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" sheetId="1" state="visible" r:id="rId1"/>
  </sheets>
</workbook>
</file>

<file path=xl/sharedStrings.xml><?xml version="1.0" encoding="utf-8"?>
<sst xmlns="http://schemas.openxmlformats.org/spreadsheetml/2006/main" count="236" uniqueCount="236">
  <si>
    <t xml:space="preserve">tag_same_series</t>
  </si>
  <si>
    <t xml:space="preserve">sensor_key_x</t>
  </si>
  <si>
    <t xml:space="preserve">sensor_key_y</t>
  </si>
  <si>
    <t xml:space="preserve">dataset_x</t>
  </si>
  <si>
    <t xml:space="preserve">dataset_y</t>
  </si>
  <si>
    <t xml:space="preserve">network_x</t>
  </si>
  <si>
    <t xml:space="preserve">network_y</t>
  </si>
  <si>
    <t xml:space="preserve">name_x</t>
  </si>
  <si>
    <t xml:space="preserve">name_y</t>
  </si>
  <si>
    <t xml:space="preserve">variable</t>
  </si>
  <si>
    <t xml:space="preserve">offset_days</t>
  </si>
  <si>
    <t xml:space="preserve">strSym</t>
  </si>
  <si>
    <t xml:space="preserve">H</t>
  </si>
  <si>
    <t xml:space="preserve">delH</t>
  </si>
  <si>
    <t xml:space="preserve">distance</t>
  </si>
  <si>
    <t xml:space="preserve">f0</t>
  </si>
  <si>
    <t xml:space="preserve">f0noint</t>
  </si>
  <si>
    <t xml:space="preserve">fsameint</t>
  </si>
  <si>
    <t xml:space="preserve">balance</t>
  </si>
  <si>
    <t xml:space="preserve">delT</t>
  </si>
  <si>
    <t xml:space="preserve">maeT</t>
  </si>
  <si>
    <t xml:space="preserve">monthlydelT</t>
  </si>
  <si>
    <t xml:space="preserve">monthlymaeT</t>
  </si>
  <si>
    <t xml:space="preserve">climaticdelT</t>
  </si>
  <si>
    <t xml:space="preserve">climaticmaeT</t>
  </si>
  <si>
    <t xml:space="preserve">valid_days_union</t>
  </si>
  <si>
    <t xml:space="preserve">valid_days_inters</t>
  </si>
  <si>
    <t xml:space="preserve">valid_days_x</t>
  </si>
  <si>
    <t xml:space="preserve">valid_days_y</t>
  </si>
  <si>
    <t xml:space="preserve">overlap_min</t>
  </si>
  <si>
    <t xml:space="preserve">overlap_max</t>
  </si>
  <si>
    <t xml:space="preserve">overlap_union</t>
  </si>
  <si>
    <t xml:space="preserve">sensor_first_x</t>
  </si>
  <si>
    <t xml:space="preserve">sensor_first_y</t>
  </si>
  <si>
    <t xml:space="preserve">common_period</t>
  </si>
  <si>
    <t xml:space="preserve">common_period_vs_x</t>
  </si>
  <si>
    <t xml:space="preserve">common_period_vs_y</t>
  </si>
  <si>
    <t xml:space="preserve">tag_same_sensor</t>
  </si>
  <si>
    <t xml:space="preserve">tag_same_station</t>
  </si>
  <si>
    <t xml:space="preserve">tag_mergeable</t>
  </si>
  <si>
    <t xml:space="preserve">SCIA</t>
  </si>
  <si>
    <t xml:space="preserve">Sinottica</t>
  </si>
  <si>
    <t xml:space="preserve">Idrografica</t>
  </si>
  <si>
    <t xml:space="preserve">PERUGIA S EGIDO</t>
  </si>
  <si>
    <t xml:space="preserve">PIANELLO</t>
  </si>
  <si>
    <t xml:space="preserve">ISOLA POLVESE 1</t>
  </si>
  <si>
    <t xml:space="preserve">MONTE DEL LAGO</t>
  </si>
  <si>
    <t xml:space="preserve">ISAC</t>
  </si>
  <si>
    <t xml:space="preserve">DPC</t>
  </si>
  <si>
    <t xml:space="preserve">CORBARA</t>
  </si>
  <si>
    <t xml:space="preserve">Lago di Corbara</t>
  </si>
  <si>
    <t xml:space="preserve">BASTIA_UMBRA</t>
  </si>
  <si>
    <t xml:space="preserve">PETRIGNANO</t>
  </si>
  <si>
    <t xml:space="preserve">ARPAUmbria</t>
  </si>
  <si>
    <t xml:space="preserve">Monte Molino</t>
  </si>
  <si>
    <t xml:space="preserve">MONTE MOLINO</t>
  </si>
  <si>
    <t xml:space="preserve">Petrignano_del_Lago</t>
  </si>
  <si>
    <t xml:space="preserve">PETRIGNANO DEL LAGO - SP 302</t>
  </si>
  <si>
    <t xml:space="preserve">ARRONE</t>
  </si>
  <si>
    <t xml:space="preserve">PIEDILUCO</t>
  </si>
  <si>
    <t xml:space="preserve">Ponte Felcino</t>
  </si>
  <si>
    <t xml:space="preserve">PERUGIA_SEDE</t>
  </si>
  <si>
    <t xml:space="preserve">CORCIANO</t>
  </si>
  <si>
    <t xml:space="preserve">PERUGIA_SANTA_GIULIANA</t>
  </si>
  <si>
    <t xml:space="preserve">SPOLETO</t>
  </si>
  <si>
    <t xml:space="preserve">S_SILVESTRO</t>
  </si>
  <si>
    <t xml:space="preserve">Compignano</t>
  </si>
  <si>
    <t xml:space="preserve">Marsciano</t>
  </si>
  <si>
    <t xml:space="preserve">Palazzetta</t>
  </si>
  <si>
    <t xml:space="preserve">Monte Cucco</t>
  </si>
  <si>
    <t xml:space="preserve">Scheggia</t>
  </si>
  <si>
    <t xml:space="preserve">Polvese 2 La Villa</t>
  </si>
  <si>
    <t xml:space="preserve">CASTIGLIONE_DEL_LAGO</t>
  </si>
  <si>
    <t xml:space="preserve">MARSCIANO</t>
  </si>
  <si>
    <t xml:space="preserve">PIERANTONIO</t>
  </si>
  <si>
    <t xml:space="preserve">UMBERTIDE</t>
  </si>
  <si>
    <t xml:space="preserve">Forca Canapine</t>
  </si>
  <si>
    <t xml:space="preserve">CASTELLUCCIO_DI_NORCIA</t>
  </si>
  <si>
    <t xml:space="preserve">La Cima</t>
  </si>
  <si>
    <t xml:space="preserve">Passignano Alta</t>
  </si>
  <si>
    <t xml:space="preserve">Armenzano</t>
  </si>
  <si>
    <t xml:space="preserve">LA BOLSELLA</t>
  </si>
  <si>
    <t xml:space="preserve">La Bolsella</t>
  </si>
  <si>
    <t xml:space="preserve">Arrone</t>
  </si>
  <si>
    <t xml:space="preserve">ARMENZANO</t>
  </si>
  <si>
    <t xml:space="preserve">LA_BOLSELLA</t>
  </si>
  <si>
    <t xml:space="preserve">S.Silvestro</t>
  </si>
  <si>
    <t xml:space="preserve">LA_BRUNA</t>
  </si>
  <si>
    <t xml:space="preserve">Tresa</t>
  </si>
  <si>
    <t xml:space="preserve">TRESA</t>
  </si>
  <si>
    <t xml:space="preserve">Campogrande</t>
  </si>
  <si>
    <t xml:space="preserve">Ponte S.Maria</t>
  </si>
  <si>
    <t xml:space="preserve">Carestello Meteo</t>
  </si>
  <si>
    <t xml:space="preserve">Gubbio</t>
  </si>
  <si>
    <t xml:space="preserve">Perugia Santa Giuliana</t>
  </si>
  <si>
    <t xml:space="preserve">Montelovesco</t>
  </si>
  <si>
    <t xml:space="preserve">Pierantonio</t>
  </si>
  <si>
    <t xml:space="preserve">BASTARDO</t>
  </si>
  <si>
    <t xml:space="preserve">Petrignano</t>
  </si>
  <si>
    <t xml:space="preserve">Sellano</t>
  </si>
  <si>
    <t xml:space="preserve">SELLANO</t>
  </si>
  <si>
    <t xml:space="preserve">Ancaiano</t>
  </si>
  <si>
    <t xml:space="preserve">Bastardo</t>
  </si>
  <si>
    <t xml:space="preserve">Città di Castello</t>
  </si>
  <si>
    <t xml:space="preserve">CITTA DI CASTELLO</t>
  </si>
  <si>
    <t xml:space="preserve">COMPIGNANO</t>
  </si>
  <si>
    <t xml:space="preserve">Perugia</t>
  </si>
  <si>
    <t xml:space="preserve">PERUGIA SANTA GIULIANA</t>
  </si>
  <si>
    <t xml:space="preserve">PERUGIA</t>
  </si>
  <si>
    <t xml:space="preserve">PONTE FELCINO</t>
  </si>
  <si>
    <t xml:space="preserve">PONTE_FELCINO</t>
  </si>
  <si>
    <t xml:space="preserve">PERUGIA SEDE</t>
  </si>
  <si>
    <t xml:space="preserve">NARNI_SCALO</t>
  </si>
  <si>
    <t xml:space="preserve">S_GEMINI</t>
  </si>
  <si>
    <t xml:space="preserve">SAN GEMINI</t>
  </si>
  <si>
    <t xml:space="preserve">S_BENEDETTO_VECCHIO</t>
  </si>
  <si>
    <t xml:space="preserve">SAN BENEDETTO VECCHIO</t>
  </si>
  <si>
    <t xml:space="preserve">MONTE CUCCO</t>
  </si>
  <si>
    <t xml:space="preserve">Narni Scalo</t>
  </si>
  <si>
    <t xml:space="preserve">LA_CIMA</t>
  </si>
  <si>
    <t xml:space="preserve">Umbertide</t>
  </si>
  <si>
    <t xml:space="preserve">BASTIA UMBRA</t>
  </si>
  <si>
    <t xml:space="preserve">PONTE_NUOVO_DI_TORG</t>
  </si>
  <si>
    <t xml:space="preserve">PONTE NUOVO</t>
  </si>
  <si>
    <t xml:space="preserve">Branca</t>
  </si>
  <si>
    <t xml:space="preserve">BRANCA</t>
  </si>
  <si>
    <t xml:space="preserve">Foligno</t>
  </si>
  <si>
    <t xml:space="preserve">FOLIGNO</t>
  </si>
  <si>
    <t xml:space="preserve">Spoleto</t>
  </si>
  <si>
    <t xml:space="preserve">ORVIETO</t>
  </si>
  <si>
    <t xml:space="preserve">ORVIETO SCALO</t>
  </si>
  <si>
    <t xml:space="preserve">ORVIETO_SCALO</t>
  </si>
  <si>
    <t xml:space="preserve">PERUGIA_CAMPO_SPORTIVO</t>
  </si>
  <si>
    <t xml:space="preserve">PALAZZETTA</t>
  </si>
  <si>
    <t xml:space="preserve">Casigliano</t>
  </si>
  <si>
    <t xml:space="preserve">CASIGLIANO</t>
  </si>
  <si>
    <t xml:space="preserve">TODI</t>
  </si>
  <si>
    <t xml:space="preserve">S.Benedetto Vecchio</t>
  </si>
  <si>
    <t xml:space="preserve">MONTELOVESCO</t>
  </si>
  <si>
    <t xml:space="preserve">SAN SILVESTRO</t>
  </si>
  <si>
    <t xml:space="preserve">ISOLA POLVESE 2</t>
  </si>
  <si>
    <t xml:space="preserve">POLVESE_1</t>
  </si>
  <si>
    <t xml:space="preserve">PONTE_S_MARIA</t>
  </si>
  <si>
    <t xml:space="preserve">CAMPOGRANDE</t>
  </si>
  <si>
    <t xml:space="preserve">Casa Castalda</t>
  </si>
  <si>
    <t xml:space="preserve">CASANUOVA</t>
  </si>
  <si>
    <t xml:space="preserve">PASSIGNANO</t>
  </si>
  <si>
    <t xml:space="preserve">ANCAIANO</t>
  </si>
  <si>
    <t xml:space="preserve">Casanuova</t>
  </si>
  <si>
    <t xml:space="preserve">PRODO</t>
  </si>
  <si>
    <t xml:space="preserve">Perugia Fontivegge</t>
  </si>
  <si>
    <t xml:space="preserve">Norcia</t>
  </si>
  <si>
    <t xml:space="preserve">NORCIA</t>
  </si>
  <si>
    <t xml:space="preserve">Orvieto</t>
  </si>
  <si>
    <t xml:space="preserve">Orvieto Scalo</t>
  </si>
  <si>
    <t xml:space="preserve">Compresso</t>
  </si>
  <si>
    <t xml:space="preserve">COMPRESSO</t>
  </si>
  <si>
    <t xml:space="preserve">Petrelle</t>
  </si>
  <si>
    <t xml:space="preserve">PETRELLE</t>
  </si>
  <si>
    <t xml:space="preserve">Ponte Buggianino</t>
  </si>
  <si>
    <t xml:space="preserve">PONTE_BUGGIANINO</t>
  </si>
  <si>
    <t xml:space="preserve">CARESTELLO_METEO</t>
  </si>
  <si>
    <t xml:space="preserve">GUBBIO</t>
  </si>
  <si>
    <t xml:space="preserve">CASCIA</t>
  </si>
  <si>
    <t xml:space="preserve">PASSIGNANO_ALTA</t>
  </si>
  <si>
    <t xml:space="preserve">Ficulle</t>
  </si>
  <si>
    <t xml:space="preserve">FICULLE</t>
  </si>
  <si>
    <t xml:space="preserve">PONTE BUGGIANINO</t>
  </si>
  <si>
    <t xml:space="preserve">CASA CASTALDA</t>
  </si>
  <si>
    <t xml:space="preserve">Bastia Umbra</t>
  </si>
  <si>
    <t xml:space="preserve">CASA_CASTALDA</t>
  </si>
  <si>
    <t xml:space="preserve">PONTE SANTA MARIA</t>
  </si>
  <si>
    <t xml:space="preserve">NARNI SCALO</t>
  </si>
  <si>
    <t xml:space="preserve">Monte del Lago</t>
  </si>
  <si>
    <t xml:space="preserve">MONTE_CUCCO</t>
  </si>
  <si>
    <t xml:space="preserve">Todi</t>
  </si>
  <si>
    <t xml:space="preserve">LA BRUNA</t>
  </si>
  <si>
    <t xml:space="preserve">CARESTELLO</t>
  </si>
  <si>
    <t xml:space="preserve">Piediluco</t>
  </si>
  <si>
    <t xml:space="preserve">BEVAGNA</t>
  </si>
  <si>
    <t xml:space="preserve">LA CIMA</t>
  </si>
  <si>
    <t xml:space="preserve">CASTELLUCCIO</t>
  </si>
  <si>
    <t xml:space="preserve">FORCA CANAPINE</t>
  </si>
  <si>
    <t xml:space="preserve">S.Gemini</t>
  </si>
  <si>
    <t xml:space="preserve">Avigliano Umbro</t>
  </si>
  <si>
    <t xml:space="preserve">Corciano</t>
  </si>
  <si>
    <t xml:space="preserve">AVIGLIANO UMBRO</t>
  </si>
  <si>
    <t xml:space="preserve">STRADA_PROV_302</t>
  </si>
  <si>
    <t xml:space="preserve">VILLASTRADA</t>
  </si>
  <si>
    <t xml:space="preserve">POLVESE_2_LA_VILLA</t>
  </si>
  <si>
    <t xml:space="preserve">CALVI_DELL_UMBRIA</t>
  </si>
  <si>
    <t xml:space="preserve">CALVI DELLUMBRIA</t>
  </si>
  <si>
    <t xml:space="preserve">SCHEGGIA</t>
  </si>
  <si>
    <t xml:space="preserve">Nocera Umbra</t>
  </si>
  <si>
    <t xml:space="preserve">NOCERA_UMBRA</t>
  </si>
  <si>
    <t xml:space="preserve">Polvese 1</t>
  </si>
  <si>
    <t xml:space="preserve">CASTIGLIONE DEL LAGO</t>
  </si>
  <si>
    <t xml:space="preserve">Pianello</t>
  </si>
  <si>
    <t xml:space="preserve">Amelia</t>
  </si>
  <si>
    <t xml:space="preserve">AMELIA</t>
  </si>
  <si>
    <t xml:space="preserve">Attigliano</t>
  </si>
  <si>
    <t xml:space="preserve">ATTIGLIANO</t>
  </si>
  <si>
    <t xml:space="preserve">Massa Martana</t>
  </si>
  <si>
    <t xml:space="preserve">CERBARA</t>
  </si>
  <si>
    <t xml:space="preserve">Ponte Nuovo di Torgiano</t>
  </si>
  <si>
    <t xml:space="preserve">Gualdo Tadino</t>
  </si>
  <si>
    <t xml:space="preserve">AVIGLIANO_UMBRO</t>
  </si>
  <si>
    <t xml:space="preserve">PORNELLO</t>
  </si>
  <si>
    <t xml:space="preserve">Castagnacupa</t>
  </si>
  <si>
    <t xml:space="preserve">CASTAGNACUPA</t>
  </si>
  <si>
    <t xml:space="preserve">Castelluccio di Norcia</t>
  </si>
  <si>
    <t xml:space="preserve">Cerbara</t>
  </si>
  <si>
    <t xml:space="preserve">CITTA_DI_CASTELLO</t>
  </si>
  <si>
    <t xml:space="preserve">GUALDO_TADINO</t>
  </si>
  <si>
    <t xml:space="preserve">GUALDO TADINO</t>
  </si>
  <si>
    <t xml:space="preserve">Cascia</t>
  </si>
  <si>
    <t xml:space="preserve">PETRIGNANO DASSISI</t>
  </si>
  <si>
    <t xml:space="preserve">MASSA_MARTANA</t>
  </si>
  <si>
    <t xml:space="preserve">La Bruna</t>
  </si>
  <si>
    <t xml:space="preserve">Prodo</t>
  </si>
  <si>
    <t xml:space="preserve">BOCCA_SERRIOLA</t>
  </si>
  <si>
    <t xml:space="preserve">Bocca Serriola</t>
  </si>
  <si>
    <t xml:space="preserve">FORCA_CANAPINE</t>
  </si>
  <si>
    <t xml:space="preserve">Allerona</t>
  </si>
  <si>
    <t xml:space="preserve">ALLERONA</t>
  </si>
  <si>
    <t xml:space="preserve">Castiglione del Lago</t>
  </si>
  <si>
    <t xml:space="preserve">MASSA MARTANA</t>
  </si>
  <si>
    <t xml:space="preserve">Calvi dell';Umbria</t>
  </si>
  <si>
    <t xml:space="preserve">Terni</t>
  </si>
  <si>
    <t xml:space="preserve">TERNI</t>
  </si>
  <si>
    <t xml:space="preserve">Bevagna</t>
  </si>
  <si>
    <t xml:space="preserve">Pornello</t>
  </si>
  <si>
    <t xml:space="preserve">NOCERA UMBRA</t>
  </si>
  <si>
    <t xml:space="preserve">MONTELEONE_DI_SPOLETO</t>
  </si>
  <si>
    <t xml:space="preserve">MONTELEONE DI SPOLETO</t>
  </si>
  <si>
    <t xml:space="preserve">Monteleone di Spoleto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</si>
</sst>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mm/dd/yyyy"/>
    <numFmt numFmtId="166" formatCode="0"/>
    <numFmt numFmtId="167" formatCode="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1" fillId="0" borderId="0" xfId="0" applyFont="1" applyNumberFormat="1"/>
    <xf numFmtId="10" fontId="1" fillId="0" borderId="0" xfId="0" applyFont="1" applyNumberFormat="1"/>
    <xf numFmtId="166" fontId="1" fillId="0" borderId="0" xfId="0" applyFont="1" applyNumberFormat="1"/>
    <xf numFmtId="167" fontId="1" fillId="0" borderId="0" xfId="0" applyFont="1" applyNumberFormat="1"/>
  </cellXfs>
  <cellStyles count="1">
    <cellStyle name="Normal" xfId="0" builtinId="0"/>
  </cellStyles>
  <dxfs count="1">
    <dxf>
      <font>
        <sz val="11"/>
        <color rgb="FF9C0006"/>
        <name val="Calibri"/>
      </font>
      <fill>
        <patternFill patternType="solid">
          <bgColor rgb="FFFFC7CE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AN1351" totalsRowCount="0" totalsRowShown="0">
  <autoFilter ref="A1:AN1351"/>
  <tableColumns count="40">
    <tableColumn id="1" name="tag_same_series"/>
    <tableColumn id="2" name="sensor_key_x"/>
    <tableColumn id="3" name="sensor_key_y"/>
    <tableColumn id="4" name="dataset_x"/>
    <tableColumn id="5" name="dataset_y"/>
    <tableColumn id="6" name="network_x"/>
    <tableColumn id="7" name="network_y"/>
    <tableColumn id="8" name="name_x"/>
    <tableColumn id="9" name="name_y"/>
    <tableColumn id="10" name="variable"/>
    <tableColumn id="11" name="offset_days"/>
    <tableColumn id="12" name="strSym"/>
    <tableColumn id="13" name="H"/>
    <tableColumn id="14" name="delH"/>
    <tableColumn id="15" name="distance"/>
    <tableColumn id="16" name="f0"/>
    <tableColumn id="17" name="f0noint"/>
    <tableColumn id="18" name="fsameint"/>
    <tableColumn id="19" name="balance"/>
    <tableColumn id="20" name="delT"/>
    <tableColumn id="21" name="maeT"/>
    <tableColumn id="22" name="monthlydelT"/>
    <tableColumn id="23" name="monthlymaeT"/>
    <tableColumn id="24" name="climaticdelT"/>
    <tableColumn id="25" name="climaticmaeT"/>
    <tableColumn id="26" name="valid_days_union"/>
    <tableColumn id="27" name="valid_days_inters"/>
    <tableColumn id="28" name="valid_days_x"/>
    <tableColumn id="29" name="valid_days_y"/>
    <tableColumn id="30" name="overlap_min"/>
    <tableColumn id="31" name="overlap_max"/>
    <tableColumn id="32" name="overlap_union"/>
    <tableColumn id="33" name="sensor_first_x"/>
    <tableColumn id="34" name="sensor_first_y"/>
    <tableColumn id="35" name="common_period"/>
    <tableColumn id="36" name="common_period_vs_x"/>
    <tableColumn id="37" name="common_period_vs_y"/>
    <tableColumn id="38" name="tag_same_sensor"/>
    <tableColumn id="39" name="tag_same_station"/>
    <tableColumn id="40" name="tag_merge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s="3" t="s">
        <v>14</v>
      </c>
      <c r="P1" t="s">
        <v>15</v>
      </c>
      <c r="Q1" t="s">
        <v>16</v>
      </c>
      <c r="R1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>
      <c r="A2" t="b">
        <v>0</v>
      </c>
      <c r="B2" t="n">
        <v>2756</v>
      </c>
      <c r="C2" t="n">
        <v>2786</v>
      </c>
      <c r="D2" t="s">
        <v>40</v>
      </c>
      <c r="E2" t="s">
        <v>40</v>
      </c>
      <c r="F2" t="s">
        <v>41</v>
      </c>
      <c r="G2" t="s">
        <v>42</v>
      </c>
      <c r="H2" t="s">
        <v>43</v>
      </c>
      <c r="I2" t="s">
        <v>44</v>
      </c>
      <c r="J2" t="n">
        <v>-1</v>
      </c>
      <c r="K2" t="n">
        <v>1</v>
      </c>
      <c r="L2" s="2" t="n">
        <v>0.505555555555556</v>
      </c>
      <c r="M2" s="3" t="n">
        <v>205</v>
      </c>
      <c r="N2" s="3" t="n">
        <v>68</v>
      </c>
      <c r="O2" s="3" t="n">
        <v>7202.42304098</v>
      </c>
      <c r="P2" s="2" t="n">
        <v>0.0151024811218986</v>
      </c>
      <c r="Q2" s="2" t="n">
        <v>0.0101351351351351</v>
      </c>
      <c r="R2" s="2" t="n">
        <v>0.125134843581446</v>
      </c>
      <c r="S2" s="4" t="n">
        <v>0.0251916757940854</v>
      </c>
      <c r="T2" s="4" t="n">
        <v>1.28446601941748</v>
      </c>
      <c r="U2" s="4" t="n">
        <v>3.53516720604099</v>
      </c>
      <c r="V2" s="4" t="n">
        <v>1.45459292339429</v>
      </c>
      <c r="W2" s="4" t="n">
        <v>2.5507770962848</v>
      </c>
      <c r="X2" s="4" t="n">
        <v>2.00470285503471</v>
      </c>
      <c r="Y2" s="4" t="n">
        <v>2.42255714481235</v>
      </c>
      <c r="Z2" t="n">
        <v>6470</v>
      </c>
      <c r="AA2" t="n">
        <v>927</v>
      </c>
      <c r="AB2" t="n">
        <v>927</v>
      </c>
      <c r="AC2" t="n">
        <v>6470</v>
      </c>
      <c r="AD2" s="2" t="n">
        <v>1</v>
      </c>
      <c r="AE2" s="2" t="n">
        <v>0.143276661514683</v>
      </c>
      <c r="AF2" s="2" t="n">
        <v>0.143276661514683</v>
      </c>
      <c r="AG2" s="1" t="n">
        <v>38562</v>
      </c>
      <c r="AH2" s="1" t="n">
        <v>38079</v>
      </c>
      <c r="AI2" t="n">
        <v>2498</v>
      </c>
      <c r="AJ2" s="2" t="n">
        <v>1</v>
      </c>
      <c r="AK2" s="2" t="n">
        <v>0.364831312983789</v>
      </c>
      <c r="AL2" t="b">
        <v>0</v>
      </c>
      <c r="AM2" t="b">
        <v>0</v>
      </c>
      <c r="AN2" t="b">
        <v>0</v>
      </c>
    </row>
    <row r="3">
      <c r="A3" t="b">
        <v>0</v>
      </c>
      <c r="B3" t="n">
        <v>1764</v>
      </c>
      <c r="C3" t="n">
        <v>2151</v>
      </c>
      <c r="D3" t="s">
        <v>40</v>
      </c>
      <c r="E3" t="s">
        <v>40</v>
      </c>
      <c r="F3" t="s">
        <v>42</v>
      </c>
      <c r="G3" t="s">
        <v>42</v>
      </c>
      <c r="H3" t="s">
        <v>45</v>
      </c>
      <c r="I3" t="s">
        <v>46</v>
      </c>
      <c r="J3" t="n">
        <v>-1</v>
      </c>
      <c r="K3" t="n">
        <v>0</v>
      </c>
      <c r="L3" s="2" t="n">
        <v>0.618253968253968</v>
      </c>
      <c r="M3" s="3" t="n">
        <v>263</v>
      </c>
      <c r="N3" s="3" t="n">
        <v>21</v>
      </c>
      <c r="O3" s="3" t="n">
        <v>3372.12872049</v>
      </c>
      <c r="P3" s="2" t="n">
        <v>0.0223342939481268</v>
      </c>
      <c r="Q3" s="2" t="n">
        <v>0.0221014492753623</v>
      </c>
      <c r="R3" s="2" t="n">
        <v>0.225864553314121</v>
      </c>
      <c r="S3" s="4" t="n">
        <v>0.840825350036846</v>
      </c>
      <c r="T3" s="4" t="n">
        <v>1.19704610951009</v>
      </c>
      <c r="U3" s="4" t="n">
        <v>1.35007204610951</v>
      </c>
      <c r="V3" s="4" t="n">
        <v>1.2236525557263</v>
      </c>
      <c r="W3" s="4" t="n">
        <v>1.37739451201847</v>
      </c>
      <c r="X3" s="4" t="n">
        <v>1.19056267667757</v>
      </c>
      <c r="Y3" s="4" t="n">
        <v>1.19056267667757</v>
      </c>
      <c r="Z3" t="n">
        <v>6477</v>
      </c>
      <c r="AA3" t="n">
        <v>2776</v>
      </c>
      <c r="AB3" t="n">
        <v>6473</v>
      </c>
      <c r="AC3" t="n">
        <v>2780</v>
      </c>
      <c r="AD3" s="2" t="n">
        <v>0.998561151079137</v>
      </c>
      <c r="AE3" s="2" t="n">
        <v>0.428858334620732</v>
      </c>
      <c r="AF3" s="2" t="n">
        <v>0.42859348463795</v>
      </c>
      <c r="AG3" s="1" t="n">
        <v>37987</v>
      </c>
      <c r="AH3" s="1" t="n">
        <v>38954</v>
      </c>
      <c r="AI3" t="n">
        <v>5758</v>
      </c>
      <c r="AJ3" s="2" t="n">
        <v>0.829802565211125</v>
      </c>
      <c r="AK3" s="2" t="n">
        <v>1</v>
      </c>
      <c r="AL3" t="b">
        <v>0</v>
      </c>
      <c r="AM3" t="b">
        <v>0</v>
      </c>
      <c r="AN3" t="b">
        <v>0</v>
      </c>
    </row>
    <row r="4">
      <c r="A4" t="b">
        <v>1</v>
      </c>
      <c r="B4" t="n">
        <v>1089</v>
      </c>
      <c r="C4" t="n">
        <v>1924</v>
      </c>
      <c r="D4" t="s">
        <v>47</v>
      </c>
      <c r="E4" t="s">
        <v>40</v>
      </c>
      <c r="F4" t="s">
        <v>48</v>
      </c>
      <c r="G4" t="s">
        <v>42</v>
      </c>
      <c r="H4" t="s">
        <v>49</v>
      </c>
      <c r="I4" t="s">
        <v>50</v>
      </c>
      <c r="J4" t="n">
        <v>1</v>
      </c>
      <c r="K4" t="n">
        <v>0</v>
      </c>
      <c r="L4" s="2" t="n">
        <v>0.529365079365079</v>
      </c>
      <c r="M4" s="3" t="n">
        <v>138</v>
      </c>
      <c r="N4" s="3" t="n">
        <v>13</v>
      </c>
      <c r="O4" s="3" t="n">
        <v>2450.65320113</v>
      </c>
      <c r="P4" s="2" t="n">
        <v>0.340228245363766</v>
      </c>
      <c r="Q4" s="2" t="n">
        <v>0.322344322344322</v>
      </c>
      <c r="R4" s="2" t="n">
        <v>0.777460770328103</v>
      </c>
      <c r="S4" s="4" t="n">
        <v>0.993513513513513</v>
      </c>
      <c r="T4" s="4" t="n">
        <v>0.22246790299572</v>
      </c>
      <c r="U4" s="4" t="n">
        <v>0.223466476462197</v>
      </c>
      <c r="V4" s="4" t="n">
        <v>0.285523628640628</v>
      </c>
      <c r="W4" s="4" t="n">
        <v>0.296158658218691</v>
      </c>
      <c r="X4" s="4" t="n">
        <v>1.02942249161195</v>
      </c>
      <c r="Y4" s="4" t="n">
        <v>1.12259500623184</v>
      </c>
      <c r="Z4" t="n">
        <v>6995</v>
      </c>
      <c r="AA4" t="n">
        <v>1402</v>
      </c>
      <c r="AB4" t="n">
        <v>6936</v>
      </c>
      <c r="AC4" t="n">
        <v>1461</v>
      </c>
      <c r="AD4" s="2" t="n">
        <v>0.959616700889802</v>
      </c>
      <c r="AE4" s="2" t="n">
        <v>0.202133794694348</v>
      </c>
      <c r="AF4" s="2" t="n">
        <v>0.200428877769836</v>
      </c>
      <c r="AG4" s="1" t="n">
        <v>38147</v>
      </c>
      <c r="AH4" s="1" t="n">
        <v>43466</v>
      </c>
      <c r="AI4" t="n">
        <v>1460</v>
      </c>
      <c r="AJ4" s="2" t="n">
        <v>0.207917972087724</v>
      </c>
      <c r="AK4" s="2" t="n">
        <v>1</v>
      </c>
      <c r="AL4" t="b">
        <v>0</v>
      </c>
      <c r="AM4" t="b">
        <v>0</v>
      </c>
      <c r="AN4" t="b">
        <v>1</v>
      </c>
    </row>
    <row r="5">
      <c r="A5" t="b">
        <v>0</v>
      </c>
      <c r="B5" t="n">
        <v>297</v>
      </c>
      <c r="C5" t="n">
        <v>2582</v>
      </c>
      <c r="D5" t="s">
        <v>47</v>
      </c>
      <c r="E5" t="s">
        <v>47</v>
      </c>
      <c r="F5" t="s">
        <v>48</v>
      </c>
      <c r="G5" t="s">
        <v>48</v>
      </c>
      <c r="H5" t="s">
        <v>51</v>
      </c>
      <c r="I5" t="s">
        <v>52</v>
      </c>
      <c r="J5" t="n">
        <v>-1</v>
      </c>
      <c r="K5" t="n">
        <v>0</v>
      </c>
      <c r="L5" s="2" t="n">
        <v>0.516666666666667</v>
      </c>
      <c r="M5" s="3" t="n">
        <v>197</v>
      </c>
      <c r="N5" s="3" t="n">
        <v>13</v>
      </c>
      <c r="O5" s="3" t="n">
        <v>4652.25938365</v>
      </c>
      <c r="P5" s="2" t="n">
        <v>0.0467501131051124</v>
      </c>
      <c r="Q5" s="2" t="n">
        <v>0.0423845098338161</v>
      </c>
      <c r="R5" s="2" t="n">
        <v>0.393907404614689</v>
      </c>
      <c r="S5" s="4" t="n">
        <v>-0.578231292517007</v>
      </c>
      <c r="T5" s="4" t="n">
        <v>-0.503785251093351</v>
      </c>
      <c r="U5" s="4" t="n">
        <v>0.791856431910722</v>
      </c>
      <c r="V5" s="4" t="n">
        <v>-0.503313641460535</v>
      </c>
      <c r="W5" s="4" t="n">
        <v>0.557282053169028</v>
      </c>
      <c r="X5" s="4" t="n">
        <v>-0.528021156989063</v>
      </c>
      <c r="Y5" s="4" t="n">
        <v>0.528021156989063</v>
      </c>
      <c r="Z5" t="n">
        <v>7070</v>
      </c>
      <c r="AA5" t="n">
        <v>6631</v>
      </c>
      <c r="AB5" t="n">
        <v>7041</v>
      </c>
      <c r="AC5" t="n">
        <v>6660</v>
      </c>
      <c r="AD5" s="2" t="n">
        <v>0.995645645645646</v>
      </c>
      <c r="AE5" s="2" t="n">
        <v>0.941769634995029</v>
      </c>
      <c r="AF5" s="2" t="n">
        <v>0.937906647807638</v>
      </c>
      <c r="AG5" s="1" t="n">
        <v>37988</v>
      </c>
      <c r="AH5" s="1" t="n">
        <v>37988</v>
      </c>
      <c r="AI5" t="n">
        <v>7181</v>
      </c>
      <c r="AJ5" s="2" t="n">
        <v>1</v>
      </c>
      <c r="AK5" s="2" t="n">
        <v>1</v>
      </c>
      <c r="AL5" t="b">
        <v>0</v>
      </c>
      <c r="AM5" t="b">
        <v>0</v>
      </c>
      <c r="AN5" t="b">
        <v>0</v>
      </c>
    </row>
    <row r="6">
      <c r="A6" t="b">
        <v>1</v>
      </c>
      <c r="B6" t="n">
        <v>39</v>
      </c>
      <c r="C6" t="n">
        <v>2157</v>
      </c>
      <c r="D6" t="s">
        <v>53</v>
      </c>
      <c r="E6" t="s">
        <v>40</v>
      </c>
      <c r="F6" t="s">
        <v>53</v>
      </c>
      <c r="G6" t="s">
        <v>42</v>
      </c>
      <c r="H6" t="s">
        <v>54</v>
      </c>
      <c r="I6" t="s">
        <v>55</v>
      </c>
      <c r="J6" t="n">
        <v>-1</v>
      </c>
      <c r="K6" t="n">
        <v>0</v>
      </c>
      <c r="L6" s="2" t="n">
        <v>1</v>
      </c>
      <c r="M6" s="3" t="n">
        <v>170</v>
      </c>
      <c r="N6" s="3" t="n">
        <v>-26</v>
      </c>
      <c r="O6" s="3" t="n">
        <v>55.73007758</v>
      </c>
      <c r="P6" s="2" t="n">
        <v>0.91783351284813</v>
      </c>
      <c r="Q6" s="2" t="n">
        <v>0.909630383180739</v>
      </c>
      <c r="R6" s="2" t="n">
        <v>0.9687644252962</v>
      </c>
      <c r="S6" s="4" t="n">
        <v>-0.99250936329588</v>
      </c>
      <c r="T6" s="4" t="n">
        <v>-0.0303277427296507</v>
      </c>
      <c r="U6" s="4" t="n">
        <v>0.0303892906601015</v>
      </c>
      <c r="V6" s="4" t="n">
        <v>-0.0303883766508129</v>
      </c>
      <c r="W6" s="4" t="n">
        <v>0.0304503921546889</v>
      </c>
      <c r="X6" s="4" t="n">
        <v>-0.115119430908115</v>
      </c>
      <c r="Y6" s="4" t="n">
        <v>0.134928253419741</v>
      </c>
      <c r="Z6" t="n">
        <v>7821</v>
      </c>
      <c r="AA6" t="n">
        <v>6499</v>
      </c>
      <c r="AB6" t="n">
        <v>7821</v>
      </c>
      <c r="AC6" t="n">
        <v>6499</v>
      </c>
      <c r="AD6" s="2" t="n">
        <v>1</v>
      </c>
      <c r="AE6" s="2" t="n">
        <v>0.830967906917274</v>
      </c>
      <c r="AF6" s="2" t="n">
        <v>0.830967906917274</v>
      </c>
      <c r="AG6" s="1" t="n">
        <v>36193</v>
      </c>
      <c r="AH6" s="1" t="n">
        <v>37987</v>
      </c>
      <c r="AI6" t="n">
        <v>6939</v>
      </c>
      <c r="AJ6" s="2" t="n">
        <v>0.773061497326203</v>
      </c>
      <c r="AK6" s="2" t="n">
        <v>1</v>
      </c>
      <c r="AL6" t="b">
        <v>0</v>
      </c>
      <c r="AM6" t="b">
        <v>0</v>
      </c>
      <c r="AN6" t="b">
        <v>1</v>
      </c>
    </row>
    <row r="7">
      <c r="A7" t="b">
        <v>1</v>
      </c>
      <c r="B7" t="n">
        <v>55</v>
      </c>
      <c r="C7" t="n">
        <v>2772</v>
      </c>
      <c r="D7" t="s">
        <v>53</v>
      </c>
      <c r="E7" t="s">
        <v>40</v>
      </c>
      <c r="F7" t="s">
        <v>53</v>
      </c>
      <c r="G7" t="s">
        <v>42</v>
      </c>
      <c r="H7" t="s">
        <v>56</v>
      </c>
      <c r="I7" t="s">
        <v>57</v>
      </c>
      <c r="J7" t="n">
        <v>-1</v>
      </c>
      <c r="K7" t="n">
        <v>0</v>
      </c>
      <c r="L7" s="2" t="n">
        <v>0.935714285714286</v>
      </c>
      <c r="M7" s="3" t="n">
        <v>305</v>
      </c>
      <c r="N7" s="3" t="n">
        <v>-4</v>
      </c>
      <c r="O7" s="3" t="n">
        <v>108.3688345</v>
      </c>
      <c r="P7" s="2" t="n">
        <v>0.928309702086984</v>
      </c>
      <c r="Q7" s="2" t="n">
        <v>0.921740656255483</v>
      </c>
      <c r="R7" s="2" t="n">
        <v>0.969730763103393</v>
      </c>
      <c r="S7" s="4" t="n">
        <v>-0.826666666666667</v>
      </c>
      <c r="T7" s="4" t="n">
        <v>-0.0073602039190696</v>
      </c>
      <c r="U7" s="4" t="n">
        <v>0.0451808188625139</v>
      </c>
      <c r="V7" s="4" t="n">
        <v>-0.000736023999474777</v>
      </c>
      <c r="W7" s="4" t="n">
        <v>0.0499902903974419</v>
      </c>
      <c r="X7" s="4" t="n">
        <v>0.00269408314213988</v>
      </c>
      <c r="Y7" s="4" t="n">
        <v>0.162286879121236</v>
      </c>
      <c r="Z7" t="n">
        <v>12652</v>
      </c>
      <c r="AA7" t="n">
        <v>6277</v>
      </c>
      <c r="AB7" t="n">
        <v>12651</v>
      </c>
      <c r="AC7" t="n">
        <v>6278</v>
      </c>
      <c r="AD7" s="2" t="n">
        <v>0.999840713603058</v>
      </c>
      <c r="AE7" s="2" t="n">
        <v>0.49616631096356</v>
      </c>
      <c r="AF7" s="2" t="n">
        <v>0.496127094530509</v>
      </c>
      <c r="AG7" s="1" t="n">
        <v>32149</v>
      </c>
      <c r="AH7" s="1" t="n">
        <v>37987</v>
      </c>
      <c r="AI7" t="n">
        <v>6939</v>
      </c>
      <c r="AJ7" s="2" t="n">
        <v>0.53294930875576</v>
      </c>
      <c r="AK7" s="2" t="n">
        <v>1</v>
      </c>
      <c r="AL7" t="b">
        <v>0</v>
      </c>
      <c r="AM7" t="b">
        <v>0</v>
      </c>
      <c r="AN7" t="b">
        <v>1</v>
      </c>
    </row>
    <row r="8">
      <c r="A8" t="b">
        <v>0</v>
      </c>
      <c r="B8" t="n">
        <v>178</v>
      </c>
      <c r="C8" t="n">
        <v>2797</v>
      </c>
      <c r="D8" t="s">
        <v>47</v>
      </c>
      <c r="E8" t="s">
        <v>40</v>
      </c>
      <c r="F8" t="s">
        <v>48</v>
      </c>
      <c r="G8" t="s">
        <v>42</v>
      </c>
      <c r="H8" t="s">
        <v>58</v>
      </c>
      <c r="I8" t="s">
        <v>59</v>
      </c>
      <c r="J8" t="n">
        <v>-1</v>
      </c>
      <c r="K8" t="n">
        <v>0</v>
      </c>
      <c r="L8" s="2" t="n">
        <v>0.425925925925926</v>
      </c>
      <c r="M8" s="3" t="n">
        <v>512</v>
      </c>
      <c r="N8" s="3" t="n">
        <v>-123</v>
      </c>
      <c r="O8" s="3" t="n">
        <v>3632.5297583</v>
      </c>
      <c r="P8" s="2" t="n">
        <v>0.0259481037924152</v>
      </c>
      <c r="Q8" s="2" t="n">
        <v>0.0248655913978495</v>
      </c>
      <c r="R8" s="2" t="n">
        <v>0.172987358616101</v>
      </c>
      <c r="S8" s="4" t="n">
        <v>-0.628415300546448</v>
      </c>
      <c r="T8" s="4" t="n">
        <v>-1.26220891550233</v>
      </c>
      <c r="U8" s="4" t="n">
        <v>1.76746506986027</v>
      </c>
      <c r="V8" s="4" t="n">
        <v>-1.12895741567424</v>
      </c>
      <c r="W8" s="4" t="n">
        <v>1.56010135145666</v>
      </c>
      <c r="X8" s="4" t="n">
        <v>-1.58367948568011</v>
      </c>
      <c r="Y8" s="4" t="n">
        <v>1.58367948568011</v>
      </c>
      <c r="Z8" t="n">
        <v>6898</v>
      </c>
      <c r="AA8" t="n">
        <v>1503</v>
      </c>
      <c r="AB8" t="n">
        <v>1862</v>
      </c>
      <c r="AC8" t="n">
        <v>6539</v>
      </c>
      <c r="AD8" s="2" t="n">
        <v>0.80719656283566</v>
      </c>
      <c r="AE8" s="2" t="n">
        <v>0.229851659275119</v>
      </c>
      <c r="AF8" s="2" t="n">
        <v>0.217889243258916</v>
      </c>
      <c r="AG8" s="1" t="n">
        <v>39241</v>
      </c>
      <c r="AH8" s="1" t="n">
        <v>37987</v>
      </c>
      <c r="AI8" t="n">
        <v>4940</v>
      </c>
      <c r="AJ8" s="2" t="n">
        <v>1</v>
      </c>
      <c r="AK8" s="2" t="n">
        <v>0.711918143824759</v>
      </c>
      <c r="AL8" t="b">
        <v>0</v>
      </c>
      <c r="AM8" t="b">
        <v>0</v>
      </c>
      <c r="AN8" t="b">
        <v>0</v>
      </c>
    </row>
    <row r="9">
      <c r="A9" t="b">
        <v>0</v>
      </c>
      <c r="B9" t="n">
        <v>62</v>
      </c>
      <c r="C9" t="n">
        <v>2565</v>
      </c>
      <c r="D9" t="s">
        <v>53</v>
      </c>
      <c r="E9" t="s">
        <v>47</v>
      </c>
      <c r="F9" t="s">
        <v>53</v>
      </c>
      <c r="G9" t="s">
        <v>48</v>
      </c>
      <c r="H9" t="s">
        <v>60</v>
      </c>
      <c r="I9" t="s">
        <v>61</v>
      </c>
      <c r="J9" t="n">
        <v>1</v>
      </c>
      <c r="K9" t="n">
        <v>0</v>
      </c>
      <c r="L9" s="2" t="n">
        <v>0.533760683760684</v>
      </c>
      <c r="M9" s="3" t="n">
        <v>205</v>
      </c>
      <c r="N9" s="3" t="n">
        <v>91</v>
      </c>
      <c r="O9" s="3" t="n">
        <v>5681.88900225</v>
      </c>
      <c r="P9" s="2" t="n">
        <v>0.02947458351132</v>
      </c>
      <c r="Q9" s="2" t="n">
        <v>0.0277737804000576</v>
      </c>
      <c r="R9" s="2" t="n">
        <v>0.308699985761071</v>
      </c>
      <c r="S9" s="4" t="n">
        <v>-0.692488262910798</v>
      </c>
      <c r="T9" s="4" t="n">
        <v>-0.622711092125873</v>
      </c>
      <c r="U9" s="4" t="n">
        <v>0.836864587782997</v>
      </c>
      <c r="V9" s="4" t="n">
        <v>-0.639368475213062</v>
      </c>
      <c r="W9" s="4" t="n">
        <v>0.659471407667248</v>
      </c>
      <c r="X9" s="4" t="n">
        <v>-0.673997609589815</v>
      </c>
      <c r="Y9" s="4" t="n">
        <v>0.673997609589815</v>
      </c>
      <c r="Z9" t="n">
        <v>7884</v>
      </c>
      <c r="AA9" t="n">
        <v>7023</v>
      </c>
      <c r="AB9" t="n">
        <v>7055</v>
      </c>
      <c r="AC9" t="n">
        <v>7852</v>
      </c>
      <c r="AD9" s="2" t="n">
        <v>0.995464209780298</v>
      </c>
      <c r="AE9" s="2" t="n">
        <v>0.894421803362201</v>
      </c>
      <c r="AF9" s="2" t="n">
        <v>0.890791476407915</v>
      </c>
      <c r="AG9" s="1" t="n">
        <v>38098</v>
      </c>
      <c r="AH9" s="1" t="n">
        <v>37257</v>
      </c>
      <c r="AI9" t="n">
        <v>7071</v>
      </c>
      <c r="AJ9" s="2" t="n">
        <v>1</v>
      </c>
      <c r="AK9" s="2" t="n">
        <v>0.893705763397371</v>
      </c>
      <c r="AL9" t="b">
        <v>0</v>
      </c>
      <c r="AM9" t="b">
        <v>0</v>
      </c>
      <c r="AN9" t="b">
        <v>0</v>
      </c>
    </row>
    <row r="10">
      <c r="A10" t="b">
        <v>0</v>
      </c>
      <c r="B10" t="n">
        <v>1092</v>
      </c>
      <c r="C10" t="n">
        <v>2564</v>
      </c>
      <c r="D10" t="s">
        <v>47</v>
      </c>
      <c r="E10" t="s">
        <v>47</v>
      </c>
      <c r="F10" t="s">
        <v>48</v>
      </c>
      <c r="G10" t="s">
        <v>48</v>
      </c>
      <c r="H10" t="s">
        <v>62</v>
      </c>
      <c r="I10" t="s">
        <v>63</v>
      </c>
      <c r="J10" t="n">
        <v>1</v>
      </c>
      <c r="K10" t="n">
        <v>0</v>
      </c>
      <c r="L10" s="2" t="n">
        <v>0.560606060606061</v>
      </c>
      <c r="M10" s="3" t="n">
        <v>550</v>
      </c>
      <c r="N10" s="3" t="n">
        <v>-133</v>
      </c>
      <c r="O10" s="3" t="n">
        <v>6002.49125101</v>
      </c>
      <c r="P10" s="2" t="n">
        <v>0.0335120643431635</v>
      </c>
      <c r="Q10" s="2" t="n">
        <v>0.0308608554412561</v>
      </c>
      <c r="R10" s="2" t="n">
        <v>0.279088471849866</v>
      </c>
      <c r="S10" s="4" t="n">
        <v>-0.550624133148405</v>
      </c>
      <c r="T10" s="4" t="n">
        <v>-0.751796246648794</v>
      </c>
      <c r="U10" s="4" t="n">
        <v>1.08300268096515</v>
      </c>
      <c r="V10" s="4" t="n">
        <v>-1.00134438995121</v>
      </c>
      <c r="W10" s="4" t="n">
        <v>1.09605535112468</v>
      </c>
      <c r="X10" s="4" t="n">
        <v>-1.133606937515</v>
      </c>
      <c r="Y10" s="4" t="n">
        <v>1.133606937515</v>
      </c>
      <c r="Z10" t="n">
        <v>7361</v>
      </c>
      <c r="AA10" t="n">
        <v>3730</v>
      </c>
      <c r="AB10" t="n">
        <v>3731</v>
      </c>
      <c r="AC10" t="n">
        <v>7360</v>
      </c>
      <c r="AD10" s="2" t="n">
        <v>0.999731975341731</v>
      </c>
      <c r="AE10" s="2" t="n">
        <v>0.50679347826087</v>
      </c>
      <c r="AF10" s="2" t="n">
        <v>0.506724629805733</v>
      </c>
      <c r="AG10" s="1" t="n">
        <v>39241</v>
      </c>
      <c r="AH10" s="1" t="n">
        <v>37257</v>
      </c>
      <c r="AI10" t="n">
        <v>4677</v>
      </c>
      <c r="AJ10" s="2" t="n">
        <v>1</v>
      </c>
      <c r="AK10" s="2" t="n">
        <v>0.591127401415571</v>
      </c>
      <c r="AL10" t="b">
        <v>0</v>
      </c>
      <c r="AM10" t="b">
        <v>0</v>
      </c>
      <c r="AN10" t="b">
        <v>0</v>
      </c>
    </row>
    <row r="11">
      <c r="A11" t="b">
        <v>0</v>
      </c>
      <c r="B11" t="n">
        <v>3418</v>
      </c>
      <c r="C11" t="n">
        <v>3548</v>
      </c>
      <c r="D11" t="s">
        <v>47</v>
      </c>
      <c r="E11" t="s">
        <v>47</v>
      </c>
      <c r="F11" t="s">
        <v>48</v>
      </c>
      <c r="G11" t="s">
        <v>48</v>
      </c>
      <c r="H11" t="s">
        <v>64</v>
      </c>
      <c r="I11" t="s">
        <v>65</v>
      </c>
      <c r="J11" t="n">
        <v>1</v>
      </c>
      <c r="K11" t="n">
        <v>0</v>
      </c>
      <c r="L11" s="2" t="n">
        <v>0.750649350649351</v>
      </c>
      <c r="M11" s="3" t="n">
        <v>326</v>
      </c>
      <c r="N11" s="3" t="n">
        <v>34</v>
      </c>
      <c r="O11" s="3" t="n">
        <v>5553.89922315</v>
      </c>
      <c r="P11" s="2" t="n">
        <v>0.0481177469572601</v>
      </c>
      <c r="Q11" s="2" t="n">
        <v>0.0441491641663095</v>
      </c>
      <c r="R11" s="2" t="n">
        <v>0.386357203509765</v>
      </c>
      <c r="S11" s="4" t="n">
        <v>-0.509069283377936</v>
      </c>
      <c r="T11" s="4" t="n">
        <v>-0.542824794791962</v>
      </c>
      <c r="U11" s="4" t="n">
        <v>0.789640532125675</v>
      </c>
      <c r="V11" s="4" t="n">
        <v>-0.543949678461173</v>
      </c>
      <c r="W11" s="4" t="n">
        <v>0.603848125295104</v>
      </c>
      <c r="X11" s="4" t="n">
        <v>-0.469310331940711</v>
      </c>
      <c r="Y11" s="4" t="n">
        <v>0.483456224794409</v>
      </c>
      <c r="Z11" t="n">
        <v>7878</v>
      </c>
      <c r="AA11" t="n">
        <v>7066</v>
      </c>
      <c r="AB11" t="n">
        <v>7874</v>
      </c>
      <c r="AC11" t="n">
        <v>7070</v>
      </c>
      <c r="AD11" s="2" t="n">
        <v>0.9994342291372</v>
      </c>
      <c r="AE11" s="2" t="n">
        <v>0.89738379476759</v>
      </c>
      <c r="AF11" s="2" t="n">
        <v>0.896928154353897</v>
      </c>
      <c r="AG11" s="1" t="n">
        <v>37257</v>
      </c>
      <c r="AH11" s="1" t="n">
        <v>37988</v>
      </c>
      <c r="AI11" t="n">
        <v>7181</v>
      </c>
      <c r="AJ11" s="2" t="n">
        <v>0.907608695652174</v>
      </c>
      <c r="AK11" s="2" t="n">
        <v>1</v>
      </c>
      <c r="AL11" t="b">
        <v>0</v>
      </c>
      <c r="AM11" t="b">
        <v>0</v>
      </c>
      <c r="AN11" t="b">
        <v>0</v>
      </c>
    </row>
    <row r="12">
      <c r="A12" t="b">
        <v>0</v>
      </c>
      <c r="B12" t="n">
        <v>24</v>
      </c>
      <c r="C12" t="n">
        <v>36</v>
      </c>
      <c r="D12" t="s">
        <v>53</v>
      </c>
      <c r="E12" t="s">
        <v>53</v>
      </c>
      <c r="F12" t="s">
        <v>53</v>
      </c>
      <c r="G12" t="s">
        <v>53</v>
      </c>
      <c r="H12" t="s">
        <v>66</v>
      </c>
      <c r="I12" t="s">
        <v>67</v>
      </c>
      <c r="J12" t="n">
        <v>-1</v>
      </c>
      <c r="K12" t="n">
        <v>0</v>
      </c>
      <c r="L12" s="2" t="n">
        <v>0.644444444444444</v>
      </c>
      <c r="M12" s="3" t="n">
        <v>244</v>
      </c>
      <c r="N12" s="3" t="n">
        <v>-73</v>
      </c>
      <c r="O12" s="3" t="n">
        <v>5614.9611683</v>
      </c>
      <c r="P12" s="2" t="n">
        <v>0.0362860192102455</v>
      </c>
      <c r="Q12" s="2" t="n">
        <v>0.0325563096291925</v>
      </c>
      <c r="R12" s="2" t="n">
        <v>0.329678859027845</v>
      </c>
      <c r="S12" s="4" t="n">
        <v>0.283398771770865</v>
      </c>
      <c r="T12" s="4" t="n">
        <v>0.329251964684195</v>
      </c>
      <c r="U12" s="4" t="n">
        <v>1.05367226156982</v>
      </c>
      <c r="V12" s="4" t="n">
        <v>0.327910302254448</v>
      </c>
      <c r="W12" s="4" t="n">
        <v>0.87716136032771</v>
      </c>
      <c r="X12" s="4" t="n">
        <v>0.315791246139089</v>
      </c>
      <c r="Y12" s="4" t="n">
        <v>0.315791246139089</v>
      </c>
      <c r="Z12" t="n">
        <v>10538</v>
      </c>
      <c r="AA12" t="n">
        <v>10307</v>
      </c>
      <c r="AB12" t="n">
        <v>10403</v>
      </c>
      <c r="AC12" t="n">
        <v>10442</v>
      </c>
      <c r="AD12" s="2" t="n">
        <v>0.990771892723253</v>
      </c>
      <c r="AE12" s="2" t="n">
        <v>0.987071442252442</v>
      </c>
      <c r="AF12" s="2" t="n">
        <v>0.978079331941545</v>
      </c>
      <c r="AG12" s="1" t="n">
        <v>34767</v>
      </c>
      <c r="AH12" s="1" t="n">
        <v>34632</v>
      </c>
      <c r="AI12" t="n">
        <v>10402</v>
      </c>
      <c r="AJ12" s="2" t="n">
        <v>1</v>
      </c>
      <c r="AK12" s="2" t="n">
        <v>0.987188004175762</v>
      </c>
      <c r="AL12" t="b">
        <v>0</v>
      </c>
      <c r="AM12" t="b">
        <v>0</v>
      </c>
      <c r="AN12" t="b">
        <v>0</v>
      </c>
    </row>
    <row r="13">
      <c r="A13" t="b">
        <v>0</v>
      </c>
      <c r="B13" t="n">
        <v>24</v>
      </c>
      <c r="C13" t="n">
        <v>48</v>
      </c>
      <c r="D13" t="s">
        <v>53</v>
      </c>
      <c r="E13" t="s">
        <v>53</v>
      </c>
      <c r="F13" t="s">
        <v>53</v>
      </c>
      <c r="G13" t="s">
        <v>53</v>
      </c>
      <c r="H13" t="s">
        <v>66</v>
      </c>
      <c r="I13" t="s">
        <v>68</v>
      </c>
      <c r="J13" t="n">
        <v>1</v>
      </c>
      <c r="K13" t="n">
        <v>0</v>
      </c>
      <c r="L13" s="2" t="n">
        <v>0.466666666666667</v>
      </c>
      <c r="M13" s="3" t="n">
        <v>244</v>
      </c>
      <c r="N13" s="3" t="n">
        <v>-39</v>
      </c>
      <c r="O13" s="3" t="n">
        <v>2489.24995471</v>
      </c>
      <c r="P13" s="2" t="n">
        <v>0.0312898201897211</v>
      </c>
      <c r="Q13" s="2" t="n">
        <v>0.0279529816513761</v>
      </c>
      <c r="R13" s="2" t="n">
        <v>0.309358629477559</v>
      </c>
      <c r="S13" s="4" t="n">
        <v>0.344051446945338</v>
      </c>
      <c r="T13" s="4" t="n">
        <v>0.498470904714709</v>
      </c>
      <c r="U13" s="4" t="n">
        <v>0.983335693048282</v>
      </c>
      <c r="V13" s="4" t="n">
        <v>0.515145026239136</v>
      </c>
      <c r="W13" s="4" t="n">
        <v>0.627359833572124</v>
      </c>
      <c r="X13" s="4" t="n">
        <v>0.901478006511253</v>
      </c>
      <c r="Y13" s="4" t="n">
        <v>0.901478006511253</v>
      </c>
      <c r="Z13" t="n">
        <v>10403</v>
      </c>
      <c r="AA13" t="n">
        <v>7063</v>
      </c>
      <c r="AB13" t="n">
        <v>10398</v>
      </c>
      <c r="AC13" t="n">
        <v>7068</v>
      </c>
      <c r="AD13" s="2" t="n">
        <v>0.999292586304471</v>
      </c>
      <c r="AE13" s="2" t="n">
        <v>0.679265243316022</v>
      </c>
      <c r="AF13" s="2" t="n">
        <v>0.678938767663174</v>
      </c>
      <c r="AG13" s="1" t="n">
        <v>34767</v>
      </c>
      <c r="AH13" s="1" t="n">
        <v>38099</v>
      </c>
      <c r="AI13" t="n">
        <v>7070</v>
      </c>
      <c r="AJ13" s="2" t="n">
        <v>0.679676985195155</v>
      </c>
      <c r="AK13" s="2" t="n">
        <v>1</v>
      </c>
      <c r="AL13" t="b">
        <v>0</v>
      </c>
      <c r="AM13" t="b">
        <v>0</v>
      </c>
      <c r="AN13" t="b">
        <v>0</v>
      </c>
    </row>
    <row r="14">
      <c r="A14" t="b">
        <v>0</v>
      </c>
      <c r="B14" t="n">
        <v>38</v>
      </c>
      <c r="C14" t="n">
        <v>3790</v>
      </c>
      <c r="D14" t="s">
        <v>53</v>
      </c>
      <c r="E14" t="s">
        <v>40</v>
      </c>
      <c r="F14" t="s">
        <v>53</v>
      </c>
      <c r="G14" t="s">
        <v>42</v>
      </c>
      <c r="H14" t="s">
        <v>69</v>
      </c>
      <c r="I14" t="s">
        <v>70</v>
      </c>
      <c r="J14" t="n">
        <v>1</v>
      </c>
      <c r="K14" t="n">
        <v>1</v>
      </c>
      <c r="L14" s="2" t="n">
        <v>0.40530303030303</v>
      </c>
      <c r="M14" s="3" t="n">
        <v>1092</v>
      </c>
      <c r="N14" s="3" t="n">
        <v>-483</v>
      </c>
      <c r="O14" s="3" t="n">
        <v>6708.08302307</v>
      </c>
      <c r="P14" s="2" t="n">
        <v>0.00531094740448861</v>
      </c>
      <c r="Q14" s="2" t="n">
        <v>0.00501730103806228</v>
      </c>
      <c r="R14" s="2" t="n">
        <v>0.0448860716121295</v>
      </c>
      <c r="S14" s="4" t="n">
        <v>0.794350671718911</v>
      </c>
      <c r="T14" s="4" t="n">
        <v>3.70666438238821</v>
      </c>
      <c r="U14" s="4" t="n">
        <v>4.22634915196162</v>
      </c>
      <c r="V14" s="4" t="n">
        <v>3.65121910437281</v>
      </c>
      <c r="W14" s="4" t="n">
        <v>4.06877596814778</v>
      </c>
      <c r="X14" s="4" t="n">
        <v>4.09713074727771</v>
      </c>
      <c r="Y14" s="4" t="n">
        <v>4.09713074727771</v>
      </c>
      <c r="Z14" t="n">
        <v>10013</v>
      </c>
      <c r="AA14" t="n">
        <v>5837</v>
      </c>
      <c r="AB14" t="n">
        <v>10013</v>
      </c>
      <c r="AC14" t="n">
        <v>5837</v>
      </c>
      <c r="AD14" s="2" t="n">
        <v>1</v>
      </c>
      <c r="AE14" s="2" t="n">
        <v>0.582942175172276</v>
      </c>
      <c r="AF14" s="2" t="n">
        <v>0.582942175172276</v>
      </c>
      <c r="AG14" s="1" t="n">
        <v>35156</v>
      </c>
      <c r="AH14" s="1" t="n">
        <v>38351</v>
      </c>
      <c r="AI14" t="n">
        <v>6575</v>
      </c>
      <c r="AJ14" s="2" t="n">
        <v>0.656646359732348</v>
      </c>
      <c r="AK14" s="2" t="n">
        <v>1</v>
      </c>
      <c r="AL14" t="b">
        <v>0</v>
      </c>
      <c r="AM14" t="b">
        <v>0</v>
      </c>
      <c r="AN14" t="b">
        <v>0</v>
      </c>
    </row>
    <row r="15">
      <c r="A15" t="b">
        <v>0</v>
      </c>
      <c r="B15" t="n">
        <v>60</v>
      </c>
      <c r="C15" t="n">
        <v>819</v>
      </c>
      <c r="D15" t="s">
        <v>53</v>
      </c>
      <c r="E15" t="s">
        <v>47</v>
      </c>
      <c r="F15" t="s">
        <v>53</v>
      </c>
      <c r="G15" t="s">
        <v>48</v>
      </c>
      <c r="H15" t="s">
        <v>71</v>
      </c>
      <c r="I15" t="s">
        <v>72</v>
      </c>
      <c r="J15" t="n">
        <v>-1</v>
      </c>
      <c r="K15" t="n">
        <v>1</v>
      </c>
      <c r="L15" s="2" t="n">
        <v>0.62946127946128</v>
      </c>
      <c r="M15" s="3" t="n">
        <v>308</v>
      </c>
      <c r="N15" s="3" t="n">
        <v>-48</v>
      </c>
      <c r="O15" s="3" t="n">
        <v>7695.97638118</v>
      </c>
      <c r="P15" s="2" t="n">
        <v>0.0099047619047619</v>
      </c>
      <c r="Q15" s="2" t="n">
        <v>0.00809716599190283</v>
      </c>
      <c r="R15" s="2" t="n">
        <v>0.107809523809524</v>
      </c>
      <c r="S15" s="4" t="n">
        <v>-0.672951135051943</v>
      </c>
      <c r="T15" s="4" t="n">
        <v>-2.84405714285715</v>
      </c>
      <c r="U15" s="4" t="n">
        <v>3.28070476190477</v>
      </c>
      <c r="V15" s="4" t="n">
        <v>-2.71341067004397</v>
      </c>
      <c r="W15" s="4" t="n">
        <v>3.01901632560151</v>
      </c>
      <c r="X15" s="4" t="n">
        <v>-2.42537833023982</v>
      </c>
      <c r="Y15" s="4" t="n">
        <v>2.42537833023982</v>
      </c>
      <c r="Z15" t="n">
        <v>11556</v>
      </c>
      <c r="AA15" t="n">
        <v>5250</v>
      </c>
      <c r="AB15" t="n">
        <v>11193</v>
      </c>
      <c r="AC15" t="n">
        <v>5613</v>
      </c>
      <c r="AD15" s="2" t="n">
        <v>0.935328701229289</v>
      </c>
      <c r="AE15" s="2" t="n">
        <v>0.469043151969981</v>
      </c>
      <c r="AF15" s="2" t="n">
        <v>0.454309449636552</v>
      </c>
      <c r="AG15" s="1" t="n">
        <v>33242</v>
      </c>
      <c r="AH15" s="1" t="n">
        <v>39528</v>
      </c>
      <c r="AI15" t="n">
        <v>5641</v>
      </c>
      <c r="AJ15" s="2" t="n">
        <v>0.472960509767754</v>
      </c>
      <c r="AK15" s="2" t="n">
        <v>1</v>
      </c>
      <c r="AL15" t="b">
        <v>0</v>
      </c>
      <c r="AM15" t="b">
        <v>0</v>
      </c>
      <c r="AN15" t="b">
        <v>0</v>
      </c>
    </row>
    <row r="16">
      <c r="A16" t="b">
        <v>0</v>
      </c>
      <c r="B16" t="n">
        <v>24</v>
      </c>
      <c r="C16" t="n">
        <v>2074</v>
      </c>
      <c r="D16" t="s">
        <v>53</v>
      </c>
      <c r="E16" t="s">
        <v>40</v>
      </c>
      <c r="F16" t="s">
        <v>53</v>
      </c>
      <c r="G16" t="s">
        <v>42</v>
      </c>
      <c r="H16" t="s">
        <v>66</v>
      </c>
      <c r="I16" t="s">
        <v>73</v>
      </c>
      <c r="J16" t="n">
        <v>-1</v>
      </c>
      <c r="K16" t="n">
        <v>0</v>
      </c>
      <c r="L16" s="2" t="n">
        <v>0.644444444444444</v>
      </c>
      <c r="M16" s="3" t="n">
        <v>244</v>
      </c>
      <c r="N16" s="3" t="n">
        <v>-76</v>
      </c>
      <c r="O16" s="3" t="n">
        <v>5608.59843547</v>
      </c>
      <c r="P16" s="2" t="n">
        <v>0.0411503747896589</v>
      </c>
      <c r="Q16" s="2" t="n">
        <v>0.0379864113650401</v>
      </c>
      <c r="R16" s="2" t="n">
        <v>0.37586048646168</v>
      </c>
      <c r="S16" s="4" t="n">
        <v>0.542756860242502</v>
      </c>
      <c r="T16" s="4" t="n">
        <v>0.704313905461222</v>
      </c>
      <c r="U16" s="4" t="n">
        <v>0.966146550405388</v>
      </c>
      <c r="V16" s="4" t="n">
        <v>0.711502836717949</v>
      </c>
      <c r="W16" s="4" t="n">
        <v>0.770069731665892</v>
      </c>
      <c r="X16" s="4" t="n">
        <v>0.792278662891896</v>
      </c>
      <c r="Y16" s="4" t="n">
        <v>0.792278662891896</v>
      </c>
      <c r="Z16" t="n">
        <v>10403</v>
      </c>
      <c r="AA16" t="n">
        <v>6537</v>
      </c>
      <c r="AB16" t="n">
        <v>10403</v>
      </c>
      <c r="AC16" t="n">
        <v>6537</v>
      </c>
      <c r="AD16" s="2" t="n">
        <v>1</v>
      </c>
      <c r="AE16" s="2" t="n">
        <v>0.628376429875997</v>
      </c>
      <c r="AF16" s="2" t="n">
        <v>0.628376429875997</v>
      </c>
      <c r="AG16" s="1" t="n">
        <v>34767</v>
      </c>
      <c r="AH16" s="1" t="n">
        <v>37987</v>
      </c>
      <c r="AI16" t="n">
        <v>6939</v>
      </c>
      <c r="AJ16" s="2" t="n">
        <v>0.667083253220535</v>
      </c>
      <c r="AK16" s="2" t="n">
        <v>1</v>
      </c>
      <c r="AL16" t="b">
        <v>0</v>
      </c>
      <c r="AM16" t="b">
        <v>0</v>
      </c>
      <c r="AN16" t="b">
        <v>0</v>
      </c>
    </row>
    <row r="17">
      <c r="A17" t="b">
        <v>0</v>
      </c>
      <c r="B17" t="n">
        <v>2632</v>
      </c>
      <c r="C17" t="n">
        <v>3766</v>
      </c>
      <c r="D17" t="s">
        <v>47</v>
      </c>
      <c r="E17" t="s">
        <v>47</v>
      </c>
      <c r="F17" t="s">
        <v>48</v>
      </c>
      <c r="G17" t="s">
        <v>48</v>
      </c>
      <c r="H17" t="s">
        <v>74</v>
      </c>
      <c r="I17" t="s">
        <v>75</v>
      </c>
      <c r="J17" t="n">
        <v>1</v>
      </c>
      <c r="K17" t="n">
        <v>0</v>
      </c>
      <c r="L17" s="2" t="n">
        <v>0.602693602693603</v>
      </c>
      <c r="M17" s="3" t="n">
        <v>240</v>
      </c>
      <c r="N17" s="3" t="n">
        <v>54</v>
      </c>
      <c r="O17" s="3" t="n">
        <v>6344.69663141</v>
      </c>
      <c r="P17" s="2" t="n">
        <v>0.0512274726834114</v>
      </c>
      <c r="Q17" s="2" t="n">
        <v>0.0472576256623228</v>
      </c>
      <c r="R17" s="2" t="n">
        <v>0.418050234142188</v>
      </c>
      <c r="S17" s="4" t="n">
        <v>0.296739455578821</v>
      </c>
      <c r="T17" s="4" t="n">
        <v>0.343564637434369</v>
      </c>
      <c r="U17" s="4" t="n">
        <v>0.870256846885197</v>
      </c>
      <c r="V17" s="4" t="n">
        <v>0.328668553174848</v>
      </c>
      <c r="W17" s="4" t="n">
        <v>0.654626048794533</v>
      </c>
      <c r="X17" s="4" t="n">
        <v>0.242007641724898</v>
      </c>
      <c r="Y17" s="4" t="n">
        <v>0.342993409787447</v>
      </c>
      <c r="Z17" t="n">
        <v>7873</v>
      </c>
      <c r="AA17" t="n">
        <v>7047</v>
      </c>
      <c r="AB17" t="n">
        <v>7048</v>
      </c>
      <c r="AC17" t="n">
        <v>7872</v>
      </c>
      <c r="AD17" s="2" t="n">
        <v>0.999858115777526</v>
      </c>
      <c r="AE17" s="2" t="n">
        <v>0.895198170731707</v>
      </c>
      <c r="AF17" s="2" t="n">
        <v>0.895084465896101</v>
      </c>
      <c r="AG17" s="1" t="n">
        <v>38099</v>
      </c>
      <c r="AH17" s="1" t="n">
        <v>37257</v>
      </c>
      <c r="AI17" t="n">
        <v>7070</v>
      </c>
      <c r="AJ17" s="2" t="n">
        <v>1</v>
      </c>
      <c r="AK17" s="2" t="n">
        <v>0.893579373104146</v>
      </c>
      <c r="AL17" t="b">
        <v>0</v>
      </c>
      <c r="AM17" t="b">
        <v>0</v>
      </c>
      <c r="AN17" t="b">
        <v>0</v>
      </c>
    </row>
    <row r="18">
      <c r="A18" t="b">
        <v>0</v>
      </c>
      <c r="B18" t="n">
        <v>29</v>
      </c>
      <c r="C18" t="n">
        <v>787</v>
      </c>
      <c r="D18" t="s">
        <v>53</v>
      </c>
      <c r="E18" t="s">
        <v>47</v>
      </c>
      <c r="F18" t="s">
        <v>53</v>
      </c>
      <c r="G18" t="s">
        <v>48</v>
      </c>
      <c r="H18" t="s">
        <v>76</v>
      </c>
      <c r="I18" t="s">
        <v>77</v>
      </c>
      <c r="J18" t="n">
        <v>1</v>
      </c>
      <c r="K18" t="n">
        <v>1</v>
      </c>
      <c r="L18" s="2" t="n">
        <v>0.478354978354978</v>
      </c>
      <c r="M18" s="3" t="n">
        <v>1654</v>
      </c>
      <c r="N18" s="3" t="n">
        <v>-364</v>
      </c>
      <c r="O18" s="3" t="n">
        <v>6193.63670537</v>
      </c>
      <c r="P18" s="2" t="n">
        <v>0.00677021107128634</v>
      </c>
      <c r="Q18" s="2" t="n">
        <v>0.00525677315002022</v>
      </c>
      <c r="R18" s="2" t="n">
        <v>0.0609318996415771</v>
      </c>
      <c r="S18" s="4" t="n">
        <v>0.734562951082598</v>
      </c>
      <c r="T18" s="4" t="n">
        <v>3.18761449621665</v>
      </c>
      <c r="U18" s="4" t="n">
        <v>3.85125448028675</v>
      </c>
      <c r="V18" s="4" t="n">
        <v>3.17666971189266</v>
      </c>
      <c r="W18" s="4" t="n">
        <v>3.21584959762317</v>
      </c>
      <c r="X18" s="4" t="n">
        <v>3.24436621961143</v>
      </c>
      <c r="Y18" s="4" t="n">
        <v>3.24436621961143</v>
      </c>
      <c r="Z18" t="n">
        <v>5500</v>
      </c>
      <c r="AA18" t="n">
        <v>2511</v>
      </c>
      <c r="AB18" t="n">
        <v>5131</v>
      </c>
      <c r="AC18" t="n">
        <v>2880</v>
      </c>
      <c r="AD18" s="2" t="n">
        <v>0.871875</v>
      </c>
      <c r="AE18" s="2" t="n">
        <v>0.489378288832586</v>
      </c>
      <c r="AF18" s="2" t="n">
        <v>0.456545454545455</v>
      </c>
      <c r="AG18" s="1" t="n">
        <v>39997</v>
      </c>
      <c r="AH18" s="1" t="n">
        <v>39241</v>
      </c>
      <c r="AI18" t="n">
        <v>4301</v>
      </c>
      <c r="AJ18" s="2" t="n">
        <v>0.831593194122196</v>
      </c>
      <c r="AK18" s="2" t="n">
        <v>0.850504251532529</v>
      </c>
      <c r="AL18" t="b">
        <v>0</v>
      </c>
      <c r="AM18" t="b">
        <v>0</v>
      </c>
      <c r="AN18" t="b">
        <v>0</v>
      </c>
    </row>
    <row r="19">
      <c r="A19" t="b">
        <v>0</v>
      </c>
      <c r="B19" t="n">
        <v>34</v>
      </c>
      <c r="C19" t="n">
        <v>49</v>
      </c>
      <c r="D19" t="s">
        <v>53</v>
      </c>
      <c r="E19" t="s">
        <v>53</v>
      </c>
      <c r="F19" t="s">
        <v>53</v>
      </c>
      <c r="G19" t="s">
        <v>53</v>
      </c>
      <c r="H19" t="s">
        <v>78</v>
      </c>
      <c r="I19" t="s">
        <v>79</v>
      </c>
      <c r="J19" t="n">
        <v>-1</v>
      </c>
      <c r="K19" t="n">
        <v>1</v>
      </c>
      <c r="L19" s="2" t="n">
        <v>0.542857142857143</v>
      </c>
      <c r="M19" s="3" t="n">
        <v>816</v>
      </c>
      <c r="N19" s="3" t="n">
        <v>-486</v>
      </c>
      <c r="O19" s="3" t="n">
        <v>5536.76160642</v>
      </c>
      <c r="P19" s="2" t="n">
        <v>0.00743591986702826</v>
      </c>
      <c r="Q19" s="2" t="n">
        <v>0.00653190925942272</v>
      </c>
      <c r="R19" s="2" t="n">
        <v>0.0740092730294812</v>
      </c>
      <c r="S19" s="4" t="n">
        <v>0.768023973206416</v>
      </c>
      <c r="T19" s="4" t="n">
        <v>2.76942524713498</v>
      </c>
      <c r="U19" s="4" t="n">
        <v>3.1209255533199</v>
      </c>
      <c r="V19" s="4" t="n">
        <v>2.76858607146691</v>
      </c>
      <c r="W19" s="4" t="n">
        <v>2.77370968296208</v>
      </c>
      <c r="X19" s="4" t="n">
        <v>2.77895497833694</v>
      </c>
      <c r="Y19" s="4" t="n">
        <v>2.77895497833694</v>
      </c>
      <c r="Z19" t="n">
        <v>12250</v>
      </c>
      <c r="AA19" t="n">
        <v>11431</v>
      </c>
      <c r="AB19" t="n">
        <v>12170</v>
      </c>
      <c r="AC19" t="n">
        <v>11511</v>
      </c>
      <c r="AD19" s="2" t="n">
        <v>0.993050125966467</v>
      </c>
      <c r="AE19" s="2" t="n">
        <v>0.939276910435497</v>
      </c>
      <c r="AF19" s="2" t="n">
        <v>0.933142857142857</v>
      </c>
      <c r="AG19" s="1" t="n">
        <v>32874</v>
      </c>
      <c r="AH19" s="1" t="n">
        <v>33573</v>
      </c>
      <c r="AI19" t="n">
        <v>11596</v>
      </c>
      <c r="AJ19" s="2" t="n">
        <v>0.94314762098414</v>
      </c>
      <c r="AK19" s="2" t="n">
        <v>1</v>
      </c>
      <c r="AL19" t="b">
        <v>0</v>
      </c>
      <c r="AM19" t="b">
        <v>0</v>
      </c>
      <c r="AN19" t="b">
        <v>0</v>
      </c>
    </row>
    <row r="20">
      <c r="A20" t="b">
        <v>0</v>
      </c>
      <c r="B20" t="n">
        <v>4</v>
      </c>
      <c r="C20" t="n">
        <v>1812</v>
      </c>
      <c r="D20" t="s">
        <v>53</v>
      </c>
      <c r="E20" t="s">
        <v>40</v>
      </c>
      <c r="F20" t="s">
        <v>53</v>
      </c>
      <c r="G20" t="s">
        <v>42</v>
      </c>
      <c r="H20" t="s">
        <v>80</v>
      </c>
      <c r="I20" t="s">
        <v>81</v>
      </c>
      <c r="J20" t="n">
        <v>-1</v>
      </c>
      <c r="K20" t="n">
        <v>1</v>
      </c>
      <c r="L20" s="2" t="n">
        <v>0.519360269360269</v>
      </c>
      <c r="M20" s="3" t="n">
        <v>716</v>
      </c>
      <c r="N20" s="3" t="n">
        <v>266</v>
      </c>
      <c r="O20" s="3" t="n">
        <v>4835.72157804</v>
      </c>
      <c r="P20" s="2" t="n">
        <v>0.0242718446601942</v>
      </c>
      <c r="Q20" s="2" t="n">
        <v>0.021797153024911</v>
      </c>
      <c r="R20" s="2" t="n">
        <v>0.193292144748455</v>
      </c>
      <c r="S20" s="4" t="n">
        <v>-0.469018543645409</v>
      </c>
      <c r="T20" s="4" t="n">
        <v>-0.961010591350398</v>
      </c>
      <c r="U20" s="4" t="n">
        <v>1.71838040600177</v>
      </c>
      <c r="V20" s="4" t="n">
        <v>-0.94984902245755</v>
      </c>
      <c r="W20" s="4" t="n">
        <v>1.030965613992</v>
      </c>
      <c r="X20" s="4" t="n">
        <v>-0.739014513709796</v>
      </c>
      <c r="Y20" s="4" t="n">
        <v>0.739014513709796</v>
      </c>
      <c r="Z20" t="n">
        <v>9981</v>
      </c>
      <c r="AA20" t="n">
        <v>4532</v>
      </c>
      <c r="AB20" t="n">
        <v>9972</v>
      </c>
      <c r="AC20" t="n">
        <v>4541</v>
      </c>
      <c r="AD20" s="2" t="n">
        <v>0.998018057696543</v>
      </c>
      <c r="AE20" s="2" t="n">
        <v>0.454472523064581</v>
      </c>
      <c r="AF20" s="2" t="n">
        <v>0.454062719166416</v>
      </c>
      <c r="AG20" s="1" t="n">
        <v>34038</v>
      </c>
      <c r="AH20" s="1" t="n">
        <v>39995</v>
      </c>
      <c r="AI20" t="n">
        <v>4931</v>
      </c>
      <c r="AJ20" s="2" t="n">
        <v>0.442997035306801</v>
      </c>
      <c r="AK20" s="2" t="n">
        <v>1</v>
      </c>
      <c r="AL20" t="b">
        <v>0</v>
      </c>
      <c r="AM20" t="b">
        <v>0</v>
      </c>
      <c r="AN20" t="b">
        <v>0</v>
      </c>
    </row>
    <row r="21">
      <c r="A21" t="b">
        <v>1</v>
      </c>
      <c r="B21" t="n">
        <v>32</v>
      </c>
      <c r="C21" t="n">
        <v>1812</v>
      </c>
      <c r="D21" t="s">
        <v>53</v>
      </c>
      <c r="E21" t="s">
        <v>40</v>
      </c>
      <c r="F21" t="s">
        <v>53</v>
      </c>
      <c r="G21" t="s">
        <v>42</v>
      </c>
      <c r="H21" t="s">
        <v>82</v>
      </c>
      <c r="I21" t="s">
        <v>81</v>
      </c>
      <c r="J21" t="n">
        <v>-1</v>
      </c>
      <c r="K21" t="n">
        <v>0</v>
      </c>
      <c r="L21" s="2" t="n">
        <v>1</v>
      </c>
      <c r="M21" s="3" t="n">
        <v>923</v>
      </c>
      <c r="N21" s="3" t="n">
        <v>59</v>
      </c>
      <c r="O21" s="3" t="n">
        <v>32.19761173</v>
      </c>
      <c r="P21" s="2" t="n">
        <v>0.963223959480291</v>
      </c>
      <c r="Q21" s="2" t="n">
        <v>0.958887247661251</v>
      </c>
      <c r="R21" s="2" t="n">
        <v>0.991852014974675</v>
      </c>
      <c r="S21" s="4" t="n">
        <v>-0.988023952095808</v>
      </c>
      <c r="T21" s="4" t="n">
        <v>-0.00898480510900683</v>
      </c>
      <c r="U21" s="4" t="n">
        <v>0.0092931072451002</v>
      </c>
      <c r="V21" s="4" t="n">
        <v>-0.0256597666998419</v>
      </c>
      <c r="W21" s="4" t="n">
        <v>0.025802623842699</v>
      </c>
      <c r="X21" s="4" t="n">
        <v>0.118483768448955</v>
      </c>
      <c r="Y21" s="4" t="n">
        <v>0.15341205614518</v>
      </c>
      <c r="Z21" t="n">
        <v>6068</v>
      </c>
      <c r="AA21" t="n">
        <v>4541</v>
      </c>
      <c r="AB21" t="n">
        <v>6068</v>
      </c>
      <c r="AC21" t="n">
        <v>4541</v>
      </c>
      <c r="AD21" s="2" t="n">
        <v>1</v>
      </c>
      <c r="AE21" s="2" t="n">
        <v>0.748352010547133</v>
      </c>
      <c r="AF21" s="2" t="n">
        <v>0.748352010547133</v>
      </c>
      <c r="AG21" s="1" t="n">
        <v>34040</v>
      </c>
      <c r="AH21" s="1" t="n">
        <v>39995</v>
      </c>
      <c r="AI21" t="n">
        <v>4931</v>
      </c>
      <c r="AJ21" s="2" t="n">
        <v>0.443076646598976</v>
      </c>
      <c r="AK21" s="2" t="n">
        <v>1</v>
      </c>
      <c r="AL21" t="b">
        <v>0</v>
      </c>
      <c r="AM21" t="b">
        <v>0</v>
      </c>
      <c r="AN21" t="b">
        <v>1</v>
      </c>
    </row>
    <row r="22">
      <c r="A22" t="b">
        <v>0</v>
      </c>
      <c r="B22" t="n">
        <v>5</v>
      </c>
      <c r="C22" t="n">
        <v>2629</v>
      </c>
      <c r="D22" t="s">
        <v>53</v>
      </c>
      <c r="E22" t="s">
        <v>47</v>
      </c>
      <c r="F22" t="s">
        <v>53</v>
      </c>
      <c r="G22" t="s">
        <v>48</v>
      </c>
      <c r="H22" t="s">
        <v>83</v>
      </c>
      <c r="I22" t="s">
        <v>59</v>
      </c>
      <c r="J22" t="n">
        <v>-1</v>
      </c>
      <c r="K22" t="n">
        <v>0</v>
      </c>
      <c r="L22" s="2" t="n">
        <v>0.425925925925926</v>
      </c>
      <c r="M22" s="3" t="n">
        <v>285</v>
      </c>
      <c r="N22" s="3" t="n">
        <v>98</v>
      </c>
      <c r="O22" s="3" t="n">
        <v>5650.7771504</v>
      </c>
      <c r="P22" s="2" t="n">
        <v>0.0264302442288391</v>
      </c>
      <c r="Q22" s="2" t="n">
        <v>0.0229962800135272</v>
      </c>
      <c r="R22" s="2" t="n">
        <v>0.219471395115423</v>
      </c>
      <c r="S22" s="4" t="n">
        <v>-0.663917525773196</v>
      </c>
      <c r="T22" s="4" t="n">
        <v>-1.13472733355637</v>
      </c>
      <c r="U22" s="4" t="n">
        <v>1.42927400468384</v>
      </c>
      <c r="V22" s="4" t="n">
        <v>-1.20288587848375</v>
      </c>
      <c r="W22" s="4" t="n">
        <v>1.30037666262328</v>
      </c>
      <c r="X22" s="4" t="n">
        <v>-1.22130786630286</v>
      </c>
      <c r="Y22" s="4" t="n">
        <v>1.22130786630286</v>
      </c>
      <c r="Z22" t="n">
        <v>7063</v>
      </c>
      <c r="AA22" t="n">
        <v>2989</v>
      </c>
      <c r="AB22" t="n">
        <v>3127</v>
      </c>
      <c r="AC22" t="n">
        <v>6925</v>
      </c>
      <c r="AD22" s="2" t="n">
        <v>0.955868244323633</v>
      </c>
      <c r="AE22" s="2" t="n">
        <v>0.431624548736462</v>
      </c>
      <c r="AF22" s="2" t="n">
        <v>0.423191278493558</v>
      </c>
      <c r="AG22" s="1" t="n">
        <v>38951</v>
      </c>
      <c r="AH22" s="1" t="n">
        <v>37988</v>
      </c>
      <c r="AI22" t="n">
        <v>5761</v>
      </c>
      <c r="AJ22" s="2" t="n">
        <v>1</v>
      </c>
      <c r="AK22" s="2" t="n">
        <v>0.802255953209859</v>
      </c>
      <c r="AL22" t="b">
        <v>0</v>
      </c>
      <c r="AM22" t="b">
        <v>0</v>
      </c>
      <c r="AN22" t="b">
        <v>0</v>
      </c>
    </row>
    <row r="23">
      <c r="A23" t="b">
        <v>0</v>
      </c>
      <c r="B23" t="n">
        <v>173</v>
      </c>
      <c r="C23" t="n">
        <v>1722</v>
      </c>
      <c r="D23" t="s">
        <v>47</v>
      </c>
      <c r="E23" t="s">
        <v>47</v>
      </c>
      <c r="F23" t="s">
        <v>48</v>
      </c>
      <c r="G23" t="s">
        <v>48</v>
      </c>
      <c r="H23" t="s">
        <v>84</v>
      </c>
      <c r="I23" t="s">
        <v>85</v>
      </c>
      <c r="J23" t="n">
        <v>-1</v>
      </c>
      <c r="K23" t="n">
        <v>1</v>
      </c>
      <c r="L23" s="2" t="n">
        <v>0.519360269360269</v>
      </c>
      <c r="M23" s="3" t="n">
        <v>725</v>
      </c>
      <c r="N23" s="3" t="n">
        <v>-29</v>
      </c>
      <c r="O23" s="3" t="n">
        <v>4200.23473259</v>
      </c>
      <c r="P23" s="2" t="n">
        <v>0.0239822652156389</v>
      </c>
      <c r="Q23" s="2" t="n">
        <v>0.0220228384991843</v>
      </c>
      <c r="R23" s="2" t="n">
        <v>0.196694881096332</v>
      </c>
      <c r="S23" s="4" t="n">
        <v>-0.489985546149081</v>
      </c>
      <c r="T23" s="4" t="n">
        <v>-0.980995566303909</v>
      </c>
      <c r="U23" s="4" t="n">
        <v>1.71489318823056</v>
      </c>
      <c r="V23" s="4" t="n">
        <v>-0.963682025252923</v>
      </c>
      <c r="W23" s="4" t="n">
        <v>0.994872280478431</v>
      </c>
      <c r="X23" s="4" t="n">
        <v>-0.82495143493203</v>
      </c>
      <c r="Y23" s="4" t="n">
        <v>0.82495143493203</v>
      </c>
      <c r="Z23" t="n">
        <v>7108</v>
      </c>
      <c r="AA23" t="n">
        <v>4962</v>
      </c>
      <c r="AB23" t="n">
        <v>7060</v>
      </c>
      <c r="AC23" t="n">
        <v>5010</v>
      </c>
      <c r="AD23" s="2" t="n">
        <v>0.990419161676647</v>
      </c>
      <c r="AE23" s="2" t="n">
        <v>0.702832861189802</v>
      </c>
      <c r="AF23" s="2" t="n">
        <v>0.698086662915025</v>
      </c>
      <c r="AG23" s="1" t="n">
        <v>37988</v>
      </c>
      <c r="AH23" s="1" t="n">
        <v>40021</v>
      </c>
      <c r="AI23" t="n">
        <v>5148</v>
      </c>
      <c r="AJ23" s="2" t="n">
        <v>0.716891797799749</v>
      </c>
      <c r="AK23" s="2" t="n">
        <v>1</v>
      </c>
      <c r="AL23" t="b">
        <v>0</v>
      </c>
      <c r="AM23" t="b">
        <v>0</v>
      </c>
      <c r="AN23" t="b">
        <v>0</v>
      </c>
    </row>
    <row r="24">
      <c r="A24" t="b">
        <v>0</v>
      </c>
      <c r="B24" t="n">
        <v>69</v>
      </c>
      <c r="C24" t="n">
        <v>1723</v>
      </c>
      <c r="D24" t="s">
        <v>53</v>
      </c>
      <c r="E24" t="s">
        <v>47</v>
      </c>
      <c r="F24" t="s">
        <v>53</v>
      </c>
      <c r="G24" t="s">
        <v>48</v>
      </c>
      <c r="H24" t="s">
        <v>86</v>
      </c>
      <c r="I24" t="s">
        <v>87</v>
      </c>
      <c r="J24" t="n">
        <v>-1</v>
      </c>
      <c r="K24" t="n">
        <v>0</v>
      </c>
      <c r="L24" s="2" t="n">
        <v>0.40530303030303</v>
      </c>
      <c r="M24" s="3" t="n">
        <v>383</v>
      </c>
      <c r="N24" s="3" t="n">
        <v>-136</v>
      </c>
      <c r="O24" s="3" t="n">
        <v>7225.4532091</v>
      </c>
      <c r="P24" s="2" t="n">
        <v>0.032258064516129</v>
      </c>
      <c r="Q24" s="2" t="n">
        <v>0.0285817005213015</v>
      </c>
      <c r="R24" s="2" t="n">
        <v>0.289253252539654</v>
      </c>
      <c r="S24" s="4" t="n">
        <v>-0.502762430939227</v>
      </c>
      <c r="T24" s="4" t="n">
        <v>-0.76982712528961</v>
      </c>
      <c r="U24" s="4" t="n">
        <v>1.09639992871146</v>
      </c>
      <c r="V24" s="4" t="n">
        <v>-0.776979511112347</v>
      </c>
      <c r="W24" s="4" t="n">
        <v>0.779269949313295</v>
      </c>
      <c r="X24" s="4" t="n">
        <v>-0.568189249331377</v>
      </c>
      <c r="Y24" s="4" t="n">
        <v>0.568189249331377</v>
      </c>
      <c r="Z24" t="n">
        <v>10539</v>
      </c>
      <c r="AA24" t="n">
        <v>5611</v>
      </c>
      <c r="AB24" t="n">
        <v>10539</v>
      </c>
      <c r="AC24" t="n">
        <v>5611</v>
      </c>
      <c r="AD24" s="2" t="n">
        <v>1</v>
      </c>
      <c r="AE24" s="2" t="n">
        <v>0.532403453838125</v>
      </c>
      <c r="AF24" s="2" t="n">
        <v>0.532403453838125</v>
      </c>
      <c r="AG24" s="1" t="n">
        <v>34631</v>
      </c>
      <c r="AH24" s="1" t="n">
        <v>39528</v>
      </c>
      <c r="AI24" t="n">
        <v>5641</v>
      </c>
      <c r="AJ24" s="2" t="n">
        <v>0.535300816094135</v>
      </c>
      <c r="AK24" s="2" t="n">
        <v>1</v>
      </c>
      <c r="AL24" t="b">
        <v>0</v>
      </c>
      <c r="AM24" t="b">
        <v>0</v>
      </c>
      <c r="AN24" t="b">
        <v>0</v>
      </c>
    </row>
    <row r="25">
      <c r="A25" t="b">
        <v>1</v>
      </c>
      <c r="B25" t="n">
        <v>74</v>
      </c>
      <c r="C25" t="n">
        <v>3719</v>
      </c>
      <c r="D25" t="s">
        <v>53</v>
      </c>
      <c r="E25" t="s">
        <v>47</v>
      </c>
      <c r="F25" t="s">
        <v>53</v>
      </c>
      <c r="G25" t="s">
        <v>48</v>
      </c>
      <c r="H25" t="s">
        <v>88</v>
      </c>
      <c r="I25" t="s">
        <v>89</v>
      </c>
      <c r="J25" t="n">
        <v>-1</v>
      </c>
      <c r="K25" t="n">
        <v>0</v>
      </c>
      <c r="L25" s="2" t="n">
        <v>1</v>
      </c>
      <c r="M25" s="3" t="n">
        <v>267</v>
      </c>
      <c r="N25" s="3" t="n">
        <v>3</v>
      </c>
      <c r="O25" s="3" t="n">
        <v>0.29802472</v>
      </c>
      <c r="P25" s="2" t="n">
        <v>0.478766843609637</v>
      </c>
      <c r="Q25" s="2" t="n">
        <v>0.451710045171004</v>
      </c>
      <c r="R25" s="2" t="n">
        <v>0.850142915475704</v>
      </c>
      <c r="S25" s="4" t="n">
        <v>0.461026243634939</v>
      </c>
      <c r="T25" s="4" t="n">
        <v>0.0445283789301754</v>
      </c>
      <c r="U25" s="4" t="n">
        <v>0.165189873417723</v>
      </c>
      <c r="V25" s="4" t="n">
        <v>0.0445932543474457</v>
      </c>
      <c r="W25" s="4" t="n">
        <v>0.0955673296306203</v>
      </c>
      <c r="X25" s="4" t="n">
        <v>0.0855086258179608</v>
      </c>
      <c r="Y25" s="4" t="n">
        <v>0.107309435369147</v>
      </c>
      <c r="Z25" t="n">
        <v>5184</v>
      </c>
      <c r="AA25" t="n">
        <v>4898</v>
      </c>
      <c r="AB25" t="n">
        <v>5184</v>
      </c>
      <c r="AC25" t="n">
        <v>4898</v>
      </c>
      <c r="AD25" s="2" t="n">
        <v>1</v>
      </c>
      <c r="AE25" s="2" t="n">
        <v>0.94483024691358</v>
      </c>
      <c r="AF25" s="2" t="n">
        <v>0.94483024691358</v>
      </c>
      <c r="AG25" s="1" t="n">
        <v>39884</v>
      </c>
      <c r="AH25" s="1" t="n">
        <v>40021</v>
      </c>
      <c r="AI25" t="n">
        <v>5148</v>
      </c>
      <c r="AJ25" s="2" t="n">
        <v>0.974077578051088</v>
      </c>
      <c r="AK25" s="2" t="n">
        <v>1</v>
      </c>
      <c r="AL25" t="b">
        <v>0</v>
      </c>
      <c r="AM25" t="b">
        <v>0</v>
      </c>
      <c r="AN25" t="b">
        <v>1</v>
      </c>
    </row>
    <row r="26">
      <c r="A26" t="b">
        <v>0</v>
      </c>
      <c r="B26" t="n">
        <v>297</v>
      </c>
      <c r="C26" t="n">
        <v>4084</v>
      </c>
      <c r="D26" t="s">
        <v>47</v>
      </c>
      <c r="E26" t="s">
        <v>47</v>
      </c>
      <c r="F26" t="s">
        <v>48</v>
      </c>
      <c r="G26" t="s">
        <v>47</v>
      </c>
      <c r="H26" t="s">
        <v>51</v>
      </c>
      <c r="I26"/>
      <c r="J26" t="n">
        <v>-1</v>
      </c>
      <c r="K26" t="n">
        <v>0</v>
      </c>
      <c r="L26" s="2"/>
      <c r="M26" s="3" t="n">
        <v>197</v>
      </c>
      <c r="N26" s="3" t="n">
        <v>8</v>
      </c>
      <c r="O26" s="3" t="n">
        <v>4199.5484384</v>
      </c>
      <c r="P26" s="2" t="n">
        <v>0.0312544598258884</v>
      </c>
      <c r="Q26" s="2" t="n">
        <v>0.00235367958575239</v>
      </c>
      <c r="R26" s="2" t="n">
        <v>0.356928785500214</v>
      </c>
      <c r="S26" s="4" t="n">
        <v>-0.31143193871538</v>
      </c>
      <c r="T26" s="4" t="n">
        <v>-0.439688882546025</v>
      </c>
      <c r="U26" s="4" t="n">
        <v>1.00361067503925</v>
      </c>
      <c r="V26" s="4" t="n">
        <v>-0.430930395710647</v>
      </c>
      <c r="W26" s="4" t="n">
        <v>0.672462261983631</v>
      </c>
      <c r="X26" s="4" t="n">
        <v>-1.79411210554355</v>
      </c>
      <c r="Y26" s="4" t="n">
        <v>1.79411210554355</v>
      </c>
      <c r="Z26" t="n">
        <v>52869</v>
      </c>
      <c r="AA26" t="n">
        <v>7007</v>
      </c>
      <c r="AB26" t="n">
        <v>7041</v>
      </c>
      <c r="AC26" t="n">
        <v>52835</v>
      </c>
      <c r="AD26" s="2" t="n">
        <v>0.995171140463002</v>
      </c>
      <c r="AE26" s="2" t="n">
        <v>0.132620422068704</v>
      </c>
      <c r="AF26" s="2" t="n">
        <v>0.132535134010479</v>
      </c>
      <c r="AG26" s="1" t="n">
        <v>37988</v>
      </c>
      <c r="AH26" s="1" t="n">
        <v>-8765</v>
      </c>
      <c r="AI26" t="n">
        <v>7181</v>
      </c>
      <c r="AJ26" s="2" t="n">
        <v>1</v>
      </c>
      <c r="AK26" s="2" t="n">
        <v>0.13312693498452</v>
      </c>
      <c r="AL26" t="b">
        <v>0</v>
      </c>
      <c r="AM26" t="b">
        <v>0</v>
      </c>
      <c r="AN26" t="b">
        <v>0</v>
      </c>
    </row>
    <row r="27">
      <c r="A27" t="b">
        <v>0</v>
      </c>
      <c r="B27" t="n">
        <v>13</v>
      </c>
      <c r="C27" t="n">
        <v>64</v>
      </c>
      <c r="D27" t="s">
        <v>53</v>
      </c>
      <c r="E27" t="s">
        <v>53</v>
      </c>
      <c r="F27" t="s">
        <v>53</v>
      </c>
      <c r="G27" t="s">
        <v>53</v>
      </c>
      <c r="H27" t="s">
        <v>90</v>
      </c>
      <c r="I27" t="s">
        <v>91</v>
      </c>
      <c r="J27" t="n">
        <v>1</v>
      </c>
      <c r="K27" t="n">
        <v>1</v>
      </c>
      <c r="L27" s="2" t="n">
        <v>0.473776223776224</v>
      </c>
      <c r="M27" s="3" t="n">
        <v>516</v>
      </c>
      <c r="N27" s="3" t="n">
        <v>-266</v>
      </c>
      <c r="O27" s="3" t="n">
        <v>4811.45289341</v>
      </c>
      <c r="P27" s="2" t="n">
        <v>0.0121298608633607</v>
      </c>
      <c r="Q27" s="2" t="n">
        <v>0.0106038820992092</v>
      </c>
      <c r="R27" s="2" t="n">
        <v>0.123260792008562</v>
      </c>
      <c r="S27" s="4" t="n">
        <v>0.611773203322499</v>
      </c>
      <c r="T27" s="4" t="n">
        <v>1.99002854084909</v>
      </c>
      <c r="U27" s="4" t="n">
        <v>2.58153763824475</v>
      </c>
      <c r="V27" s="4" t="n">
        <v>1.98350640613599</v>
      </c>
      <c r="W27" s="4" t="n">
        <v>1.98350640613599</v>
      </c>
      <c r="X27" s="4" t="n">
        <v>1.36345355029479</v>
      </c>
      <c r="Y27" s="4" t="n">
        <v>1.36345355029479</v>
      </c>
      <c r="Z27" t="n">
        <v>12627</v>
      </c>
      <c r="AA27" t="n">
        <v>5606</v>
      </c>
      <c r="AB27" t="n">
        <v>5607</v>
      </c>
      <c r="AC27" t="n">
        <v>12626</v>
      </c>
      <c r="AD27" s="2" t="n">
        <v>0.999821651507045</v>
      </c>
      <c r="AE27" s="2" t="n">
        <v>0.444004435292254</v>
      </c>
      <c r="AF27" s="2" t="n">
        <v>0.443969272194504</v>
      </c>
      <c r="AG27" s="1" t="n">
        <v>39560</v>
      </c>
      <c r="AH27" s="1" t="n">
        <v>32509</v>
      </c>
      <c r="AI27" t="n">
        <v>5609</v>
      </c>
      <c r="AJ27" s="2" t="n">
        <v>1</v>
      </c>
      <c r="AK27" s="2" t="n">
        <v>0.44304897314376</v>
      </c>
      <c r="AL27" t="b">
        <v>0</v>
      </c>
      <c r="AM27" t="b">
        <v>0</v>
      </c>
      <c r="AN27" t="b">
        <v>0</v>
      </c>
    </row>
    <row r="28">
      <c r="A28" t="b">
        <v>0</v>
      </c>
      <c r="B28" t="n">
        <v>14</v>
      </c>
      <c r="C28" t="n">
        <v>31</v>
      </c>
      <c r="D28" t="s">
        <v>53</v>
      </c>
      <c r="E28" t="s">
        <v>53</v>
      </c>
      <c r="F28" t="s">
        <v>53</v>
      </c>
      <c r="G28" t="s">
        <v>53</v>
      </c>
      <c r="H28" t="s">
        <v>92</v>
      </c>
      <c r="I28" t="s">
        <v>93</v>
      </c>
      <c r="J28" t="n">
        <v>-1</v>
      </c>
      <c r="K28" t="n">
        <v>0</v>
      </c>
      <c r="L28" s="2" t="n">
        <v>0.409722222222222</v>
      </c>
      <c r="M28" s="3" t="n">
        <v>523</v>
      </c>
      <c r="N28" s="3" t="n">
        <v>-50</v>
      </c>
      <c r="O28" s="3" t="n">
        <v>7340.86356291</v>
      </c>
      <c r="P28" s="2" t="n">
        <v>0.0440653873489694</v>
      </c>
      <c r="Q28" s="2" t="n">
        <v>0.0418118466898955</v>
      </c>
      <c r="R28" s="2" t="n">
        <v>0.375164991369682</v>
      </c>
      <c r="S28" s="4" t="n">
        <v>0.0438661710037175</v>
      </c>
      <c r="T28" s="4" t="n">
        <v>0.057528683115037</v>
      </c>
      <c r="U28" s="4" t="n">
        <v>0.921271195045188</v>
      </c>
      <c r="V28" s="4" t="n">
        <v>0.062444295365353</v>
      </c>
      <c r="W28" s="4" t="n">
        <v>0.297170548967178</v>
      </c>
      <c r="X28" s="4" t="n">
        <v>0.0873933825139877</v>
      </c>
      <c r="Y28" s="4" t="n">
        <v>0.187217706707689</v>
      </c>
      <c r="Z28" t="n">
        <v>21873</v>
      </c>
      <c r="AA28" t="n">
        <v>9849</v>
      </c>
      <c r="AB28" t="n">
        <v>9858</v>
      </c>
      <c r="AC28" t="n">
        <v>21864</v>
      </c>
      <c r="AD28" s="2" t="n">
        <v>0.999087035909921</v>
      </c>
      <c r="AE28" s="2" t="n">
        <v>0.450466520307355</v>
      </c>
      <c r="AF28" s="2" t="n">
        <v>0.450281168563983</v>
      </c>
      <c r="AG28" s="1" t="n">
        <v>34459</v>
      </c>
      <c r="AH28" s="1" t="n">
        <v>18629</v>
      </c>
      <c r="AI28" t="n">
        <v>10710</v>
      </c>
      <c r="AJ28" s="2" t="n">
        <v>1</v>
      </c>
      <c r="AK28" s="2" t="n">
        <v>0.403541823662396</v>
      </c>
      <c r="AL28" t="b">
        <v>0</v>
      </c>
      <c r="AM28" t="b">
        <v>0</v>
      </c>
      <c r="AN28" t="b">
        <v>0</v>
      </c>
    </row>
    <row r="29">
      <c r="A29" t="b">
        <v>0</v>
      </c>
      <c r="B29" t="n">
        <v>52</v>
      </c>
      <c r="C29" t="n">
        <v>62</v>
      </c>
      <c r="D29" t="s">
        <v>53</v>
      </c>
      <c r="E29" t="s">
        <v>53</v>
      </c>
      <c r="F29" t="s">
        <v>53</v>
      </c>
      <c r="G29" t="s">
        <v>53</v>
      </c>
      <c r="H29" t="s">
        <v>94</v>
      </c>
      <c r="I29" t="s">
        <v>60</v>
      </c>
      <c r="J29" t="n">
        <v>-1</v>
      </c>
      <c r="K29" t="n">
        <v>1</v>
      </c>
      <c r="L29" s="2" t="n">
        <v>0.53467365967366</v>
      </c>
      <c r="M29" s="3" t="n">
        <v>417</v>
      </c>
      <c r="N29" s="3" t="n">
        <v>-212</v>
      </c>
      <c r="O29" s="3" t="n">
        <v>4606.02322306</v>
      </c>
      <c r="P29" s="2" t="n">
        <v>0.0120584480068095</v>
      </c>
      <c r="Q29" s="2" t="n">
        <v>0.0111892124515851</v>
      </c>
      <c r="R29" s="2" t="n">
        <v>0.116754149524755</v>
      </c>
      <c r="S29" s="4" t="n">
        <v>-0.510338885697875</v>
      </c>
      <c r="T29" s="4" t="n">
        <v>-2.11405873173499</v>
      </c>
      <c r="U29" s="4" t="n">
        <v>2.93164987941551</v>
      </c>
      <c r="V29" s="4" t="n">
        <v>-2.10239377676644</v>
      </c>
      <c r="W29" s="4" t="n">
        <v>2.10966130180221</v>
      </c>
      <c r="X29" s="4" t="n">
        <v>-1.30893114049918</v>
      </c>
      <c r="Y29" s="4" t="n">
        <v>1.30893114049918</v>
      </c>
      <c r="Z29" t="n">
        <v>23576</v>
      </c>
      <c r="AA29" t="n">
        <v>7049</v>
      </c>
      <c r="AB29" t="n">
        <v>23574</v>
      </c>
      <c r="AC29" t="n">
        <v>7051</v>
      </c>
      <c r="AD29" s="2" t="n">
        <v>0.999716352290455</v>
      </c>
      <c r="AE29" s="2" t="n">
        <v>0.299015864935946</v>
      </c>
      <c r="AF29" s="2" t="n">
        <v>0.298990498812352</v>
      </c>
      <c r="AG29" s="1" t="n">
        <v>18629</v>
      </c>
      <c r="AH29" s="1" t="n">
        <v>38098</v>
      </c>
      <c r="AI29" t="n">
        <v>7071</v>
      </c>
      <c r="AJ29" s="2" t="n">
        <v>0.266428033157498</v>
      </c>
      <c r="AK29" s="2" t="n">
        <v>1</v>
      </c>
      <c r="AL29" t="b">
        <v>0</v>
      </c>
      <c r="AM29" t="b">
        <v>0</v>
      </c>
      <c r="AN29" t="b">
        <v>0</v>
      </c>
    </row>
    <row r="30">
      <c r="A30" t="b">
        <v>0</v>
      </c>
      <c r="B30" t="n">
        <v>42</v>
      </c>
      <c r="C30" t="n">
        <v>58</v>
      </c>
      <c r="D30" t="s">
        <v>53</v>
      </c>
      <c r="E30" t="s">
        <v>53</v>
      </c>
      <c r="F30" t="s">
        <v>53</v>
      </c>
      <c r="G30" t="s">
        <v>53</v>
      </c>
      <c r="H30" t="s">
        <v>95</v>
      </c>
      <c r="I30" t="s">
        <v>96</v>
      </c>
      <c r="J30" t="n">
        <v>1</v>
      </c>
      <c r="K30" t="n">
        <v>0</v>
      </c>
      <c r="L30" s="2" t="n">
        <v>0.557070707070707</v>
      </c>
      <c r="M30" s="3" t="n">
        <v>630</v>
      </c>
      <c r="N30" s="3" t="n">
        <v>-396</v>
      </c>
      <c r="O30" s="3" t="n">
        <v>5928.17961684</v>
      </c>
      <c r="P30" s="2" t="n">
        <v>0.0152736529486636</v>
      </c>
      <c r="Q30" s="2" t="n">
        <v>0.0138908778461979</v>
      </c>
      <c r="R30" s="2" t="n">
        <v>0.168293027860274</v>
      </c>
      <c r="S30" s="4" t="n">
        <v>0.63349131121643</v>
      </c>
      <c r="T30" s="4" t="n">
        <v>1.61692829868477</v>
      </c>
      <c r="U30" s="4" t="n">
        <v>2.02993918823364</v>
      </c>
      <c r="V30" s="4" t="n">
        <v>1.63210278605085</v>
      </c>
      <c r="W30" s="4" t="n">
        <v>1.71527782873856</v>
      </c>
      <c r="X30" s="4" t="n">
        <v>1.7654863340824</v>
      </c>
      <c r="Y30" s="4" t="n">
        <v>1.7654863340824</v>
      </c>
      <c r="Z30" t="n">
        <v>10396</v>
      </c>
      <c r="AA30" t="n">
        <v>7071</v>
      </c>
      <c r="AB30" t="n">
        <v>10395</v>
      </c>
      <c r="AC30" t="n">
        <v>7072</v>
      </c>
      <c r="AD30" s="2" t="n">
        <v>0.999858597285068</v>
      </c>
      <c r="AE30" s="2" t="n">
        <v>0.68023088023088</v>
      </c>
      <c r="AF30" s="2" t="n">
        <v>0.680165448249327</v>
      </c>
      <c r="AG30" s="1" t="n">
        <v>34774</v>
      </c>
      <c r="AH30" s="1" t="n">
        <v>38098</v>
      </c>
      <c r="AI30" t="n">
        <v>7071</v>
      </c>
      <c r="AJ30" s="2" t="n">
        <v>0.68023088023088</v>
      </c>
      <c r="AK30" s="2" t="n">
        <v>1</v>
      </c>
      <c r="AL30" t="b">
        <v>0</v>
      </c>
      <c r="AM30" t="b">
        <v>0</v>
      </c>
      <c r="AN30" t="b">
        <v>0</v>
      </c>
    </row>
    <row r="31">
      <c r="A31" t="b">
        <v>1</v>
      </c>
      <c r="B31" t="n">
        <v>296</v>
      </c>
      <c r="C31" t="n">
        <v>300</v>
      </c>
      <c r="D31" t="s">
        <v>47</v>
      </c>
      <c r="E31" t="s">
        <v>40</v>
      </c>
      <c r="F31" t="s">
        <v>48</v>
      </c>
      <c r="G31" t="s">
        <v>42</v>
      </c>
      <c r="H31" t="s">
        <v>97</v>
      </c>
      <c r="I31" t="s">
        <v>97</v>
      </c>
      <c r="J31" t="n">
        <v>-1</v>
      </c>
      <c r="K31" t="n">
        <v>0</v>
      </c>
      <c r="L31" s="2" t="n">
        <v>1</v>
      </c>
      <c r="M31" s="3" t="n">
        <v>325</v>
      </c>
      <c r="N31" s="3" t="n">
        <v>-4</v>
      </c>
      <c r="O31" s="3" t="n">
        <v>279.03147878</v>
      </c>
      <c r="P31" s="2" t="n">
        <v>0.566790352504638</v>
      </c>
      <c r="Q31" s="2" t="n">
        <v>0.540128015755785</v>
      </c>
      <c r="R31" s="2" t="n">
        <v>0.88126159554731</v>
      </c>
      <c r="S31" s="4" t="n">
        <v>-0.759457530335475</v>
      </c>
      <c r="T31" s="4" t="n">
        <v>-0.0796846011131735</v>
      </c>
      <c r="U31" s="4" t="n">
        <v>0.123995052566483</v>
      </c>
      <c r="V31" s="4" t="n">
        <v>-0.070556565024756</v>
      </c>
      <c r="W31" s="4" t="n">
        <v>0.0971270262948315</v>
      </c>
      <c r="X31" s="4" t="n">
        <v>-0.168542411871056</v>
      </c>
      <c r="Y31" s="4" t="n">
        <v>0.168542411871056</v>
      </c>
      <c r="Z31" t="n">
        <v>7168</v>
      </c>
      <c r="AA31" t="n">
        <v>6468</v>
      </c>
      <c r="AB31" t="n">
        <v>7066</v>
      </c>
      <c r="AC31" t="n">
        <v>6570</v>
      </c>
      <c r="AD31" s="2" t="n">
        <v>0.984474885844749</v>
      </c>
      <c r="AE31" s="2" t="n">
        <v>0.91536937446929</v>
      </c>
      <c r="AF31" s="2" t="n">
        <v>0.90234375</v>
      </c>
      <c r="AG31" s="1" t="n">
        <v>37988</v>
      </c>
      <c r="AH31" s="1" t="n">
        <v>37987</v>
      </c>
      <c r="AI31" t="n">
        <v>6938</v>
      </c>
      <c r="AJ31" s="2" t="n">
        <v>0.96616070185211</v>
      </c>
      <c r="AK31" s="2" t="n">
        <v>0.99985588701542</v>
      </c>
      <c r="AL31" t="b">
        <v>0</v>
      </c>
      <c r="AM31" t="b">
        <v>0</v>
      </c>
      <c r="AN31" t="b">
        <v>1</v>
      </c>
    </row>
    <row r="32">
      <c r="A32" t="b">
        <v>0</v>
      </c>
      <c r="B32" t="n">
        <v>54</v>
      </c>
      <c r="C32" t="n">
        <v>2599</v>
      </c>
      <c r="D32" t="s">
        <v>53</v>
      </c>
      <c r="E32" t="s">
        <v>47</v>
      </c>
      <c r="F32" t="s">
        <v>53</v>
      </c>
      <c r="G32" t="s">
        <v>48</v>
      </c>
      <c r="H32" t="s">
        <v>98</v>
      </c>
      <c r="I32" t="s">
        <v>44</v>
      </c>
      <c r="J32" t="n">
        <v>-1</v>
      </c>
      <c r="K32" t="n">
        <v>0</v>
      </c>
      <c r="L32" s="2" t="n">
        <v>0.641666666666667</v>
      </c>
      <c r="M32" s="3" t="n">
        <v>244</v>
      </c>
      <c r="N32" s="3" t="n">
        <v>5</v>
      </c>
      <c r="O32" s="3" t="n">
        <v>5090.4414242</v>
      </c>
      <c r="P32" s="2" t="n">
        <v>0.0316581487791028</v>
      </c>
      <c r="Q32" s="2" t="n">
        <v>0.0279690189328744</v>
      </c>
      <c r="R32" s="2" t="n">
        <v>0.335178875638842</v>
      </c>
      <c r="S32" s="4" t="n">
        <v>-0.677759859258173</v>
      </c>
      <c r="T32" s="4" t="n">
        <v>-0.767915956842703</v>
      </c>
      <c r="U32" s="4" t="n">
        <v>0.934582623509368</v>
      </c>
      <c r="V32" s="4" t="n">
        <v>-0.759338706723882</v>
      </c>
      <c r="W32" s="4" t="n">
        <v>0.772760700192459</v>
      </c>
      <c r="X32" s="4" t="n">
        <v>-0.617645361928983</v>
      </c>
      <c r="Y32" s="4" t="n">
        <v>0.617645361928983</v>
      </c>
      <c r="Z32" t="n">
        <v>10493</v>
      </c>
      <c r="AA32" t="n">
        <v>7044</v>
      </c>
      <c r="AB32" t="n">
        <v>10486</v>
      </c>
      <c r="AC32" t="n">
        <v>7051</v>
      </c>
      <c r="AD32" s="2" t="n">
        <v>0.999007233016593</v>
      </c>
      <c r="AE32" s="2" t="n">
        <v>0.671752813274843</v>
      </c>
      <c r="AF32" s="2" t="n">
        <v>0.671304679310016</v>
      </c>
      <c r="AG32" s="1" t="n">
        <v>34677</v>
      </c>
      <c r="AH32" s="1" t="n">
        <v>38089</v>
      </c>
      <c r="AI32" t="n">
        <v>7080</v>
      </c>
      <c r="AJ32" s="2" t="n">
        <v>0.674799847502859</v>
      </c>
      <c r="AK32" s="2" t="n">
        <v>1</v>
      </c>
      <c r="AL32" t="b">
        <v>0</v>
      </c>
      <c r="AM32" t="b">
        <v>0</v>
      </c>
      <c r="AN32" t="b">
        <v>0</v>
      </c>
    </row>
    <row r="33">
      <c r="A33" t="b">
        <v>1</v>
      </c>
      <c r="B33" t="n">
        <v>70</v>
      </c>
      <c r="C33" t="n">
        <v>3581</v>
      </c>
      <c r="D33" t="s">
        <v>53</v>
      </c>
      <c r="E33" t="s">
        <v>40</v>
      </c>
      <c r="F33" t="s">
        <v>53</v>
      </c>
      <c r="G33" t="s">
        <v>42</v>
      </c>
      <c r="H33" t="s">
        <v>99</v>
      </c>
      <c r="I33" t="s">
        <v>100</v>
      </c>
      <c r="J33" t="n">
        <v>-1</v>
      </c>
      <c r="K33" t="n">
        <v>0</v>
      </c>
      <c r="L33" s="2" t="n">
        <v>1</v>
      </c>
      <c r="M33" s="3" t="n">
        <v>608</v>
      </c>
      <c r="N33" s="3" t="n">
        <v>-12</v>
      </c>
      <c r="O33" s="3" t="n">
        <v>745.85581356</v>
      </c>
      <c r="P33" s="2" t="n">
        <v>0.839513803049032</v>
      </c>
      <c r="Q33" s="2" t="n">
        <v>0.826519087418116</v>
      </c>
      <c r="R33" s="2" t="n">
        <v>0.888751545117429</v>
      </c>
      <c r="S33" s="4" t="n">
        <v>-0.799743260590501</v>
      </c>
      <c r="T33" s="4" t="n">
        <v>-0.257128141738772</v>
      </c>
      <c r="U33" s="4" t="n">
        <v>0.428244746600741</v>
      </c>
      <c r="V33" s="4" t="n">
        <v>-0.190009819368226</v>
      </c>
      <c r="W33" s="4" t="n">
        <v>0.476817166524388</v>
      </c>
      <c r="X33" s="4" t="n">
        <v>-0.293856095103168</v>
      </c>
      <c r="Y33" s="4" t="n">
        <v>0.293856095103168</v>
      </c>
      <c r="Z33" t="n">
        <v>5561</v>
      </c>
      <c r="AA33" t="n">
        <v>4854</v>
      </c>
      <c r="AB33" t="n">
        <v>5560</v>
      </c>
      <c r="AC33" t="n">
        <v>4855</v>
      </c>
      <c r="AD33" s="2" t="n">
        <v>0.999794026776519</v>
      </c>
      <c r="AE33" s="2" t="n">
        <v>0.873021582733813</v>
      </c>
      <c r="AF33" s="2" t="n">
        <v>0.872864592699155</v>
      </c>
      <c r="AG33" s="1" t="n">
        <v>38952</v>
      </c>
      <c r="AH33" s="1" t="n">
        <v>38953</v>
      </c>
      <c r="AI33" t="n">
        <v>5759</v>
      </c>
      <c r="AJ33" s="2" t="n">
        <v>0.999826388888889</v>
      </c>
      <c r="AK33" s="2" t="n">
        <v>1</v>
      </c>
      <c r="AL33" t="b">
        <v>0</v>
      </c>
      <c r="AM33" t="b">
        <v>0</v>
      </c>
      <c r="AN33" t="b">
        <v>1</v>
      </c>
    </row>
    <row r="34">
      <c r="A34" t="b">
        <v>0</v>
      </c>
      <c r="B34" t="n">
        <v>3</v>
      </c>
      <c r="C34" t="n">
        <v>89</v>
      </c>
      <c r="D34" t="s">
        <v>53</v>
      </c>
      <c r="E34" t="s">
        <v>40</v>
      </c>
      <c r="F34" t="s">
        <v>53</v>
      </c>
      <c r="G34" t="s">
        <v>42</v>
      </c>
      <c r="H34" t="s">
        <v>101</v>
      </c>
      <c r="I34" t="s">
        <v>58</v>
      </c>
      <c r="J34" t="n">
        <v>1</v>
      </c>
      <c r="K34" t="n">
        <v>1</v>
      </c>
      <c r="L34" s="2" t="n">
        <v>0.527777777777778</v>
      </c>
      <c r="M34" s="3" t="n">
        <v>611</v>
      </c>
      <c r="N34" s="3" t="n">
        <v>-356</v>
      </c>
      <c r="O34" s="3" t="n">
        <v>7288.19366133</v>
      </c>
      <c r="P34" s="2" t="n">
        <v>0.0113148653921186</v>
      </c>
      <c r="Q34" s="2" t="n">
        <v>0.00989315393747527</v>
      </c>
      <c r="R34" s="2" t="n">
        <v>0.0870074131876707</v>
      </c>
      <c r="S34" s="4" t="n">
        <v>0.705603788476717</v>
      </c>
      <c r="T34" s="4" t="n">
        <v>3.0379243074522</v>
      </c>
      <c r="U34" s="4" t="n">
        <v>3.51658213031604</v>
      </c>
      <c r="V34" s="4" t="n">
        <v>3.06272667933322</v>
      </c>
      <c r="W34" s="4" t="n">
        <v>3.09268810990825</v>
      </c>
      <c r="X34" s="4" t="n">
        <v>2.93851150521671</v>
      </c>
      <c r="Y34" s="4" t="n">
        <v>2.93851150521671</v>
      </c>
      <c r="Z34" t="n">
        <v>6217</v>
      </c>
      <c r="AA34" t="n">
        <v>2563</v>
      </c>
      <c r="AB34" t="n">
        <v>6076</v>
      </c>
      <c r="AC34" t="n">
        <v>2704</v>
      </c>
      <c r="AD34" s="2" t="n">
        <v>0.947855029585799</v>
      </c>
      <c r="AE34" s="2" t="n">
        <v>0.421823568136932</v>
      </c>
      <c r="AF34" s="2" t="n">
        <v>0.412256715457616</v>
      </c>
      <c r="AG34" s="1" t="n">
        <v>39094</v>
      </c>
      <c r="AH34" s="1" t="n">
        <v>38952</v>
      </c>
      <c r="AI34" t="n">
        <v>5618</v>
      </c>
      <c r="AJ34" s="2" t="n">
        <v>0.92477366255144</v>
      </c>
      <c r="AK34" s="2" t="n">
        <v>0.975347222222222</v>
      </c>
      <c r="AL34" t="b">
        <v>0</v>
      </c>
      <c r="AM34" t="b">
        <v>0</v>
      </c>
      <c r="AN34" t="b">
        <v>0</v>
      </c>
    </row>
    <row r="35">
      <c r="A35" t="b">
        <v>1</v>
      </c>
      <c r="B35" t="n">
        <v>8</v>
      </c>
      <c r="C35" t="n">
        <v>300</v>
      </c>
      <c r="D35" t="s">
        <v>53</v>
      </c>
      <c r="E35" t="s">
        <v>40</v>
      </c>
      <c r="F35" t="s">
        <v>53</v>
      </c>
      <c r="G35" t="s">
        <v>42</v>
      </c>
      <c r="H35" t="s">
        <v>102</v>
      </c>
      <c r="I35" t="s">
        <v>97</v>
      </c>
      <c r="J35" t="n">
        <v>1</v>
      </c>
      <c r="K35" t="n">
        <v>0</v>
      </c>
      <c r="L35" s="2" t="n">
        <v>1</v>
      </c>
      <c r="M35" s="3" t="n">
        <v>336</v>
      </c>
      <c r="N35" s="3" t="n">
        <v>-15</v>
      </c>
      <c r="O35" s="3" t="n">
        <v>35.80538191</v>
      </c>
      <c r="P35" s="2" t="n">
        <v>0.998174627319744</v>
      </c>
      <c r="Q35" s="2" t="n">
        <v>0.997974683544304</v>
      </c>
      <c r="R35" s="2" t="n">
        <v>0.999087313659872</v>
      </c>
      <c r="S35" s="4" t="n">
        <v>0.666666666666667</v>
      </c>
      <c r="T35" s="4" t="n">
        <v>0.0000304228780042588</v>
      </c>
      <c r="U35" s="4" t="n">
        <v>0.00206875570428963</v>
      </c>
      <c r="V35" s="4" t="n">
        <v>-0.000329549980087631</v>
      </c>
      <c r="W35" s="4" t="n">
        <v>0.00230187176423735</v>
      </c>
      <c r="X35" s="4" t="n">
        <v>0.173460060613165</v>
      </c>
      <c r="Y35" s="4" t="n">
        <v>0.262975399912243</v>
      </c>
      <c r="Z35" t="n">
        <v>10527</v>
      </c>
      <c r="AA35" t="n">
        <v>6574</v>
      </c>
      <c r="AB35" t="n">
        <v>10527</v>
      </c>
      <c r="AC35" t="n">
        <v>6574</v>
      </c>
      <c r="AD35" s="2" t="n">
        <v>1</v>
      </c>
      <c r="AE35" s="2" t="n">
        <v>0.624489408188468</v>
      </c>
      <c r="AF35" s="2" t="n">
        <v>0.624489408188468</v>
      </c>
      <c r="AG35" s="1" t="n">
        <v>34632</v>
      </c>
      <c r="AH35" s="1" t="n">
        <v>37987</v>
      </c>
      <c r="AI35" t="n">
        <v>6939</v>
      </c>
      <c r="AJ35" s="2" t="n">
        <v>0.658536585365854</v>
      </c>
      <c r="AK35" s="2" t="n">
        <v>1</v>
      </c>
      <c r="AL35" t="b">
        <v>0</v>
      </c>
      <c r="AM35" t="b">
        <v>0</v>
      </c>
      <c r="AN35" t="b">
        <v>1</v>
      </c>
    </row>
    <row r="36">
      <c r="A36" t="b">
        <v>1</v>
      </c>
      <c r="B36" t="n">
        <v>23</v>
      </c>
      <c r="C36" t="n">
        <v>802</v>
      </c>
      <c r="D36" t="s">
        <v>53</v>
      </c>
      <c r="E36" t="s">
        <v>40</v>
      </c>
      <c r="F36" t="s">
        <v>53</v>
      </c>
      <c r="G36" t="s">
        <v>42</v>
      </c>
      <c r="H36" t="s">
        <v>103</v>
      </c>
      <c r="I36" t="s">
        <v>104</v>
      </c>
      <c r="J36" t="n">
        <v>1</v>
      </c>
      <c r="K36" t="n">
        <v>0</v>
      </c>
      <c r="L36" s="2" t="n">
        <v>1</v>
      </c>
      <c r="M36" s="3" t="n">
        <v>304</v>
      </c>
      <c r="N36" s="3" t="n">
        <v>2</v>
      </c>
      <c r="O36" s="3" t="n">
        <v>74.8349534</v>
      </c>
      <c r="P36" s="2" t="n">
        <v>0.995434484857708</v>
      </c>
      <c r="Q36" s="2" t="n">
        <v>0.994982438534872</v>
      </c>
      <c r="R36" s="2" t="n">
        <v>0.998782529295389</v>
      </c>
      <c r="S36" s="4" t="n">
        <v>0.866666666666667</v>
      </c>
      <c r="T36" s="4" t="n">
        <v>-0.000334804443768073</v>
      </c>
      <c r="U36" s="4" t="n">
        <v>0.00304367676152793</v>
      </c>
      <c r="V36" s="4" t="n">
        <v>-0.00126014433591267</v>
      </c>
      <c r="W36" s="4" t="n">
        <v>0.00397227745266205</v>
      </c>
      <c r="X36" s="4" t="n">
        <v>0.840496334596334</v>
      </c>
      <c r="Y36" s="4" t="n">
        <v>0.840496334596334</v>
      </c>
      <c r="Z36" t="n">
        <v>18046</v>
      </c>
      <c r="AA36" t="n">
        <v>6571</v>
      </c>
      <c r="AB36" t="n">
        <v>18046</v>
      </c>
      <c r="AC36" t="n">
        <v>6571</v>
      </c>
      <c r="AD36" s="2" t="n">
        <v>1</v>
      </c>
      <c r="AE36" s="2" t="n">
        <v>0.364125013853486</v>
      </c>
      <c r="AF36" s="2" t="n">
        <v>0.364125013853486</v>
      </c>
      <c r="AG36" s="1" t="n">
        <v>18629</v>
      </c>
      <c r="AH36" s="1" t="n">
        <v>37987</v>
      </c>
      <c r="AI36" t="n">
        <v>6939</v>
      </c>
      <c r="AJ36" s="2" t="n">
        <v>0.26145440844009</v>
      </c>
      <c r="AK36" s="2" t="n">
        <v>1</v>
      </c>
      <c r="AL36" t="b">
        <v>0</v>
      </c>
      <c r="AM36" t="b">
        <v>0</v>
      </c>
      <c r="AN36" t="b">
        <v>1</v>
      </c>
    </row>
    <row r="37">
      <c r="A37" t="b">
        <v>1</v>
      </c>
      <c r="B37" t="n">
        <v>24</v>
      </c>
      <c r="C37" t="n">
        <v>842</v>
      </c>
      <c r="D37" t="s">
        <v>53</v>
      </c>
      <c r="E37" t="s">
        <v>40</v>
      </c>
      <c r="F37" t="s">
        <v>53</v>
      </c>
      <c r="G37" t="s">
        <v>42</v>
      </c>
      <c r="H37" t="s">
        <v>66</v>
      </c>
      <c r="I37" t="s">
        <v>105</v>
      </c>
      <c r="J37" t="n">
        <v>1</v>
      </c>
      <c r="K37" t="n">
        <v>0</v>
      </c>
      <c r="L37" s="2" t="n">
        <v>1</v>
      </c>
      <c r="M37" s="3" t="n">
        <v>244</v>
      </c>
      <c r="N37" s="3" t="n">
        <v>-33</v>
      </c>
      <c r="O37" s="3" t="n">
        <v>55.64812261</v>
      </c>
      <c r="P37" s="2" t="n">
        <v>0.997564687975647</v>
      </c>
      <c r="Q37" s="2" t="n">
        <v>0.99726869238648</v>
      </c>
      <c r="R37" s="2" t="n">
        <v>0.998630136986301</v>
      </c>
      <c r="S37" s="4" t="n">
        <v>0.875</v>
      </c>
      <c r="T37" s="4" t="n">
        <v>0.000745814307458143</v>
      </c>
      <c r="U37" s="4" t="n">
        <v>0.000837138508371385</v>
      </c>
      <c r="V37" s="4" t="n">
        <v>0.000742340843147257</v>
      </c>
      <c r="W37" s="4" t="n">
        <v>0.000834933435739865</v>
      </c>
      <c r="X37" s="4" t="n">
        <v>0.365454131207732</v>
      </c>
      <c r="Y37" s="4" t="n">
        <v>0.385492973289584</v>
      </c>
      <c r="Z37" t="n">
        <v>10398</v>
      </c>
      <c r="AA37" t="n">
        <v>6570</v>
      </c>
      <c r="AB37" t="n">
        <v>10398</v>
      </c>
      <c r="AC37" t="n">
        <v>6570</v>
      </c>
      <c r="AD37" s="2" t="n">
        <v>1</v>
      </c>
      <c r="AE37" s="2" t="n">
        <v>0.631852279284478</v>
      </c>
      <c r="AF37" s="2" t="n">
        <v>0.631852279284478</v>
      </c>
      <c r="AG37" s="1" t="n">
        <v>34767</v>
      </c>
      <c r="AH37" s="1" t="n">
        <v>37987</v>
      </c>
      <c r="AI37" t="n">
        <v>6939</v>
      </c>
      <c r="AJ37" s="2" t="n">
        <v>0.667083253220535</v>
      </c>
      <c r="AK37" s="2" t="n">
        <v>1</v>
      </c>
      <c r="AL37" t="b">
        <v>0</v>
      </c>
      <c r="AM37" t="b">
        <v>0</v>
      </c>
      <c r="AN37" t="b">
        <v>1</v>
      </c>
    </row>
    <row r="38">
      <c r="A38" t="b">
        <v>0</v>
      </c>
      <c r="B38" t="n">
        <v>50</v>
      </c>
      <c r="C38" t="n">
        <v>2757</v>
      </c>
      <c r="D38" t="s">
        <v>53</v>
      </c>
      <c r="E38" t="s">
        <v>40</v>
      </c>
      <c r="F38" t="s">
        <v>53</v>
      </c>
      <c r="G38" t="s">
        <v>42</v>
      </c>
      <c r="H38" t="s">
        <v>106</v>
      </c>
      <c r="I38" t="s">
        <v>107</v>
      </c>
      <c r="J38" t="n">
        <v>1</v>
      </c>
      <c r="K38" t="n">
        <v>0</v>
      </c>
      <c r="L38" s="2" t="n">
        <v>0.863636363636364</v>
      </c>
      <c r="M38" s="3" t="n">
        <v>439</v>
      </c>
      <c r="N38" s="3" t="n">
        <v>-27</v>
      </c>
      <c r="O38" s="3" t="n">
        <v>838.22880364</v>
      </c>
      <c r="P38" s="2"/>
      <c r="Q38" s="2"/>
      <c r="R38" s="2"/>
      <c r="S38" s="4"/>
      <c r="T38" s="4"/>
      <c r="U38" s="4"/>
      <c r="V38" s="4"/>
      <c r="W38" s="4"/>
      <c r="X38" s="4" t="n">
        <v>2.58844323212647</v>
      </c>
      <c r="Y38" s="4" t="n">
        <v>2.58844323212647</v>
      </c>
      <c r="Z38" t="n">
        <v>16795</v>
      </c>
      <c r="AA38" t="n">
        <v>0</v>
      </c>
      <c r="AB38" t="n">
        <v>10221</v>
      </c>
      <c r="AC38" t="n">
        <v>6574</v>
      </c>
      <c r="AD38" s="2" t="n">
        <v>0</v>
      </c>
      <c r="AE38" s="2" t="n">
        <v>0</v>
      </c>
      <c r="AF38" s="2" t="n">
        <v>0</v>
      </c>
      <c r="AG38" s="1" t="n">
        <v>18994</v>
      </c>
      <c r="AH38" s="1" t="n">
        <v>37987</v>
      </c>
      <c r="AI38" t="n">
        <v>0</v>
      </c>
      <c r="AJ38" s="2" t="n">
        <v>0</v>
      </c>
      <c r="AK38" s="2" t="n">
        <v>0</v>
      </c>
      <c r="AL38" t="b">
        <v>0</v>
      </c>
      <c r="AM38" t="b">
        <v>0</v>
      </c>
      <c r="AN38" t="b">
        <v>0</v>
      </c>
    </row>
    <row r="39">
      <c r="A39" t="b">
        <v>0</v>
      </c>
      <c r="B39" t="n">
        <v>50</v>
      </c>
      <c r="C39" t="n">
        <v>2564</v>
      </c>
      <c r="D39" t="s">
        <v>53</v>
      </c>
      <c r="E39" t="s">
        <v>47</v>
      </c>
      <c r="F39" t="s">
        <v>53</v>
      </c>
      <c r="G39" t="s">
        <v>48</v>
      </c>
      <c r="H39" t="s">
        <v>106</v>
      </c>
      <c r="I39" t="s">
        <v>63</v>
      </c>
      <c r="J39" t="n">
        <v>1</v>
      </c>
      <c r="K39" t="n">
        <v>0</v>
      </c>
      <c r="L39" s="2" t="n">
        <v>0.863636363636364</v>
      </c>
      <c r="M39" s="3" t="n">
        <v>439</v>
      </c>
      <c r="N39" s="3" t="n">
        <v>-22</v>
      </c>
      <c r="O39" s="3" t="n">
        <v>2084.58332832</v>
      </c>
      <c r="P39" s="2"/>
      <c r="Q39" s="2"/>
      <c r="R39" s="2"/>
      <c r="S39" s="4"/>
      <c r="T39" s="4"/>
      <c r="U39" s="4"/>
      <c r="V39" s="4"/>
      <c r="W39" s="4"/>
      <c r="X39" s="4" t="n">
        <v>2.29554634832737</v>
      </c>
      <c r="Y39" s="4" t="n">
        <v>2.29554634832737</v>
      </c>
      <c r="Z39" t="n">
        <v>17581</v>
      </c>
      <c r="AA39" t="n">
        <v>0</v>
      </c>
      <c r="AB39" t="n">
        <v>10221</v>
      </c>
      <c r="AC39" t="n">
        <v>7360</v>
      </c>
      <c r="AD39" s="2" t="n">
        <v>0</v>
      </c>
      <c r="AE39" s="2" t="n">
        <v>0</v>
      </c>
      <c r="AF39" s="2" t="n">
        <v>0</v>
      </c>
      <c r="AG39" s="1" t="n">
        <v>18994</v>
      </c>
      <c r="AH39" s="1" t="n">
        <v>37257</v>
      </c>
      <c r="AI39" t="n">
        <v>0</v>
      </c>
      <c r="AJ39" s="2" t="n">
        <v>0</v>
      </c>
      <c r="AK39" s="2" t="n">
        <v>0</v>
      </c>
      <c r="AL39" t="b">
        <v>0</v>
      </c>
      <c r="AM39" t="b">
        <v>0</v>
      </c>
      <c r="AN39" t="b">
        <v>0</v>
      </c>
    </row>
    <row r="40">
      <c r="A40" t="b">
        <v>0</v>
      </c>
      <c r="B40" t="n">
        <v>50</v>
      </c>
      <c r="C40" t="n">
        <v>1092</v>
      </c>
      <c r="D40" t="s">
        <v>53</v>
      </c>
      <c r="E40" t="s">
        <v>47</v>
      </c>
      <c r="F40" t="s">
        <v>53</v>
      </c>
      <c r="G40" t="s">
        <v>48</v>
      </c>
      <c r="H40" t="s">
        <v>106</v>
      </c>
      <c r="I40" t="s">
        <v>62</v>
      </c>
      <c r="J40" t="n">
        <v>1</v>
      </c>
      <c r="K40" t="n">
        <v>0</v>
      </c>
      <c r="L40" s="2" t="n">
        <v>0.601190476190476</v>
      </c>
      <c r="M40" s="3" t="n">
        <v>439</v>
      </c>
      <c r="N40" s="3" t="n">
        <v>111</v>
      </c>
      <c r="O40" s="3" t="n">
        <v>7881.42749794</v>
      </c>
      <c r="P40" s="2"/>
      <c r="Q40" s="2"/>
      <c r="R40" s="2"/>
      <c r="S40" s="4"/>
      <c r="T40" s="4"/>
      <c r="U40" s="4"/>
      <c r="V40" s="4"/>
      <c r="W40" s="4"/>
      <c r="X40" s="4" t="n">
        <v>3.42915328584237</v>
      </c>
      <c r="Y40" s="4" t="n">
        <v>3.42915328584237</v>
      </c>
      <c r="Z40" t="n">
        <v>13952</v>
      </c>
      <c r="AA40" t="n">
        <v>0</v>
      </c>
      <c r="AB40" t="n">
        <v>10221</v>
      </c>
      <c r="AC40" t="n">
        <v>3731</v>
      </c>
      <c r="AD40" s="2" t="n">
        <v>0</v>
      </c>
      <c r="AE40" s="2" t="n">
        <v>0</v>
      </c>
      <c r="AF40" s="2" t="n">
        <v>0</v>
      </c>
      <c r="AG40" s="1" t="n">
        <v>18994</v>
      </c>
      <c r="AH40" s="1" t="n">
        <v>39241</v>
      </c>
      <c r="AI40" t="n">
        <v>0</v>
      </c>
      <c r="AJ40" s="2" t="n">
        <v>0</v>
      </c>
      <c r="AK40" s="2" t="n">
        <v>0</v>
      </c>
      <c r="AL40" t="b">
        <v>0</v>
      </c>
      <c r="AM40" t="b">
        <v>0</v>
      </c>
      <c r="AN40" t="b">
        <v>0</v>
      </c>
    </row>
    <row r="41">
      <c r="A41" t="b">
        <v>0</v>
      </c>
      <c r="B41" t="n">
        <v>2754</v>
      </c>
      <c r="C41" t="n">
        <v>2838</v>
      </c>
      <c r="D41" t="s">
        <v>40</v>
      </c>
      <c r="E41" t="s">
        <v>40</v>
      </c>
      <c r="F41" t="s">
        <v>41</v>
      </c>
      <c r="G41" t="s">
        <v>42</v>
      </c>
      <c r="H41" t="s">
        <v>108</v>
      </c>
      <c r="I41" t="s">
        <v>109</v>
      </c>
      <c r="J41" t="n">
        <v>-1</v>
      </c>
      <c r="K41" t="n">
        <v>0</v>
      </c>
      <c r="L41" s="2" t="n">
        <v>0.553113553113553</v>
      </c>
      <c r="M41" s="3" t="n">
        <v>511</v>
      </c>
      <c r="N41" s="3" t="n">
        <v>-309</v>
      </c>
      <c r="O41" s="3" t="n">
        <v>4375.13024416</v>
      </c>
      <c r="P41" s="2"/>
      <c r="Q41" s="2"/>
      <c r="R41" s="2"/>
      <c r="S41" s="4"/>
      <c r="T41" s="4"/>
      <c r="U41" s="4"/>
      <c r="V41" s="4"/>
      <c r="W41" s="4"/>
      <c r="X41" s="4" t="n">
        <v>-1.09056862162266</v>
      </c>
      <c r="Y41" s="4" t="n">
        <v>1.361569701103</v>
      </c>
      <c r="Z41" t="n">
        <v>6929</v>
      </c>
      <c r="AA41" t="n">
        <v>0</v>
      </c>
      <c r="AB41" t="n">
        <v>487</v>
      </c>
      <c r="AC41" t="n">
        <v>6442</v>
      </c>
      <c r="AD41" s="2" t="n">
        <v>0</v>
      </c>
      <c r="AE41" s="2" t="n">
        <v>0</v>
      </c>
      <c r="AF41" s="2" t="n">
        <v>0</v>
      </c>
      <c r="AG41" s="1" t="n">
        <v>23860</v>
      </c>
      <c r="AH41" s="1" t="n">
        <v>38099</v>
      </c>
      <c r="AI41" t="n">
        <v>0</v>
      </c>
      <c r="AJ41" s="2" t="n">
        <v>0</v>
      </c>
      <c r="AK41" s="2" t="n">
        <v>0</v>
      </c>
      <c r="AL41" t="b">
        <v>0</v>
      </c>
      <c r="AM41" t="b">
        <v>0</v>
      </c>
      <c r="AN41" t="b">
        <v>0</v>
      </c>
    </row>
    <row r="42">
      <c r="A42" t="b">
        <v>0</v>
      </c>
      <c r="B42" t="n">
        <v>297</v>
      </c>
      <c r="C42" t="n">
        <v>2756</v>
      </c>
      <c r="D42" t="s">
        <v>47</v>
      </c>
      <c r="E42" t="s">
        <v>40</v>
      </c>
      <c r="F42" t="s">
        <v>48</v>
      </c>
      <c r="G42" t="s">
        <v>41</v>
      </c>
      <c r="H42" t="s">
        <v>51</v>
      </c>
      <c r="I42" t="s">
        <v>43</v>
      </c>
      <c r="J42" t="n">
        <v>-1</v>
      </c>
      <c r="K42" t="n">
        <v>0</v>
      </c>
      <c r="L42" s="2" t="n">
        <v>0.45</v>
      </c>
      <c r="M42" s="3" t="n">
        <v>197</v>
      </c>
      <c r="N42" s="3" t="n">
        <v>8</v>
      </c>
      <c r="O42" s="3" t="n">
        <v>5515.71326973</v>
      </c>
      <c r="P42" s="2" t="n">
        <v>0.0324675324675325</v>
      </c>
      <c r="Q42" s="2" t="n">
        <v>0.0295119182746879</v>
      </c>
      <c r="R42" s="2" t="n">
        <v>0.26948051948052</v>
      </c>
      <c r="S42" s="4" t="n">
        <v>-0.651006711409396</v>
      </c>
      <c r="T42" s="4" t="n">
        <v>-2.9935064935065</v>
      </c>
      <c r="U42" s="4" t="n">
        <v>3.26839826839826</v>
      </c>
      <c r="V42" s="4" t="n">
        <v>-2.99625466214168</v>
      </c>
      <c r="W42" s="4" t="n">
        <v>3.20496075533165</v>
      </c>
      <c r="X42" s="4" t="n">
        <v>-3.44013610641489</v>
      </c>
      <c r="Y42" s="4" t="n">
        <v>3.44013610641489</v>
      </c>
      <c r="Z42" t="n">
        <v>7044</v>
      </c>
      <c r="AA42" t="n">
        <v>924</v>
      </c>
      <c r="AB42" t="n">
        <v>7041</v>
      </c>
      <c r="AC42" t="n">
        <v>927</v>
      </c>
      <c r="AD42" s="2" t="n">
        <v>0.996763754045307</v>
      </c>
      <c r="AE42" s="2" t="n">
        <v>0.131231359181934</v>
      </c>
      <c r="AF42" s="2" t="n">
        <v>0.131175468483816</v>
      </c>
      <c r="AG42" s="1" t="n">
        <v>37988</v>
      </c>
      <c r="AH42" s="1" t="n">
        <v>38562</v>
      </c>
      <c r="AI42" t="n">
        <v>2498</v>
      </c>
      <c r="AJ42" s="2" t="n">
        <v>0.347862414705473</v>
      </c>
      <c r="AK42" s="2" t="n">
        <v>1</v>
      </c>
      <c r="AL42" t="b">
        <v>0</v>
      </c>
      <c r="AM42" t="b">
        <v>0</v>
      </c>
      <c r="AN42" t="b">
        <v>0</v>
      </c>
    </row>
    <row r="43">
      <c r="A43" t="b">
        <v>0</v>
      </c>
      <c r="B43" t="n">
        <v>2757</v>
      </c>
      <c r="C43" t="n">
        <v>2758</v>
      </c>
      <c r="D43" t="s">
        <v>47</v>
      </c>
      <c r="E43" t="s">
        <v>40</v>
      </c>
      <c r="F43" t="s">
        <v>48</v>
      </c>
      <c r="G43" t="s">
        <v>42</v>
      </c>
      <c r="H43" t="s">
        <v>110</v>
      </c>
      <c r="I43" t="s">
        <v>111</v>
      </c>
      <c r="J43" t="n">
        <v>-1</v>
      </c>
      <c r="K43" t="n">
        <v>-1</v>
      </c>
      <c r="L43" s="2" t="n">
        <v>0.533760683760684</v>
      </c>
      <c r="M43" s="3" t="n">
        <v>195</v>
      </c>
      <c r="N43" s="3" t="n">
        <v>157</v>
      </c>
      <c r="O43" s="3" t="n">
        <v>5313.45355732</v>
      </c>
      <c r="P43" s="2" t="n">
        <v>0.0097962991758669</v>
      </c>
      <c r="Q43" s="2" t="n">
        <v>0.00865187981752399</v>
      </c>
      <c r="R43" s="2" t="n">
        <v>0.115223137925673</v>
      </c>
      <c r="S43" s="4" t="n">
        <v>0.605527638190955</v>
      </c>
      <c r="T43" s="4" t="n">
        <v>2.41034053801897</v>
      </c>
      <c r="U43" s="4" t="n">
        <v>2.98860208365728</v>
      </c>
      <c r="V43" s="4" t="n">
        <v>2.37910617871972</v>
      </c>
      <c r="W43" s="4" t="n">
        <v>2.41272089080896</v>
      </c>
      <c r="X43" s="4" t="n">
        <v>2.29297029997624</v>
      </c>
      <c r="Y43" s="4" t="n">
        <v>2.29297029997624</v>
      </c>
      <c r="Z43" t="n">
        <v>7172</v>
      </c>
      <c r="AA43" t="n">
        <v>6431</v>
      </c>
      <c r="AB43" t="n">
        <v>7034</v>
      </c>
      <c r="AC43" t="n">
        <v>6569</v>
      </c>
      <c r="AD43" s="2" t="n">
        <v>0.978992236261227</v>
      </c>
      <c r="AE43" s="2" t="n">
        <v>0.91427352857549</v>
      </c>
      <c r="AF43" s="2" t="n">
        <v>0.896681539319576</v>
      </c>
      <c r="AG43" s="1" t="n">
        <v>38099</v>
      </c>
      <c r="AH43" s="1" t="n">
        <v>37987</v>
      </c>
      <c r="AI43" t="n">
        <v>6827</v>
      </c>
      <c r="AJ43" s="2" t="n">
        <v>0.965629420084866</v>
      </c>
      <c r="AK43" s="2" t="n">
        <v>0.98385934572705</v>
      </c>
      <c r="AL43" t="b">
        <v>0</v>
      </c>
      <c r="AM43" t="b">
        <v>0</v>
      </c>
      <c r="AN43" t="b">
        <v>0</v>
      </c>
    </row>
    <row r="44">
      <c r="A44" t="b">
        <v>1</v>
      </c>
      <c r="B44" t="n">
        <v>1092</v>
      </c>
      <c r="C44" t="n">
        <v>850</v>
      </c>
      <c r="D44" t="s">
        <v>47</v>
      </c>
      <c r="E44" t="s">
        <v>40</v>
      </c>
      <c r="F44" t="s">
        <v>48</v>
      </c>
      <c r="G44" t="s">
        <v>42</v>
      </c>
      <c r="H44" t="s">
        <v>62</v>
      </c>
      <c r="I44" t="s">
        <v>62</v>
      </c>
      <c r="J44" t="n">
        <v>1</v>
      </c>
      <c r="K44" t="n">
        <v>0</v>
      </c>
      <c r="L44" s="2" t="n">
        <v>1</v>
      </c>
      <c r="M44" s="3" t="n">
        <v>550</v>
      </c>
      <c r="N44" s="3" t="n">
        <v>-267</v>
      </c>
      <c r="O44" s="3" t="n">
        <v>1944.60056229</v>
      </c>
      <c r="P44" s="2" t="n">
        <v>0.568650559811432</v>
      </c>
      <c r="Q44" s="2" t="n">
        <v>0.541979949874687</v>
      </c>
      <c r="R44" s="2" t="n">
        <v>0.862109605185622</v>
      </c>
      <c r="S44" s="4" t="n">
        <v>0.949453551912568</v>
      </c>
      <c r="T44" s="4" t="n">
        <v>0.112227460223925</v>
      </c>
      <c r="U44" s="4" t="n">
        <v>0.178697701826754</v>
      </c>
      <c r="V44" s="4" t="n">
        <v>-0.0848956804742567</v>
      </c>
      <c r="W44" s="4" t="n">
        <v>0.463253875698221</v>
      </c>
      <c r="X44" s="4" t="n">
        <v>0.0472783399620891</v>
      </c>
      <c r="Y44" s="4" t="n">
        <v>0.209540486375217</v>
      </c>
      <c r="Z44" t="n">
        <v>5146</v>
      </c>
      <c r="AA44" t="n">
        <v>3394</v>
      </c>
      <c r="AB44" t="n">
        <v>3731</v>
      </c>
      <c r="AC44" t="n">
        <v>4809</v>
      </c>
      <c r="AD44" s="2" t="n">
        <v>0.909675690163495</v>
      </c>
      <c r="AE44" s="2" t="n">
        <v>0.70576003327095</v>
      </c>
      <c r="AF44" s="2" t="n">
        <v>0.659541391371939</v>
      </c>
      <c r="AG44" s="1" t="n">
        <v>39241</v>
      </c>
      <c r="AH44" s="1" t="n">
        <v>38954</v>
      </c>
      <c r="AI44" t="n">
        <v>4677</v>
      </c>
      <c r="AJ44" s="2" t="n">
        <v>1</v>
      </c>
      <c r="AK44" s="2" t="n">
        <v>0.812261201806183</v>
      </c>
      <c r="AL44" t="b">
        <v>0</v>
      </c>
      <c r="AM44" t="b">
        <v>0</v>
      </c>
      <c r="AN44" t="b">
        <v>1</v>
      </c>
    </row>
    <row r="45">
      <c r="A45" t="b">
        <v>0</v>
      </c>
      <c r="B45" t="n">
        <v>2308</v>
      </c>
      <c r="C45" t="n">
        <v>3501</v>
      </c>
      <c r="D45" t="s">
        <v>47</v>
      </c>
      <c r="E45" t="s">
        <v>47</v>
      </c>
      <c r="F45" t="s">
        <v>48</v>
      </c>
      <c r="G45" t="s">
        <v>48</v>
      </c>
      <c r="H45" t="s">
        <v>112</v>
      </c>
      <c r="I45" t="s">
        <v>113</v>
      </c>
      <c r="J45" t="n">
        <v>1</v>
      </c>
      <c r="K45" t="n">
        <v>-1</v>
      </c>
      <c r="L45" s="2" t="n">
        <v>0.438131313131313</v>
      </c>
      <c r="M45" s="3" t="n">
        <v>100</v>
      </c>
      <c r="N45" s="3" t="n">
        <v>209</v>
      </c>
      <c r="O45" s="3" t="n">
        <v>6421.05268716</v>
      </c>
      <c r="P45" s="2" t="n">
        <v>0.0186721991701245</v>
      </c>
      <c r="Q45" s="2" t="n">
        <v>0.0187891440501044</v>
      </c>
      <c r="R45" s="2" t="n">
        <v>0.186721991701245</v>
      </c>
      <c r="S45" s="4" t="n">
        <v>-0.264270613107822</v>
      </c>
      <c r="T45" s="4" t="n">
        <v>-0.890248962655602</v>
      </c>
      <c r="U45" s="4" t="n">
        <v>1.99813278008299</v>
      </c>
      <c r="V45" s="4" t="n">
        <v>-0.917900920101077</v>
      </c>
      <c r="W45" s="4" t="n">
        <v>0.917900920101077</v>
      </c>
      <c r="X45" s="4" t="n">
        <v>-0.395369658250011</v>
      </c>
      <c r="Y45" s="4" t="n">
        <v>1.14214170805889</v>
      </c>
      <c r="Z45" t="n">
        <v>2987</v>
      </c>
      <c r="AA45" t="n">
        <v>482</v>
      </c>
      <c r="AB45" t="n">
        <v>2984</v>
      </c>
      <c r="AC45" t="n">
        <v>485</v>
      </c>
      <c r="AD45" s="2" t="n">
        <v>0.993814432989691</v>
      </c>
      <c r="AE45" s="2" t="n">
        <v>0.161528150134048</v>
      </c>
      <c r="AF45" s="2" t="n">
        <v>0.161365918982256</v>
      </c>
      <c r="AG45" s="1" t="n">
        <v>40909</v>
      </c>
      <c r="AH45" s="1" t="n">
        <v>44682</v>
      </c>
      <c r="AI45" t="n">
        <v>487</v>
      </c>
      <c r="AJ45" s="2" t="n">
        <v>0.114319248826291</v>
      </c>
      <c r="AK45" s="2" t="n">
        <v>1</v>
      </c>
      <c r="AL45" t="b">
        <v>0</v>
      </c>
      <c r="AM45" t="b">
        <v>0</v>
      </c>
      <c r="AN45" t="b">
        <v>0</v>
      </c>
    </row>
    <row r="46">
      <c r="A46" t="b">
        <v>0</v>
      </c>
      <c r="B46" t="n">
        <v>2308</v>
      </c>
      <c r="C46" t="n">
        <v>3501</v>
      </c>
      <c r="D46" t="s">
        <v>47</v>
      </c>
      <c r="E46" t="s">
        <v>40</v>
      </c>
      <c r="F46" t="s">
        <v>48</v>
      </c>
      <c r="G46" t="s">
        <v>42</v>
      </c>
      <c r="H46" t="s">
        <v>112</v>
      </c>
      <c r="I46" t="s">
        <v>114</v>
      </c>
      <c r="J46" t="n">
        <v>1</v>
      </c>
      <c r="K46" t="n">
        <v>0</v>
      </c>
      <c r="L46" s="2" t="n">
        <v>0.421212121212121</v>
      </c>
      <c r="M46" s="3" t="n">
        <v>100</v>
      </c>
      <c r="N46" s="3" t="n">
        <v>155</v>
      </c>
      <c r="O46" s="3" t="n">
        <v>6434.73359316</v>
      </c>
      <c r="P46" s="2" t="n">
        <v>0.0489587139203507</v>
      </c>
      <c r="Q46" s="2" t="n">
        <v>0.0463065049614112</v>
      </c>
      <c r="R46" s="2" t="n">
        <v>0.402630617464377</v>
      </c>
      <c r="S46" s="4" t="n">
        <v>-0.166346523242413</v>
      </c>
      <c r="T46" s="4" t="n">
        <v>-0.297588600657655</v>
      </c>
      <c r="U46" s="4" t="n">
        <v>0.843076360979172</v>
      </c>
      <c r="V46" s="4" t="n">
        <v>-0.300950977024578</v>
      </c>
      <c r="W46" s="4" t="n">
        <v>0.646907294572987</v>
      </c>
      <c r="X46" s="4" t="n">
        <v>-0.846099312900829</v>
      </c>
      <c r="Y46" s="4" t="n">
        <v>0.905604853144693</v>
      </c>
      <c r="Z46" t="n">
        <v>6808</v>
      </c>
      <c r="AA46" t="n">
        <v>2737</v>
      </c>
      <c r="AB46" t="n">
        <v>2984</v>
      </c>
      <c r="AC46" t="n">
        <v>6561</v>
      </c>
      <c r="AD46" s="2" t="n">
        <v>0.917225201072386</v>
      </c>
      <c r="AE46" s="2" t="n">
        <v>0.417162017985063</v>
      </c>
      <c r="AF46" s="2" t="n">
        <v>0.402027027027027</v>
      </c>
      <c r="AG46" s="1" t="n">
        <v>40909</v>
      </c>
      <c r="AH46" s="1" t="n">
        <v>37987</v>
      </c>
      <c r="AI46" t="n">
        <v>4017</v>
      </c>
      <c r="AJ46" s="2" t="n">
        <v>0.942957746478873</v>
      </c>
      <c r="AK46" s="2" t="n">
        <v>0.578901859057501</v>
      </c>
      <c r="AL46" t="b">
        <v>0</v>
      </c>
      <c r="AM46" t="b">
        <v>0</v>
      </c>
      <c r="AN46" t="b">
        <v>0</v>
      </c>
    </row>
    <row r="47">
      <c r="A47" t="b">
        <v>1</v>
      </c>
      <c r="B47" t="n">
        <v>2565</v>
      </c>
      <c r="C47" t="n">
        <v>2758</v>
      </c>
      <c r="D47" t="s">
        <v>47</v>
      </c>
      <c r="E47" t="s">
        <v>40</v>
      </c>
      <c r="F47" t="s">
        <v>48</v>
      </c>
      <c r="G47" t="s">
        <v>42</v>
      </c>
      <c r="H47" t="s">
        <v>61</v>
      </c>
      <c r="I47" t="s">
        <v>111</v>
      </c>
      <c r="J47" t="n">
        <v>1</v>
      </c>
      <c r="K47" t="n">
        <v>0</v>
      </c>
      <c r="L47" s="2" t="n">
        <v>1</v>
      </c>
      <c r="M47" s="3" t="n">
        <v>296</v>
      </c>
      <c r="N47" s="3" t="n">
        <v>56</v>
      </c>
      <c r="O47" s="3" t="n">
        <v>348.66211687</v>
      </c>
      <c r="P47" s="2" t="n">
        <v>0.549626467449306</v>
      </c>
      <c r="Q47" s="2" t="n">
        <v>0.52406330749354</v>
      </c>
      <c r="R47" s="2" t="n">
        <v>0.833968592773289</v>
      </c>
      <c r="S47" s="4" t="n">
        <v>0.987813134732566</v>
      </c>
      <c r="T47" s="4" t="n">
        <v>0.158636987345633</v>
      </c>
      <c r="U47" s="4" t="n">
        <v>0.176810489403873</v>
      </c>
      <c r="V47" s="4" t="n">
        <v>0.154943254513762</v>
      </c>
      <c r="W47" s="4" t="n">
        <v>0.171218012757535</v>
      </c>
      <c r="X47" s="4" t="n">
        <v>0.16569120676496</v>
      </c>
      <c r="Y47" s="4" t="n">
        <v>0.201550465850485</v>
      </c>
      <c r="Z47" t="n">
        <v>7862</v>
      </c>
      <c r="AA47" t="n">
        <v>6559</v>
      </c>
      <c r="AB47" t="n">
        <v>7852</v>
      </c>
      <c r="AC47" t="n">
        <v>6569</v>
      </c>
      <c r="AD47" s="2" t="n">
        <v>0.998477698279799</v>
      </c>
      <c r="AE47" s="2" t="n">
        <v>0.835328578706062</v>
      </c>
      <c r="AF47" s="2" t="n">
        <v>0.834266090053422</v>
      </c>
      <c r="AG47" s="1" t="n">
        <v>37257</v>
      </c>
      <c r="AH47" s="1" t="n">
        <v>37987</v>
      </c>
      <c r="AI47" t="n">
        <v>6939</v>
      </c>
      <c r="AJ47" s="2" t="n">
        <v>0.877022244691608</v>
      </c>
      <c r="AK47" s="2" t="n">
        <v>1</v>
      </c>
      <c r="AL47" t="b">
        <v>0</v>
      </c>
      <c r="AM47" t="b">
        <v>0</v>
      </c>
      <c r="AN47" t="b">
        <v>1</v>
      </c>
    </row>
    <row r="48">
      <c r="A48" t="b">
        <v>0</v>
      </c>
      <c r="B48" t="n">
        <v>2565</v>
      </c>
      <c r="C48" t="n">
        <v>2838</v>
      </c>
      <c r="D48" t="s">
        <v>47</v>
      </c>
      <c r="E48" t="s">
        <v>40</v>
      </c>
      <c r="F48" t="s">
        <v>48</v>
      </c>
      <c r="G48" t="s">
        <v>42</v>
      </c>
      <c r="H48" t="s">
        <v>61</v>
      </c>
      <c r="I48" t="s">
        <v>109</v>
      </c>
      <c r="J48" t="n">
        <v>1</v>
      </c>
      <c r="K48" t="n">
        <v>0</v>
      </c>
      <c r="L48" s="2" t="n">
        <v>0.533760683760684</v>
      </c>
      <c r="M48" s="3" t="n">
        <v>296</v>
      </c>
      <c r="N48" s="3" t="n">
        <v>-94</v>
      </c>
      <c r="O48" s="3" t="n">
        <v>5684.53804139</v>
      </c>
      <c r="P48" s="2" t="n">
        <v>0.0290733830845771</v>
      </c>
      <c r="Q48" s="2" t="n">
        <v>0.0273327049952875</v>
      </c>
      <c r="R48" s="2" t="n">
        <v>0.308146766169154</v>
      </c>
      <c r="S48" s="4" t="n">
        <v>0.698959167333867</v>
      </c>
      <c r="T48" s="4" t="n">
        <v>0.626119402985074</v>
      </c>
      <c r="U48" s="4" t="n">
        <v>0.839738805970147</v>
      </c>
      <c r="V48" s="4" t="n">
        <v>0.640721618889865</v>
      </c>
      <c r="W48" s="4" t="n">
        <v>0.66116624437358</v>
      </c>
      <c r="X48" s="4" t="n">
        <v>0.67358944173099</v>
      </c>
      <c r="Y48" s="4" t="n">
        <v>0.67358944173099</v>
      </c>
      <c r="Z48" t="n">
        <v>7866</v>
      </c>
      <c r="AA48" t="n">
        <v>6432</v>
      </c>
      <c r="AB48" t="n">
        <v>7852</v>
      </c>
      <c r="AC48" t="n">
        <v>6446</v>
      </c>
      <c r="AD48" s="2" t="n">
        <v>0.997828110456097</v>
      </c>
      <c r="AE48" s="2" t="n">
        <v>0.819154355578197</v>
      </c>
      <c r="AF48" s="2" t="n">
        <v>0.81769641495042</v>
      </c>
      <c r="AG48" s="1" t="n">
        <v>37257</v>
      </c>
      <c r="AH48" s="1" t="n">
        <v>38099</v>
      </c>
      <c r="AI48" t="n">
        <v>6827</v>
      </c>
      <c r="AJ48" s="2" t="n">
        <v>0.862866531850354</v>
      </c>
      <c r="AK48" s="2" t="n">
        <v>1</v>
      </c>
      <c r="AL48" t="b">
        <v>0</v>
      </c>
      <c r="AM48" t="b">
        <v>0</v>
      </c>
      <c r="AN48" t="b">
        <v>0</v>
      </c>
    </row>
    <row r="49">
      <c r="A49" t="b">
        <v>1</v>
      </c>
      <c r="B49" t="n">
        <v>3481</v>
      </c>
      <c r="C49" t="n">
        <v>3495</v>
      </c>
      <c r="D49" t="s">
        <v>47</v>
      </c>
      <c r="E49" t="s">
        <v>40</v>
      </c>
      <c r="F49" t="s">
        <v>48</v>
      </c>
      <c r="G49" t="s">
        <v>42</v>
      </c>
      <c r="H49" t="s">
        <v>115</v>
      </c>
      <c r="I49" t="s">
        <v>116</v>
      </c>
      <c r="J49" t="n">
        <v>1</v>
      </c>
      <c r="K49" t="n">
        <v>0</v>
      </c>
      <c r="L49" s="2" t="n">
        <v>0.93984962406015</v>
      </c>
      <c r="M49" s="3" t="n">
        <v>594</v>
      </c>
      <c r="N49" s="3" t="n">
        <v>85</v>
      </c>
      <c r="O49" s="3" t="n">
        <v>607.89727232</v>
      </c>
      <c r="P49" s="2" t="n">
        <v>0.540945611866502</v>
      </c>
      <c r="Q49" s="2" t="n">
        <v>0.514154802814597</v>
      </c>
      <c r="R49" s="2" t="n">
        <v>0.82663782447466</v>
      </c>
      <c r="S49" s="4" t="n">
        <v>0.985190171659374</v>
      </c>
      <c r="T49" s="4" t="n">
        <v>0.170333745364649</v>
      </c>
      <c r="U49" s="4" t="n">
        <v>0.185815822002474</v>
      </c>
      <c r="V49" s="4" t="n">
        <v>0.169765523543975</v>
      </c>
      <c r="W49" s="4" t="n">
        <v>0.182682437110105</v>
      </c>
      <c r="X49" s="4" t="n">
        <v>0.14058110916756</v>
      </c>
      <c r="Y49" s="4" t="n">
        <v>0.188899173930769</v>
      </c>
      <c r="Z49" t="n">
        <v>7170</v>
      </c>
      <c r="AA49" t="n">
        <v>6472</v>
      </c>
      <c r="AB49" t="n">
        <v>7067</v>
      </c>
      <c r="AC49" t="n">
        <v>6575</v>
      </c>
      <c r="AD49" s="2" t="n">
        <v>0.984334600760456</v>
      </c>
      <c r="AE49" s="2" t="n">
        <v>0.915805858214235</v>
      </c>
      <c r="AF49" s="2" t="n">
        <v>0.902649930264993</v>
      </c>
      <c r="AG49" s="1" t="n">
        <v>37988</v>
      </c>
      <c r="AH49" s="1" t="n">
        <v>37987</v>
      </c>
      <c r="AI49" t="n">
        <v>6938</v>
      </c>
      <c r="AJ49" s="2" t="n">
        <v>0.96616070185211</v>
      </c>
      <c r="AK49" s="2" t="n">
        <v>0.99985588701542</v>
      </c>
      <c r="AL49" t="b">
        <v>0</v>
      </c>
      <c r="AM49" t="b">
        <v>0</v>
      </c>
      <c r="AN49" t="b">
        <v>1</v>
      </c>
    </row>
    <row r="50">
      <c r="A50" t="b">
        <v>1</v>
      </c>
      <c r="B50" t="n">
        <v>38</v>
      </c>
      <c r="C50" t="n">
        <v>2150</v>
      </c>
      <c r="D50" t="s">
        <v>53</v>
      </c>
      <c r="E50" t="s">
        <v>40</v>
      </c>
      <c r="F50" t="s">
        <v>53</v>
      </c>
      <c r="G50" t="s">
        <v>42</v>
      </c>
      <c r="H50" t="s">
        <v>69</v>
      </c>
      <c r="I50" t="s">
        <v>117</v>
      </c>
      <c r="J50" t="n">
        <v>-1</v>
      </c>
      <c r="K50" t="n">
        <v>0</v>
      </c>
      <c r="L50" s="2" t="n">
        <v>1</v>
      </c>
      <c r="M50" s="3" t="n">
        <v>1092</v>
      </c>
      <c r="N50" s="3" t="n">
        <v>63</v>
      </c>
      <c r="O50" s="3" t="n">
        <v>33.6879406</v>
      </c>
      <c r="P50" s="2" t="n">
        <v>0.878973105134474</v>
      </c>
      <c r="Q50" s="2" t="n">
        <v>0.866835443037975</v>
      </c>
      <c r="R50" s="2" t="n">
        <v>0.925122249388753</v>
      </c>
      <c r="S50" s="4" t="n">
        <v>-0.994949494949495</v>
      </c>
      <c r="T50" s="4" t="n">
        <v>-0.347035452322738</v>
      </c>
      <c r="U50" s="4" t="n">
        <v>0.348471882640587</v>
      </c>
      <c r="V50" s="4" t="n">
        <v>-0.347114827968076</v>
      </c>
      <c r="W50" s="4" t="n">
        <v>0.348570191809036</v>
      </c>
      <c r="X50" s="4" t="n">
        <v>-0.172883870398626</v>
      </c>
      <c r="Y50" s="4" t="n">
        <v>0.21722616904648</v>
      </c>
      <c r="Z50" t="n">
        <v>10013</v>
      </c>
      <c r="AA50" t="n">
        <v>6544</v>
      </c>
      <c r="AB50" t="n">
        <v>10013</v>
      </c>
      <c r="AC50" t="n">
        <v>6544</v>
      </c>
      <c r="AD50" s="2" t="n">
        <v>1</v>
      </c>
      <c r="AE50" s="2" t="n">
        <v>0.65355038450015</v>
      </c>
      <c r="AF50" s="2" t="n">
        <v>0.65355038450015</v>
      </c>
      <c r="AG50" s="1" t="n">
        <v>35156</v>
      </c>
      <c r="AH50" s="1" t="n">
        <v>37987</v>
      </c>
      <c r="AI50" t="n">
        <v>6939</v>
      </c>
      <c r="AJ50" s="2" t="n">
        <v>0.692999101168481</v>
      </c>
      <c r="AK50" s="2" t="n">
        <v>1</v>
      </c>
      <c r="AL50" t="b">
        <v>0</v>
      </c>
      <c r="AM50" t="b">
        <v>0</v>
      </c>
      <c r="AN50" t="b">
        <v>1</v>
      </c>
    </row>
    <row r="51">
      <c r="A51" t="b">
        <v>0</v>
      </c>
      <c r="B51" t="n">
        <v>43</v>
      </c>
      <c r="C51" t="n">
        <v>3502</v>
      </c>
      <c r="D51" t="s">
        <v>53</v>
      </c>
      <c r="E51" t="s">
        <v>47</v>
      </c>
      <c r="F51" t="s">
        <v>53</v>
      </c>
      <c r="G51" t="s">
        <v>48</v>
      </c>
      <c r="H51" t="s">
        <v>118</v>
      </c>
      <c r="I51" t="s">
        <v>113</v>
      </c>
      <c r="J51" t="n">
        <v>-1</v>
      </c>
      <c r="K51" t="n">
        <v>0</v>
      </c>
      <c r="L51" s="2" t="n">
        <v>0.438131313131313</v>
      </c>
      <c r="M51" s="3" t="n">
        <v>110</v>
      </c>
      <c r="N51" s="3" t="n">
        <v>199</v>
      </c>
      <c r="O51" s="3" t="n">
        <v>6394.34426453</v>
      </c>
      <c r="P51" s="2" t="n">
        <v>0.0148644709997085</v>
      </c>
      <c r="Q51" s="2" t="n">
        <v>0.0129908473575435</v>
      </c>
      <c r="R51" s="2" t="n">
        <v>0.133925969105217</v>
      </c>
      <c r="S51" s="4" t="n">
        <v>0.583136094674556</v>
      </c>
      <c r="T51" s="4" t="n">
        <v>1.59097930632468</v>
      </c>
      <c r="U51" s="4" t="n">
        <v>2.03714660448849</v>
      </c>
      <c r="V51" s="4" t="n">
        <v>1.5968640295406</v>
      </c>
      <c r="W51" s="4" t="n">
        <v>1.65801590549242</v>
      </c>
      <c r="X51" s="4" t="n">
        <v>1.61017145375167</v>
      </c>
      <c r="Y51" s="4" t="n">
        <v>1.61017145375167</v>
      </c>
      <c r="Z51" t="n">
        <v>10033</v>
      </c>
      <c r="AA51" t="n">
        <v>6862</v>
      </c>
      <c r="AB51" t="n">
        <v>10024</v>
      </c>
      <c r="AC51" t="n">
        <v>6871</v>
      </c>
      <c r="AD51" s="2" t="n">
        <v>0.998690146994615</v>
      </c>
      <c r="AE51" s="2" t="n">
        <v>0.684557063048683</v>
      </c>
      <c r="AF51" s="2" t="n">
        <v>0.683942988139141</v>
      </c>
      <c r="AG51" s="1" t="n">
        <v>35137</v>
      </c>
      <c r="AH51" s="1" t="n">
        <v>37257</v>
      </c>
      <c r="AI51" t="n">
        <v>7424</v>
      </c>
      <c r="AJ51" s="2" t="n">
        <v>0.740031897926635</v>
      </c>
      <c r="AK51" s="2" t="n">
        <v>1</v>
      </c>
      <c r="AL51" t="b">
        <v>0</v>
      </c>
      <c r="AM51" t="b">
        <v>0</v>
      </c>
      <c r="AN51" t="b">
        <v>0</v>
      </c>
    </row>
    <row r="52">
      <c r="A52" t="b">
        <v>0</v>
      </c>
      <c r="B52" t="n">
        <v>49</v>
      </c>
      <c r="C52" t="n">
        <v>1725</v>
      </c>
      <c r="D52" t="s">
        <v>53</v>
      </c>
      <c r="E52" t="s">
        <v>47</v>
      </c>
      <c r="F52" t="s">
        <v>53</v>
      </c>
      <c r="G52" t="s">
        <v>48</v>
      </c>
      <c r="H52" t="s">
        <v>79</v>
      </c>
      <c r="I52" t="s">
        <v>119</v>
      </c>
      <c r="J52" t="n">
        <v>-1</v>
      </c>
      <c r="K52" t="n">
        <v>1</v>
      </c>
      <c r="L52" s="2" t="n">
        <v>0.542857142857143</v>
      </c>
      <c r="M52" s="3" t="n">
        <v>330</v>
      </c>
      <c r="N52" s="3" t="n">
        <v>312</v>
      </c>
      <c r="O52" s="3" t="n">
        <v>6989.67394192</v>
      </c>
      <c r="P52" s="2" t="n">
        <v>0.00483167082294264</v>
      </c>
      <c r="Q52" s="2" t="n">
        <v>0.0044059795436664</v>
      </c>
      <c r="R52" s="2" t="n">
        <v>0.0531483790523691</v>
      </c>
      <c r="S52" s="4" t="n">
        <v>-0.872200469851214</v>
      </c>
      <c r="T52" s="4" t="n">
        <v>-2.97224127182045</v>
      </c>
      <c r="U52" s="4" t="n">
        <v>3.15603179551122</v>
      </c>
      <c r="V52" s="4" t="n">
        <v>-2.98680235270861</v>
      </c>
      <c r="W52" s="4" t="n">
        <v>2.99304059722272</v>
      </c>
      <c r="X52" s="4" t="n">
        <v>-2.78131722651594</v>
      </c>
      <c r="Y52" s="4" t="n">
        <v>2.78131722651594</v>
      </c>
      <c r="Z52" t="n">
        <v>11531</v>
      </c>
      <c r="AA52" t="n">
        <v>6416</v>
      </c>
      <c r="AB52" t="n">
        <v>11511</v>
      </c>
      <c r="AC52" t="n">
        <v>6436</v>
      </c>
      <c r="AD52" s="2" t="n">
        <v>0.996892479801119</v>
      </c>
      <c r="AE52" s="2" t="n">
        <v>0.557379897489358</v>
      </c>
      <c r="AF52" s="2" t="n">
        <v>0.556413147168502</v>
      </c>
      <c r="AG52" s="1" t="n">
        <v>33573</v>
      </c>
      <c r="AH52" s="1" t="n">
        <v>37988</v>
      </c>
      <c r="AI52" t="n">
        <v>7181</v>
      </c>
      <c r="AJ52" s="2" t="n">
        <v>0.619265263884098</v>
      </c>
      <c r="AK52" s="2" t="n">
        <v>1</v>
      </c>
      <c r="AL52" t="b">
        <v>0</v>
      </c>
      <c r="AM52" t="b">
        <v>0</v>
      </c>
      <c r="AN52" t="b">
        <v>0</v>
      </c>
    </row>
    <row r="53">
      <c r="A53" t="b">
        <v>0</v>
      </c>
      <c r="B53" t="n">
        <v>49</v>
      </c>
      <c r="C53" t="n">
        <v>60</v>
      </c>
      <c r="D53" t="s">
        <v>53</v>
      </c>
      <c r="E53" t="s">
        <v>53</v>
      </c>
      <c r="F53" t="s">
        <v>53</v>
      </c>
      <c r="G53" t="s">
        <v>53</v>
      </c>
      <c r="H53" t="s">
        <v>79</v>
      </c>
      <c r="I53" t="s">
        <v>71</v>
      </c>
      <c r="J53" t="n">
        <v>-1</v>
      </c>
      <c r="K53" t="n">
        <v>0</v>
      </c>
      <c r="L53" s="2" t="n">
        <v>0.523280423280423</v>
      </c>
      <c r="M53" s="3" t="n">
        <v>330</v>
      </c>
      <c r="N53" s="3" t="n">
        <v>-22</v>
      </c>
      <c r="O53" s="3" t="n">
        <v>7616.11346689</v>
      </c>
      <c r="P53" s="2" t="n">
        <v>0.0544686323137687</v>
      </c>
      <c r="Q53" s="2" t="n">
        <v>0.0481412639405204</v>
      </c>
      <c r="R53" s="2" t="n">
        <v>0.451364012124552</v>
      </c>
      <c r="S53" s="4" t="n">
        <v>0.452108024091704</v>
      </c>
      <c r="T53" s="4" t="n">
        <v>0.440589694130617</v>
      </c>
      <c r="U53" s="4" t="n">
        <v>0.72935611279508</v>
      </c>
      <c r="V53" s="4" t="n">
        <v>0.389439980995952</v>
      </c>
      <c r="W53" s="4" t="n">
        <v>0.600900605393613</v>
      </c>
      <c r="X53" s="4" t="n">
        <v>0.454821697329712</v>
      </c>
      <c r="Y53" s="4" t="n">
        <v>0.454821697329712</v>
      </c>
      <c r="Z53" t="n">
        <v>11817</v>
      </c>
      <c r="AA53" t="n">
        <v>10887</v>
      </c>
      <c r="AB53" t="n">
        <v>11511</v>
      </c>
      <c r="AC53" t="n">
        <v>11193</v>
      </c>
      <c r="AD53" s="2" t="n">
        <v>0.972661484856607</v>
      </c>
      <c r="AE53" s="2" t="n">
        <v>0.945790982538442</v>
      </c>
      <c r="AF53" s="2" t="n">
        <v>0.921299822289921</v>
      </c>
      <c r="AG53" s="1" t="n">
        <v>33573</v>
      </c>
      <c r="AH53" s="1" t="n">
        <v>33242</v>
      </c>
      <c r="AI53" t="n">
        <v>11596</v>
      </c>
      <c r="AJ53" s="2" t="n">
        <v>1</v>
      </c>
      <c r="AK53" s="2" t="n">
        <v>0.97224784103295</v>
      </c>
      <c r="AL53" t="b">
        <v>0</v>
      </c>
      <c r="AM53" t="b">
        <v>0</v>
      </c>
      <c r="AN53" t="b">
        <v>0</v>
      </c>
    </row>
    <row r="54">
      <c r="A54" t="b">
        <v>0</v>
      </c>
      <c r="B54" t="n">
        <v>62</v>
      </c>
      <c r="C54" t="n">
        <v>2754</v>
      </c>
      <c r="D54" t="s">
        <v>53</v>
      </c>
      <c r="E54" t="s">
        <v>40</v>
      </c>
      <c r="F54" t="s">
        <v>53</v>
      </c>
      <c r="G54" t="s">
        <v>41</v>
      </c>
      <c r="H54" t="s">
        <v>60</v>
      </c>
      <c r="I54" t="s">
        <v>108</v>
      </c>
      <c r="J54" t="n">
        <v>-1</v>
      </c>
      <c r="K54" t="n">
        <v>0</v>
      </c>
      <c r="L54" s="2" t="n">
        <v>0.553113553113553</v>
      </c>
      <c r="M54" s="3" t="n">
        <v>205</v>
      </c>
      <c r="N54" s="3" t="n">
        <v>306</v>
      </c>
      <c r="O54" s="3" t="n">
        <v>4373.56883771</v>
      </c>
      <c r="P54" s="2"/>
      <c r="Q54" s="2"/>
      <c r="R54" s="2"/>
      <c r="S54" s="4"/>
      <c r="T54" s="4"/>
      <c r="U54" s="4"/>
      <c r="V54" s="4"/>
      <c r="W54" s="4"/>
      <c r="X54" s="4" t="n">
        <v>0.965836373966572</v>
      </c>
      <c r="Y54" s="4" t="n">
        <v>1.28856608905498</v>
      </c>
      <c r="Z54" t="n">
        <v>7538</v>
      </c>
      <c r="AA54" t="n">
        <v>0</v>
      </c>
      <c r="AB54" t="n">
        <v>7051</v>
      </c>
      <c r="AC54" t="n">
        <v>487</v>
      </c>
      <c r="AD54" s="2" t="n">
        <v>0</v>
      </c>
      <c r="AE54" s="2" t="n">
        <v>0</v>
      </c>
      <c r="AF54" s="2" t="n">
        <v>0</v>
      </c>
      <c r="AG54" s="1" t="n">
        <v>38098</v>
      </c>
      <c r="AH54" s="1" t="n">
        <v>23860</v>
      </c>
      <c r="AI54" t="n">
        <v>0</v>
      </c>
      <c r="AJ54" s="2" t="n">
        <v>0</v>
      </c>
      <c r="AK54" s="2" t="n">
        <v>0</v>
      </c>
      <c r="AL54" t="b">
        <v>0</v>
      </c>
      <c r="AM54" t="b">
        <v>0</v>
      </c>
      <c r="AN54" t="b">
        <v>0</v>
      </c>
    </row>
    <row r="55">
      <c r="A55" t="b">
        <v>1</v>
      </c>
      <c r="B55" t="n">
        <v>62</v>
      </c>
      <c r="C55" t="n">
        <v>2838</v>
      </c>
      <c r="D55" t="s">
        <v>53</v>
      </c>
      <c r="E55" t="s">
        <v>40</v>
      </c>
      <c r="F55" t="s">
        <v>53</v>
      </c>
      <c r="G55" t="s">
        <v>42</v>
      </c>
      <c r="H55" t="s">
        <v>60</v>
      </c>
      <c r="I55" t="s">
        <v>109</v>
      </c>
      <c r="J55" t="n">
        <v>-1</v>
      </c>
      <c r="K55" t="n">
        <v>0</v>
      </c>
      <c r="L55" s="2" t="n">
        <v>1</v>
      </c>
      <c r="M55" s="3" t="n">
        <v>205</v>
      </c>
      <c r="N55" s="3" t="n">
        <v>-3</v>
      </c>
      <c r="O55" s="3" t="n">
        <v>6.17244989</v>
      </c>
      <c r="P55" s="2" t="n">
        <v>0.923005277864017</v>
      </c>
      <c r="Q55" s="2" t="n">
        <v>0.914974182444062</v>
      </c>
      <c r="R55" s="2" t="n">
        <v>0.973455448618441</v>
      </c>
      <c r="S55" s="4" t="n">
        <v>-1</v>
      </c>
      <c r="T55" s="4" t="n">
        <v>-0.0296491772741384</v>
      </c>
      <c r="U55" s="4" t="n">
        <v>0.0296491772741384</v>
      </c>
      <c r="V55" s="4" t="n">
        <v>-0.0294674896493035</v>
      </c>
      <c r="W55" s="4" t="n">
        <v>0.0296239841719952</v>
      </c>
      <c r="X55" s="4" t="n">
        <v>-0.12473224765609</v>
      </c>
      <c r="Y55" s="4" t="n">
        <v>0.12473224765609</v>
      </c>
      <c r="Z55" t="n">
        <v>7051</v>
      </c>
      <c r="AA55" t="n">
        <v>6442</v>
      </c>
      <c r="AB55" t="n">
        <v>7051</v>
      </c>
      <c r="AC55" t="n">
        <v>6442</v>
      </c>
      <c r="AD55" s="2" t="n">
        <v>1</v>
      </c>
      <c r="AE55" s="2" t="n">
        <v>0.913629272443625</v>
      </c>
      <c r="AF55" s="2" t="n">
        <v>0.913629272443625</v>
      </c>
      <c r="AG55" s="1" t="n">
        <v>38098</v>
      </c>
      <c r="AH55" s="1" t="n">
        <v>38099</v>
      </c>
      <c r="AI55" t="n">
        <v>6827</v>
      </c>
      <c r="AJ55" s="2" t="n">
        <v>0.965492858153019</v>
      </c>
      <c r="AK55" s="2" t="n">
        <v>1</v>
      </c>
      <c r="AL55" t="b">
        <v>0</v>
      </c>
      <c r="AM55" t="b">
        <v>0</v>
      </c>
      <c r="AN55" t="b">
        <v>1</v>
      </c>
    </row>
    <row r="56">
      <c r="A56" t="b">
        <v>0</v>
      </c>
      <c r="B56" t="n">
        <v>75</v>
      </c>
      <c r="C56" t="n">
        <v>2632</v>
      </c>
      <c r="D56" t="s">
        <v>53</v>
      </c>
      <c r="E56" t="s">
        <v>47</v>
      </c>
      <c r="F56" t="s">
        <v>53</v>
      </c>
      <c r="G56" t="s">
        <v>48</v>
      </c>
      <c r="H56" t="s">
        <v>120</v>
      </c>
      <c r="I56" t="s">
        <v>74</v>
      </c>
      <c r="J56" t="n">
        <v>1</v>
      </c>
      <c r="K56" t="n">
        <v>0</v>
      </c>
      <c r="L56" s="2" t="n">
        <v>0.602693602693603</v>
      </c>
      <c r="M56" s="3" t="n">
        <v>304</v>
      </c>
      <c r="N56" s="3" t="n">
        <v>-64</v>
      </c>
      <c r="O56" s="3" t="n">
        <v>6411.29992901</v>
      </c>
      <c r="P56" s="2" t="n">
        <v>0.043416572077185</v>
      </c>
      <c r="Q56" s="2" t="n">
        <v>0.0405327986250358</v>
      </c>
      <c r="R56" s="2" t="n">
        <v>0.394296254256527</v>
      </c>
      <c r="S56" s="4" t="n">
        <v>-0.436072382082468</v>
      </c>
      <c r="T56" s="4" t="n">
        <v>-0.492196367763904</v>
      </c>
      <c r="U56" s="4" t="n">
        <v>0.922077185017022</v>
      </c>
      <c r="V56" s="4" t="n">
        <v>-0.474772543611024</v>
      </c>
      <c r="W56" s="4" t="n">
        <v>0.733149964529418</v>
      </c>
      <c r="X56" s="4" t="n">
        <v>0.158699208316084</v>
      </c>
      <c r="Y56" s="4" t="n">
        <v>0.28965693018013</v>
      </c>
      <c r="Z56" t="n">
        <v>16287</v>
      </c>
      <c r="AA56" t="n">
        <v>7048</v>
      </c>
      <c r="AB56" t="n">
        <v>16287</v>
      </c>
      <c r="AC56" t="n">
        <v>7048</v>
      </c>
      <c r="AD56" s="2" t="n">
        <v>1</v>
      </c>
      <c r="AE56" s="2" t="n">
        <v>0.432737766316694</v>
      </c>
      <c r="AF56" s="2" t="n">
        <v>0.432737766316694</v>
      </c>
      <c r="AG56" s="1" t="n">
        <v>20090</v>
      </c>
      <c r="AH56" s="1" t="n">
        <v>38099</v>
      </c>
      <c r="AI56" t="n">
        <v>7070</v>
      </c>
      <c r="AJ56" s="2" t="n">
        <v>0.281909167032178</v>
      </c>
      <c r="AK56" s="2" t="n">
        <v>1</v>
      </c>
      <c r="AL56" t="b">
        <v>0</v>
      </c>
      <c r="AM56" t="b">
        <v>0</v>
      </c>
      <c r="AN56" t="b">
        <v>0</v>
      </c>
    </row>
    <row r="57">
      <c r="A57" t="b">
        <v>0</v>
      </c>
      <c r="B57" t="n">
        <v>301</v>
      </c>
      <c r="C57" t="n">
        <v>2756</v>
      </c>
      <c r="D57" t="s">
        <v>40</v>
      </c>
      <c r="E57" t="s">
        <v>40</v>
      </c>
      <c r="F57" t="s">
        <v>42</v>
      </c>
      <c r="G57" t="s">
        <v>41</v>
      </c>
      <c r="H57" t="s">
        <v>121</v>
      </c>
      <c r="I57" t="s">
        <v>43</v>
      </c>
      <c r="J57" t="n">
        <v>1</v>
      </c>
      <c r="K57" t="n">
        <v>0</v>
      </c>
      <c r="L57" s="2" t="n">
        <v>0.45</v>
      </c>
      <c r="M57" s="3" t="n">
        <v>204</v>
      </c>
      <c r="N57" s="3" t="n">
        <v>1</v>
      </c>
      <c r="O57" s="3" t="n">
        <v>7127.01824174</v>
      </c>
      <c r="P57" s="2" t="n">
        <v>0.0460176991150442</v>
      </c>
      <c r="Q57" s="2" t="n">
        <v>0.0428571428571429</v>
      </c>
      <c r="R57" s="2" t="n">
        <v>0.346017699115044</v>
      </c>
      <c r="S57" s="4" t="n">
        <v>-0.697588126159555</v>
      </c>
      <c r="T57" s="4" t="n">
        <v>-0.724159292035398</v>
      </c>
      <c r="U57" s="4" t="n">
        <v>0.869646017699116</v>
      </c>
      <c r="V57" s="4" t="n">
        <v>-0.744827535986931</v>
      </c>
      <c r="W57" s="4" t="n">
        <v>1.00573368811172</v>
      </c>
      <c r="X57" s="4" t="n">
        <v>-1.25832196796856</v>
      </c>
      <c r="Y57" s="4" t="n">
        <v>1.27522818063284</v>
      </c>
      <c r="Z57" t="n">
        <v>6573</v>
      </c>
      <c r="AA57" t="n">
        <v>1130</v>
      </c>
      <c r="AB57" t="n">
        <v>6573</v>
      </c>
      <c r="AC57" t="n">
        <v>1130</v>
      </c>
      <c r="AD57" s="2" t="n">
        <v>1</v>
      </c>
      <c r="AE57" s="2" t="n">
        <v>0.171915411532025</v>
      </c>
      <c r="AF57" s="2" t="n">
        <v>0.171915411532025</v>
      </c>
      <c r="AG57" s="1" t="n">
        <v>37987</v>
      </c>
      <c r="AH57" s="1" t="n">
        <v>38562</v>
      </c>
      <c r="AI57" t="n">
        <v>2498</v>
      </c>
      <c r="AJ57" s="2" t="n">
        <v>0.359994235480617</v>
      </c>
      <c r="AK57" s="2" t="n">
        <v>1</v>
      </c>
      <c r="AL57" t="b">
        <v>0</v>
      </c>
      <c r="AM57" t="b">
        <v>0</v>
      </c>
      <c r="AN57" t="b">
        <v>0</v>
      </c>
    </row>
    <row r="58">
      <c r="A58" t="b">
        <v>1</v>
      </c>
      <c r="B58" t="n">
        <v>297</v>
      </c>
      <c r="C58" t="n">
        <v>301</v>
      </c>
      <c r="D58" t="s">
        <v>47</v>
      </c>
      <c r="E58" t="s">
        <v>40</v>
      </c>
      <c r="F58" t="s">
        <v>48</v>
      </c>
      <c r="G58" t="s">
        <v>42</v>
      </c>
      <c r="H58" t="s">
        <v>51</v>
      </c>
      <c r="I58" t="s">
        <v>121</v>
      </c>
      <c r="J58" t="n">
        <v>1</v>
      </c>
      <c r="K58" t="n">
        <v>0</v>
      </c>
      <c r="L58" s="2" t="n">
        <v>1</v>
      </c>
      <c r="M58" s="3" t="n">
        <v>197</v>
      </c>
      <c r="N58" s="3" t="n">
        <v>7</v>
      </c>
      <c r="O58" s="3" t="n">
        <v>1736.84283903</v>
      </c>
      <c r="P58" s="2" t="n">
        <v>0.548036628899581</v>
      </c>
      <c r="Q58" s="2" t="n">
        <v>0.519960409105906</v>
      </c>
      <c r="R58" s="2" t="n">
        <v>0.846344870401987</v>
      </c>
      <c r="S58" s="4" t="n">
        <v>0.994505494505495</v>
      </c>
      <c r="T58" s="4" t="n">
        <v>0.148704019866522</v>
      </c>
      <c r="U58" s="4" t="n">
        <v>0.156992084432718</v>
      </c>
      <c r="V58" s="4" t="n">
        <v>0.141585430251565</v>
      </c>
      <c r="W58" s="4" t="n">
        <v>0.16130787766474</v>
      </c>
      <c r="X58" s="4" t="n">
        <v>0.104072782612151</v>
      </c>
      <c r="Y58" s="4" t="n">
        <v>0.139116119582038</v>
      </c>
      <c r="Z58" t="n">
        <v>7169</v>
      </c>
      <c r="AA58" t="n">
        <v>6443</v>
      </c>
      <c r="AB58" t="n">
        <v>7039</v>
      </c>
      <c r="AC58" t="n">
        <v>6573</v>
      </c>
      <c r="AD58" s="2" t="n">
        <v>0.980222120797201</v>
      </c>
      <c r="AE58" s="2" t="n">
        <v>0.915328881943458</v>
      </c>
      <c r="AF58" s="2" t="n">
        <v>0.898730645836239</v>
      </c>
      <c r="AG58" s="1" t="n">
        <v>37988</v>
      </c>
      <c r="AH58" s="1" t="n">
        <v>37987</v>
      </c>
      <c r="AI58" t="n">
        <v>6938</v>
      </c>
      <c r="AJ58" s="2" t="n">
        <v>0.96616070185211</v>
      </c>
      <c r="AK58" s="2" t="n">
        <v>0.99985588701542</v>
      </c>
      <c r="AL58" t="b">
        <v>0</v>
      </c>
      <c r="AM58" t="b">
        <v>0</v>
      </c>
      <c r="AN58" t="b">
        <v>1</v>
      </c>
    </row>
    <row r="59">
      <c r="A59" t="b">
        <v>1</v>
      </c>
      <c r="B59" t="n">
        <v>2763</v>
      </c>
      <c r="C59" t="n">
        <v>2840</v>
      </c>
      <c r="D59" t="s">
        <v>47</v>
      </c>
      <c r="E59" t="s">
        <v>40</v>
      </c>
      <c r="F59" t="s">
        <v>48</v>
      </c>
      <c r="G59" t="s">
        <v>42</v>
      </c>
      <c r="H59" t="s">
        <v>122</v>
      </c>
      <c r="I59" t="s">
        <v>123</v>
      </c>
      <c r="J59" t="n">
        <v>1</v>
      </c>
      <c r="K59" t="n">
        <v>0</v>
      </c>
      <c r="L59" s="2" t="n">
        <v>0.91578947368421</v>
      </c>
      <c r="M59" s="3" t="n">
        <v>182</v>
      </c>
      <c r="N59" s="3" t="n">
        <v>-6</v>
      </c>
      <c r="O59" s="3" t="n">
        <v>313.41596337</v>
      </c>
      <c r="P59" s="2" t="n">
        <v>0.572062423500612</v>
      </c>
      <c r="Q59" s="2" t="n">
        <v>0.546885139519792</v>
      </c>
      <c r="R59" s="2" t="n">
        <v>0.872399020807833</v>
      </c>
      <c r="S59" s="4" t="n">
        <v>0.992134429746157</v>
      </c>
      <c r="T59" s="4" t="n">
        <v>0.136704406364751</v>
      </c>
      <c r="U59" s="4" t="n">
        <v>0.13792839657283</v>
      </c>
      <c r="V59" s="4" t="n">
        <v>0.134479421579533</v>
      </c>
      <c r="W59" s="4" t="n">
        <v>0.137491795362634</v>
      </c>
      <c r="X59" s="4" t="n">
        <v>0.120392705743792</v>
      </c>
      <c r="Y59" s="4" t="n">
        <v>0.181780094270011</v>
      </c>
      <c r="Z59" t="n">
        <v>7882</v>
      </c>
      <c r="AA59" t="n">
        <v>6536</v>
      </c>
      <c r="AB59" t="n">
        <v>7875</v>
      </c>
      <c r="AC59" t="n">
        <v>6543</v>
      </c>
      <c r="AD59" s="2" t="n">
        <v>0.998930154363442</v>
      </c>
      <c r="AE59" s="2" t="n">
        <v>0.829968253968254</v>
      </c>
      <c r="AF59" s="2" t="n">
        <v>0.829231159604161</v>
      </c>
      <c r="AG59" s="1" t="n">
        <v>37257</v>
      </c>
      <c r="AH59" s="1" t="n">
        <v>37987</v>
      </c>
      <c r="AI59" t="n">
        <v>6939</v>
      </c>
      <c r="AJ59" s="2" t="n">
        <v>0.877022244691608</v>
      </c>
      <c r="AK59" s="2" t="n">
        <v>1</v>
      </c>
      <c r="AL59" t="b">
        <v>0</v>
      </c>
      <c r="AM59" t="b">
        <v>0</v>
      </c>
      <c r="AN59" t="b">
        <v>1</v>
      </c>
    </row>
    <row r="60">
      <c r="A60" t="b">
        <v>1</v>
      </c>
      <c r="B60" t="n">
        <v>11</v>
      </c>
      <c r="C60" t="n">
        <v>398</v>
      </c>
      <c r="D60" t="s">
        <v>53</v>
      </c>
      <c r="E60" t="s">
        <v>40</v>
      </c>
      <c r="F60" t="s">
        <v>53</v>
      </c>
      <c r="G60" t="s">
        <v>42</v>
      </c>
      <c r="H60" t="s">
        <v>124</v>
      </c>
      <c r="I60" t="s">
        <v>125</v>
      </c>
      <c r="J60" t="n">
        <v>-1</v>
      </c>
      <c r="K60" t="n">
        <v>0</v>
      </c>
      <c r="L60" s="2" t="n">
        <v>1</v>
      </c>
      <c r="M60" s="3" t="n">
        <v>350</v>
      </c>
      <c r="N60" s="3" t="n">
        <v>63</v>
      </c>
      <c r="O60" s="3" t="n">
        <v>1314.21436242</v>
      </c>
      <c r="P60" s="2" t="n">
        <v>0.937937937937938</v>
      </c>
      <c r="Q60" s="2" t="n">
        <v>0.930973057225562</v>
      </c>
      <c r="R60" s="2" t="n">
        <v>0.977577577577578</v>
      </c>
      <c r="S60" s="4" t="n">
        <v>-0.993548387096774</v>
      </c>
      <c r="T60" s="4" t="n">
        <v>-0.0242042042042042</v>
      </c>
      <c r="U60" s="4" t="n">
        <v>0.0255655655655655</v>
      </c>
      <c r="V60" s="4" t="n">
        <v>-0.031784751152938</v>
      </c>
      <c r="W60" s="4" t="n">
        <v>0.0331584885266753</v>
      </c>
      <c r="X60" s="4" t="n">
        <v>-0.139573494609645</v>
      </c>
      <c r="Y60" s="4" t="n">
        <v>0.14121519967877</v>
      </c>
      <c r="Z60" t="n">
        <v>5609</v>
      </c>
      <c r="AA60" t="n">
        <v>4995</v>
      </c>
      <c r="AB60" t="n">
        <v>5609</v>
      </c>
      <c r="AC60" t="n">
        <v>4995</v>
      </c>
      <c r="AD60" s="2" t="n">
        <v>1</v>
      </c>
      <c r="AE60" s="2" t="n">
        <v>0.890533071848814</v>
      </c>
      <c r="AF60" s="2" t="n">
        <v>0.890533071848814</v>
      </c>
      <c r="AG60" s="1" t="n">
        <v>39561</v>
      </c>
      <c r="AH60" s="1" t="n">
        <v>39562</v>
      </c>
      <c r="AI60" t="n">
        <v>5364</v>
      </c>
      <c r="AJ60" s="2" t="n">
        <v>0.956490727532097</v>
      </c>
      <c r="AK60" s="2" t="n">
        <v>1</v>
      </c>
      <c r="AL60" t="b">
        <v>0</v>
      </c>
      <c r="AM60" t="b">
        <v>0</v>
      </c>
      <c r="AN60" t="b">
        <v>1</v>
      </c>
    </row>
    <row r="61">
      <c r="A61" t="b">
        <v>1</v>
      </c>
      <c r="B61" t="n">
        <v>28</v>
      </c>
      <c r="C61" t="n">
        <v>1420</v>
      </c>
      <c r="D61" t="s">
        <v>53</v>
      </c>
      <c r="E61" t="s">
        <v>40</v>
      </c>
      <c r="F61" t="s">
        <v>53</v>
      </c>
      <c r="G61" t="s">
        <v>42</v>
      </c>
      <c r="H61" t="s">
        <v>126</v>
      </c>
      <c r="I61" t="s">
        <v>127</v>
      </c>
      <c r="J61" t="n">
        <v>-1</v>
      </c>
      <c r="K61" t="n">
        <v>0</v>
      </c>
      <c r="L61" s="2" t="n">
        <v>1</v>
      </c>
      <c r="M61" s="3" t="n">
        <v>224</v>
      </c>
      <c r="N61" s="3" t="n">
        <v>-2</v>
      </c>
      <c r="O61" s="3" t="n">
        <v>16.86740099</v>
      </c>
      <c r="P61" s="2" t="n">
        <v>0.940381069452981</v>
      </c>
      <c r="Q61" s="2" t="n">
        <v>0.934353741496599</v>
      </c>
      <c r="R61" s="2" t="n">
        <v>0.974185617701291</v>
      </c>
      <c r="S61" s="4" t="n">
        <v>-0.824742268041237</v>
      </c>
      <c r="T61" s="4" t="n">
        <v>-0.00696066379840195</v>
      </c>
      <c r="U61" s="4" t="n">
        <v>0.043100799016595</v>
      </c>
      <c r="V61" s="4" t="n">
        <v>-0.00231334445947906</v>
      </c>
      <c r="W61" s="4" t="n">
        <v>0.0622689682860707</v>
      </c>
      <c r="X61" s="4" t="n">
        <v>-0.194608891189654</v>
      </c>
      <c r="Y61" s="4" t="n">
        <v>0.233330718782084</v>
      </c>
      <c r="Z61" t="n">
        <v>15722</v>
      </c>
      <c r="AA61" t="n">
        <v>6508</v>
      </c>
      <c r="AB61" t="n">
        <v>15722</v>
      </c>
      <c r="AC61" t="n">
        <v>6508</v>
      </c>
      <c r="AD61" s="2" t="n">
        <v>1</v>
      </c>
      <c r="AE61" s="2" t="n">
        <v>0.41394224653352</v>
      </c>
      <c r="AF61" s="2" t="n">
        <v>0.41394224653352</v>
      </c>
      <c r="AG61" s="1" t="n">
        <v>18629</v>
      </c>
      <c r="AH61" s="1" t="n">
        <v>37987</v>
      </c>
      <c r="AI61" t="n">
        <v>6939</v>
      </c>
      <c r="AJ61" s="2" t="n">
        <v>0.26145440844009</v>
      </c>
      <c r="AK61" s="2" t="n">
        <v>1</v>
      </c>
      <c r="AL61" t="b">
        <v>0</v>
      </c>
      <c r="AM61" t="b">
        <v>0</v>
      </c>
      <c r="AN61" t="b">
        <v>1</v>
      </c>
    </row>
    <row r="62">
      <c r="A62" t="b">
        <v>1</v>
      </c>
      <c r="B62" t="n">
        <v>58</v>
      </c>
      <c r="C62" t="n">
        <v>2799</v>
      </c>
      <c r="D62" t="s">
        <v>53</v>
      </c>
      <c r="E62" t="s">
        <v>40</v>
      </c>
      <c r="F62" t="s">
        <v>53</v>
      </c>
      <c r="G62" t="s">
        <v>42</v>
      </c>
      <c r="H62" t="s">
        <v>96</v>
      </c>
      <c r="I62" t="s">
        <v>74</v>
      </c>
      <c r="J62" t="n">
        <v>-1</v>
      </c>
      <c r="K62" t="n">
        <v>0</v>
      </c>
      <c r="L62" s="2" t="n">
        <v>1</v>
      </c>
      <c r="M62" s="3" t="n">
        <v>234</v>
      </c>
      <c r="N62" s="3" t="n">
        <v>-3</v>
      </c>
      <c r="O62" s="3" t="n">
        <v>4.51126718</v>
      </c>
      <c r="P62" s="2" t="n">
        <v>0.921729696218227</v>
      </c>
      <c r="Q62" s="2" t="n">
        <v>0.914101037591427</v>
      </c>
      <c r="R62" s="2" t="n">
        <v>0.974426534407935</v>
      </c>
      <c r="S62" s="4" t="n">
        <v>-0.984158415841584</v>
      </c>
      <c r="T62" s="4" t="n">
        <v>-0.0247055176689398</v>
      </c>
      <c r="U62" s="4" t="n">
        <v>0.0286112833230006</v>
      </c>
      <c r="V62" s="4" t="n">
        <v>-0.0302459221807284</v>
      </c>
      <c r="W62" s="4" t="n">
        <v>0.0315887461496314</v>
      </c>
      <c r="X62" s="4" t="n">
        <v>-0.123417047656773</v>
      </c>
      <c r="Y62" s="4" t="n">
        <v>0.123417047656773</v>
      </c>
      <c r="Z62" t="n">
        <v>7072</v>
      </c>
      <c r="AA62" t="n">
        <v>6452</v>
      </c>
      <c r="AB62" t="n">
        <v>7072</v>
      </c>
      <c r="AC62" t="n">
        <v>6452</v>
      </c>
      <c r="AD62" s="2" t="n">
        <v>1</v>
      </c>
      <c r="AE62" s="2" t="n">
        <v>0.912330316742081</v>
      </c>
      <c r="AF62" s="2" t="n">
        <v>0.912330316742081</v>
      </c>
      <c r="AG62" s="1" t="n">
        <v>38098</v>
      </c>
      <c r="AH62" s="1" t="n">
        <v>38099</v>
      </c>
      <c r="AI62" t="n">
        <v>6827</v>
      </c>
      <c r="AJ62" s="2" t="n">
        <v>0.965492858153019</v>
      </c>
      <c r="AK62" s="2" t="n">
        <v>1</v>
      </c>
      <c r="AL62" t="b">
        <v>0</v>
      </c>
      <c r="AM62" t="b">
        <v>0</v>
      </c>
      <c r="AN62" t="b">
        <v>1</v>
      </c>
    </row>
    <row r="63">
      <c r="A63" t="b">
        <v>0</v>
      </c>
      <c r="B63" t="n">
        <v>58</v>
      </c>
      <c r="C63" t="n">
        <v>3766</v>
      </c>
      <c r="D63" t="s">
        <v>53</v>
      </c>
      <c r="E63" t="s">
        <v>47</v>
      </c>
      <c r="F63" t="s">
        <v>53</v>
      </c>
      <c r="G63" t="s">
        <v>48</v>
      </c>
      <c r="H63" t="s">
        <v>96</v>
      </c>
      <c r="I63" t="s">
        <v>75</v>
      </c>
      <c r="J63" t="n">
        <v>-1</v>
      </c>
      <c r="K63" t="n">
        <v>0</v>
      </c>
      <c r="L63" s="2" t="n">
        <v>0.602693602693603</v>
      </c>
      <c r="M63" s="3" t="n">
        <v>234</v>
      </c>
      <c r="N63" s="3" t="n">
        <v>60</v>
      </c>
      <c r="O63" s="3" t="n">
        <v>6327.69865417</v>
      </c>
      <c r="P63" s="2" t="n">
        <v>0.040709219858156</v>
      </c>
      <c r="Q63" s="2" t="n">
        <v>0.0362412261853603</v>
      </c>
      <c r="R63" s="2" t="n">
        <v>0.36709219858156</v>
      </c>
      <c r="S63" s="4" t="n">
        <v>0.019961555522697</v>
      </c>
      <c r="T63" s="4" t="n">
        <v>0.119205673758866</v>
      </c>
      <c r="U63" s="4" t="n">
        <v>0.919120567375885</v>
      </c>
      <c r="V63" s="4" t="n">
        <v>0.113405446779391</v>
      </c>
      <c r="W63" s="4" t="n">
        <v>0.729733900784711</v>
      </c>
      <c r="X63" s="4" t="n">
        <v>0.0740528959307554</v>
      </c>
      <c r="Y63" s="4" t="n">
        <v>0.115048999638818</v>
      </c>
      <c r="Z63" t="n">
        <v>7894</v>
      </c>
      <c r="AA63" t="n">
        <v>7050</v>
      </c>
      <c r="AB63" t="n">
        <v>7072</v>
      </c>
      <c r="AC63" t="n">
        <v>7872</v>
      </c>
      <c r="AD63" s="2" t="n">
        <v>0.996889140271493</v>
      </c>
      <c r="AE63" s="2" t="n">
        <v>0.895579268292683</v>
      </c>
      <c r="AF63" s="2" t="n">
        <v>0.893083354446415</v>
      </c>
      <c r="AG63" s="1" t="n">
        <v>38098</v>
      </c>
      <c r="AH63" s="1" t="n">
        <v>37257</v>
      </c>
      <c r="AI63" t="n">
        <v>7071</v>
      </c>
      <c r="AJ63" s="2" t="n">
        <v>1</v>
      </c>
      <c r="AK63" s="2" t="n">
        <v>0.893705763397371</v>
      </c>
      <c r="AL63" t="b">
        <v>0</v>
      </c>
      <c r="AM63" t="b">
        <v>0</v>
      </c>
      <c r="AN63" t="b">
        <v>0</v>
      </c>
    </row>
    <row r="64">
      <c r="A64" t="b">
        <v>0</v>
      </c>
      <c r="B64" t="n">
        <v>69</v>
      </c>
      <c r="C64" t="n">
        <v>71</v>
      </c>
      <c r="D64" t="s">
        <v>53</v>
      </c>
      <c r="E64" t="s">
        <v>53</v>
      </c>
      <c r="F64" t="s">
        <v>53</v>
      </c>
      <c r="G64" t="s">
        <v>53</v>
      </c>
      <c r="H64" t="s">
        <v>86</v>
      </c>
      <c r="I64" t="s">
        <v>128</v>
      </c>
      <c r="J64" t="n">
        <v>1</v>
      </c>
      <c r="K64" t="n">
        <v>0</v>
      </c>
      <c r="L64" s="2" t="n">
        <v>0.750649350649351</v>
      </c>
      <c r="M64" s="3" t="n">
        <v>383</v>
      </c>
      <c r="N64" s="3" t="n">
        <v>-26</v>
      </c>
      <c r="O64" s="3" t="n">
        <v>5298.36117232</v>
      </c>
      <c r="P64" s="2" t="n">
        <v>0.0446462353386303</v>
      </c>
      <c r="Q64" s="2" t="n">
        <v>0.0400510204081633</v>
      </c>
      <c r="R64" s="2" t="n">
        <v>0.370916887375457</v>
      </c>
      <c r="S64" s="4" t="n">
        <v>0.41042904290429</v>
      </c>
      <c r="T64" s="4" t="n">
        <v>0.420179089418591</v>
      </c>
      <c r="U64" s="4" t="n">
        <v>0.825148190187921</v>
      </c>
      <c r="V64" s="4" t="n">
        <v>0.403052844074187</v>
      </c>
      <c r="W64" s="4" t="n">
        <v>0.620746852805565</v>
      </c>
      <c r="X64" s="4" t="n">
        <v>-0.267768034565265</v>
      </c>
      <c r="Y64" s="4" t="n">
        <v>0.384916666295903</v>
      </c>
      <c r="Z64" t="n">
        <v>20032</v>
      </c>
      <c r="AA64" t="n">
        <v>7929</v>
      </c>
      <c r="AB64" t="n">
        <v>10539</v>
      </c>
      <c r="AC64" t="n">
        <v>17422</v>
      </c>
      <c r="AD64" s="2" t="n">
        <v>0.752348420153715</v>
      </c>
      <c r="AE64" s="2" t="n">
        <v>0.455114223395707</v>
      </c>
      <c r="AF64" s="2" t="n">
        <v>0.395816693290735</v>
      </c>
      <c r="AG64" s="1" t="n">
        <v>34631</v>
      </c>
      <c r="AH64" s="1" t="n">
        <v>18629</v>
      </c>
      <c r="AI64" t="n">
        <v>10538</v>
      </c>
      <c r="AJ64" s="2" t="n">
        <v>1</v>
      </c>
      <c r="AK64" s="2" t="n">
        <v>0.397061039939714</v>
      </c>
      <c r="AL64" t="b">
        <v>0</v>
      </c>
      <c r="AM64" t="b">
        <v>0</v>
      </c>
      <c r="AN64" t="b">
        <v>0</v>
      </c>
    </row>
    <row r="65">
      <c r="A65" t="b">
        <v>0</v>
      </c>
      <c r="B65" t="n">
        <v>2396</v>
      </c>
      <c r="C65" t="n">
        <v>2610</v>
      </c>
      <c r="D65" t="s">
        <v>47</v>
      </c>
      <c r="E65" t="s">
        <v>40</v>
      </c>
      <c r="F65" t="s">
        <v>48</v>
      </c>
      <c r="G65" t="s">
        <v>42</v>
      </c>
      <c r="H65" t="s">
        <v>129</v>
      </c>
      <c r="I65" t="s">
        <v>130</v>
      </c>
      <c r="J65" t="n">
        <v>-1</v>
      </c>
      <c r="K65" t="n">
        <v>0</v>
      </c>
      <c r="L65" s="2" t="n">
        <v>0.907692307692308</v>
      </c>
      <c r="M65" s="3" t="n">
        <v>213</v>
      </c>
      <c r="N65" s="3" t="n">
        <v>-86</v>
      </c>
      <c r="O65" s="3" t="n">
        <v>2618.69514914</v>
      </c>
      <c r="P65" s="2" t="n">
        <v>0.0128420730775111</v>
      </c>
      <c r="Q65" s="2" t="n">
        <v>0.0121838371375694</v>
      </c>
      <c r="R65" s="2" t="n">
        <v>0.150435713193701</v>
      </c>
      <c r="S65" s="4" t="n">
        <v>-0.669505962521295</v>
      </c>
      <c r="T65" s="4" t="n">
        <v>-1.72371197064669</v>
      </c>
      <c r="U65" s="4" t="n">
        <v>1.95474698058401</v>
      </c>
      <c r="V65" s="4" t="n">
        <v>-1.72893562830933</v>
      </c>
      <c r="W65" s="4" t="n">
        <v>1.72893562830933</v>
      </c>
      <c r="X65" s="4" t="n">
        <v>-1.77243541093055</v>
      </c>
      <c r="Y65" s="4" t="n">
        <v>1.77243541093055</v>
      </c>
      <c r="Z65" t="n">
        <v>7883</v>
      </c>
      <c r="AA65" t="n">
        <v>6541</v>
      </c>
      <c r="AB65" t="n">
        <v>7861</v>
      </c>
      <c r="AC65" t="n">
        <v>6563</v>
      </c>
      <c r="AD65" s="2" t="n">
        <v>0.996647874447661</v>
      </c>
      <c r="AE65" s="2" t="n">
        <v>0.832082432260527</v>
      </c>
      <c r="AF65" s="2" t="n">
        <v>0.829760243562096</v>
      </c>
      <c r="AG65" s="1" t="n">
        <v>37257</v>
      </c>
      <c r="AH65" s="1" t="n">
        <v>37987</v>
      </c>
      <c r="AI65" t="n">
        <v>6939</v>
      </c>
      <c r="AJ65" s="2" t="n">
        <v>0.877022244691608</v>
      </c>
      <c r="AK65" s="2" t="n">
        <v>1</v>
      </c>
      <c r="AL65" t="b">
        <v>0</v>
      </c>
      <c r="AM65" t="b">
        <v>0</v>
      </c>
      <c r="AN65" t="b">
        <v>0</v>
      </c>
    </row>
    <row r="66">
      <c r="A66" t="b">
        <v>1</v>
      </c>
      <c r="B66" t="n">
        <v>2397</v>
      </c>
      <c r="C66" t="n">
        <v>2610</v>
      </c>
      <c r="D66" t="s">
        <v>47</v>
      </c>
      <c r="E66" t="s">
        <v>40</v>
      </c>
      <c r="F66" t="s">
        <v>48</v>
      </c>
      <c r="G66" t="s">
        <v>42</v>
      </c>
      <c r="H66" t="s">
        <v>131</v>
      </c>
      <c r="I66" t="s">
        <v>130</v>
      </c>
      <c r="J66" t="n">
        <v>-1</v>
      </c>
      <c r="K66" t="n">
        <v>0</v>
      </c>
      <c r="L66" s="2" t="n">
        <v>1</v>
      </c>
      <c r="M66" s="3" t="n">
        <v>119</v>
      </c>
      <c r="N66" s="3" t="n">
        <v>8</v>
      </c>
      <c r="O66" s="3" t="n">
        <v>11.54621314</v>
      </c>
      <c r="P66" s="2" t="n">
        <v>0.604047582264792</v>
      </c>
      <c r="Q66" s="2" t="n">
        <v>0.579931136251845</v>
      </c>
      <c r="R66" s="2" t="n">
        <v>0.91163293681446</v>
      </c>
      <c r="S66" s="4" t="n">
        <v>-0.686305111197815</v>
      </c>
      <c r="T66" s="4" t="n">
        <v>-0.0441680828054989</v>
      </c>
      <c r="U66" s="4" t="n">
        <v>0.0934806117719768</v>
      </c>
      <c r="V66" s="4" t="n">
        <v>-0.0426626554011245</v>
      </c>
      <c r="W66" s="4" t="n">
        <v>0.0734988086101986</v>
      </c>
      <c r="X66" s="4" t="n">
        <v>-0.148343007680385</v>
      </c>
      <c r="Y66" s="4" t="n">
        <v>0.148343007680385</v>
      </c>
      <c r="Z66" t="n">
        <v>7159</v>
      </c>
      <c r="AA66" t="n">
        <v>6473</v>
      </c>
      <c r="AB66" t="n">
        <v>7069</v>
      </c>
      <c r="AC66" t="n">
        <v>6563</v>
      </c>
      <c r="AD66" s="2" t="n">
        <v>0.986286759104068</v>
      </c>
      <c r="AE66" s="2" t="n">
        <v>0.915688216155043</v>
      </c>
      <c r="AF66" s="2" t="n">
        <v>0.904176560972203</v>
      </c>
      <c r="AG66" s="1" t="n">
        <v>37988</v>
      </c>
      <c r="AH66" s="1" t="n">
        <v>37987</v>
      </c>
      <c r="AI66" t="n">
        <v>6938</v>
      </c>
      <c r="AJ66" s="2" t="n">
        <v>0.96616070185211</v>
      </c>
      <c r="AK66" s="2" t="n">
        <v>0.99985588701542</v>
      </c>
      <c r="AL66" t="b">
        <v>0</v>
      </c>
      <c r="AM66" t="b">
        <v>0</v>
      </c>
      <c r="AN66" t="b">
        <v>1</v>
      </c>
    </row>
    <row r="67">
      <c r="A67" t="b">
        <v>1</v>
      </c>
      <c r="B67" t="n">
        <v>2563</v>
      </c>
      <c r="C67" t="n">
        <v>2757</v>
      </c>
      <c r="D67" t="s">
        <v>47</v>
      </c>
      <c r="E67" t="s">
        <v>40</v>
      </c>
      <c r="F67" t="s">
        <v>48</v>
      </c>
      <c r="G67" t="s">
        <v>42</v>
      </c>
      <c r="H67" t="s">
        <v>132</v>
      </c>
      <c r="I67" t="s">
        <v>107</v>
      </c>
      <c r="J67" t="n">
        <v>-1</v>
      </c>
      <c r="K67" t="n">
        <v>0</v>
      </c>
      <c r="L67" s="2" t="n">
        <v>0.675990675990676</v>
      </c>
      <c r="M67" s="3" t="n">
        <v>304</v>
      </c>
      <c r="N67" s="3" t="n">
        <v>108</v>
      </c>
      <c r="O67" s="3" t="n">
        <v>3963.60818084</v>
      </c>
      <c r="P67" s="2" t="n">
        <v>0.603429796355841</v>
      </c>
      <c r="Q67" s="2" t="n">
        <v>0.576981707317073</v>
      </c>
      <c r="R67" s="2" t="n">
        <v>0.902107895677028</v>
      </c>
      <c r="S67" s="4" t="n">
        <v>-0.841441441441441</v>
      </c>
      <c r="T67" s="4" t="n">
        <v>-0.0733476241514838</v>
      </c>
      <c r="U67" s="4" t="n">
        <v>0.106037870668097</v>
      </c>
      <c r="V67" s="4" t="n">
        <v>-0.0835321068422158</v>
      </c>
      <c r="W67" s="4" t="n">
        <v>0.154927583447008</v>
      </c>
      <c r="X67" s="4" t="n">
        <v>-0.0279748423787553</v>
      </c>
      <c r="Y67" s="4" t="n">
        <v>0.12922103093475</v>
      </c>
      <c r="Z67" t="n">
        <v>7163</v>
      </c>
      <c r="AA67" t="n">
        <v>5598</v>
      </c>
      <c r="AB67" t="n">
        <v>6187</v>
      </c>
      <c r="AC67" t="n">
        <v>6574</v>
      </c>
      <c r="AD67" s="2" t="n">
        <v>0.904800387910134</v>
      </c>
      <c r="AE67" s="2" t="n">
        <v>0.851536355339215</v>
      </c>
      <c r="AF67" s="2" t="n">
        <v>0.781516124528829</v>
      </c>
      <c r="AG67" s="1" t="n">
        <v>37622</v>
      </c>
      <c r="AH67" s="1" t="n">
        <v>37987</v>
      </c>
      <c r="AI67" t="n">
        <v>6939</v>
      </c>
      <c r="AJ67" s="2" t="n">
        <v>0.919438187359216</v>
      </c>
      <c r="AK67" s="2" t="n">
        <v>1</v>
      </c>
      <c r="AL67" t="b">
        <v>0</v>
      </c>
      <c r="AM67" t="b">
        <v>0</v>
      </c>
      <c r="AN67" t="b">
        <v>1</v>
      </c>
    </row>
    <row r="68">
      <c r="A68" t="b">
        <v>0</v>
      </c>
      <c r="B68" t="n">
        <v>2443</v>
      </c>
      <c r="C68" t="n">
        <v>2074</v>
      </c>
      <c r="D68" t="s">
        <v>47</v>
      </c>
      <c r="E68" t="s">
        <v>40</v>
      </c>
      <c r="F68" t="s">
        <v>48</v>
      </c>
      <c r="G68" t="s">
        <v>42</v>
      </c>
      <c r="H68" t="s">
        <v>133</v>
      </c>
      <c r="I68" t="s">
        <v>73</v>
      </c>
      <c r="J68" t="n">
        <v>1</v>
      </c>
      <c r="K68" t="n">
        <v>0</v>
      </c>
      <c r="L68" s="2" t="n">
        <v>0.474074074074074</v>
      </c>
      <c r="M68" s="3" t="n">
        <v>196</v>
      </c>
      <c r="N68" s="3" t="n">
        <v>-28</v>
      </c>
      <c r="O68" s="3" t="n">
        <v>7015.91296264</v>
      </c>
      <c r="P68" s="2" t="n">
        <v>0.0522213561964147</v>
      </c>
      <c r="Q68" s="2" t="n">
        <v>0.0487651407896807</v>
      </c>
      <c r="R68" s="2" t="n">
        <v>0.430553390491037</v>
      </c>
      <c r="S68" s="4" t="n">
        <v>-0.0384868421052632</v>
      </c>
      <c r="T68" s="4" t="n">
        <v>-0.0844583008573654</v>
      </c>
      <c r="U68" s="4" t="n">
        <v>0.732127825409195</v>
      </c>
      <c r="V68" s="4" t="n">
        <v>-0.0904185103548959</v>
      </c>
      <c r="W68" s="4" t="n">
        <v>0.530829570765617</v>
      </c>
      <c r="X68" s="4" t="n">
        <v>-0.0891735335150661</v>
      </c>
      <c r="Y68" s="4" t="n">
        <v>0.143864903903241</v>
      </c>
      <c r="Z68" t="n">
        <v>7167</v>
      </c>
      <c r="AA68" t="n">
        <v>6415</v>
      </c>
      <c r="AB68" t="n">
        <v>7045</v>
      </c>
      <c r="AC68" t="n">
        <v>6537</v>
      </c>
      <c r="AD68" s="2" t="n">
        <v>0.981337004742237</v>
      </c>
      <c r="AE68" s="2" t="n">
        <v>0.910574875798439</v>
      </c>
      <c r="AF68" s="2" t="n">
        <v>0.895074647690805</v>
      </c>
      <c r="AG68" s="1" t="n">
        <v>38100</v>
      </c>
      <c r="AH68" s="1" t="n">
        <v>37987</v>
      </c>
      <c r="AI68" t="n">
        <v>6826</v>
      </c>
      <c r="AJ68" s="2" t="n">
        <v>0.965624557928986</v>
      </c>
      <c r="AK68" s="2" t="n">
        <v>0.98371523274247</v>
      </c>
      <c r="AL68" t="b">
        <v>0</v>
      </c>
      <c r="AM68" t="b">
        <v>0</v>
      </c>
      <c r="AN68" t="b">
        <v>0</v>
      </c>
    </row>
    <row r="69">
      <c r="A69" t="b">
        <v>1</v>
      </c>
      <c r="B69" t="n">
        <v>18</v>
      </c>
      <c r="C69" t="n">
        <v>695</v>
      </c>
      <c r="D69" t="s">
        <v>53</v>
      </c>
      <c r="E69" t="s">
        <v>40</v>
      </c>
      <c r="F69" t="s">
        <v>53</v>
      </c>
      <c r="G69" t="s">
        <v>42</v>
      </c>
      <c r="H69" t="s">
        <v>134</v>
      </c>
      <c r="I69" t="s">
        <v>135</v>
      </c>
      <c r="J69" t="n">
        <v>1</v>
      </c>
      <c r="K69" t="n">
        <v>0</v>
      </c>
      <c r="L69" s="2" t="n">
        <v>1</v>
      </c>
      <c r="M69" s="3" t="n">
        <v>273</v>
      </c>
      <c r="N69" s="3" t="n">
        <v>-9</v>
      </c>
      <c r="O69" s="3" t="n">
        <v>18.40509035</v>
      </c>
      <c r="P69" s="2" t="n">
        <v>0.997720207253886</v>
      </c>
      <c r="Q69" s="2" t="n">
        <v>0.997451343836886</v>
      </c>
      <c r="R69" s="2" t="n">
        <v>0.999585492227979</v>
      </c>
      <c r="S69" s="4" t="n">
        <v>0.636363636363636</v>
      </c>
      <c r="T69" s="4" t="n">
        <v>-0.00128497409326425</v>
      </c>
      <c r="U69" s="4" t="n">
        <v>0.00203108808290155</v>
      </c>
      <c r="V69" s="4" t="n">
        <v>-0.00274871807111972</v>
      </c>
      <c r="W69" s="4" t="n">
        <v>0.00348449950075386</v>
      </c>
      <c r="X69" s="4" t="n">
        <v>0.017289921157652</v>
      </c>
      <c r="Y69" s="4" t="n">
        <v>0.118363636157196</v>
      </c>
      <c r="Z69" t="n">
        <v>5434</v>
      </c>
      <c r="AA69" t="n">
        <v>4825</v>
      </c>
      <c r="AB69" t="n">
        <v>5434</v>
      </c>
      <c r="AC69" t="n">
        <v>4825</v>
      </c>
      <c r="AD69" s="2" t="n">
        <v>1</v>
      </c>
      <c r="AE69" s="2" t="n">
        <v>0.887927861612072</v>
      </c>
      <c r="AF69" s="2" t="n">
        <v>0.887927861612072</v>
      </c>
      <c r="AG69" s="1" t="n">
        <v>39736</v>
      </c>
      <c r="AH69" s="1" t="n">
        <v>39737</v>
      </c>
      <c r="AI69" t="n">
        <v>5189</v>
      </c>
      <c r="AJ69" s="2" t="n">
        <v>0.955089269280324</v>
      </c>
      <c r="AK69" s="2" t="n">
        <v>1</v>
      </c>
      <c r="AL69" t="b">
        <v>0</v>
      </c>
      <c r="AM69" t="b">
        <v>0</v>
      </c>
      <c r="AN69" t="b">
        <v>1</v>
      </c>
    </row>
    <row r="70">
      <c r="A70" t="b">
        <v>0</v>
      </c>
      <c r="B70" t="n">
        <v>39</v>
      </c>
      <c r="C70" t="n">
        <v>3636</v>
      </c>
      <c r="D70" t="s">
        <v>53</v>
      </c>
      <c r="E70" t="s">
        <v>47</v>
      </c>
      <c r="F70" t="s">
        <v>53</v>
      </c>
      <c r="G70" t="s">
        <v>48</v>
      </c>
      <c r="H70" t="s">
        <v>54</v>
      </c>
      <c r="I70" t="s">
        <v>136</v>
      </c>
      <c r="J70" t="n">
        <v>1</v>
      </c>
      <c r="K70" t="n">
        <v>0</v>
      </c>
      <c r="L70" s="2" t="n">
        <v>0.388888888888889</v>
      </c>
      <c r="M70" s="3" t="n">
        <v>170</v>
      </c>
      <c r="N70" s="3" t="n">
        <v>113</v>
      </c>
      <c r="O70" s="3" t="n">
        <v>2850.41026146</v>
      </c>
      <c r="P70" s="2" t="n">
        <v>0.0371717171717172</v>
      </c>
      <c r="Q70" s="2" t="n">
        <v>0.0341623394370046</v>
      </c>
      <c r="R70" s="2" t="n">
        <v>0.157710437710438</v>
      </c>
      <c r="S70" s="4" t="n">
        <v>-0.863477409427892</v>
      </c>
      <c r="T70" s="4" t="n">
        <v>-1.2719595959596</v>
      </c>
      <c r="U70" s="4" t="n">
        <v>1.37127272727273</v>
      </c>
      <c r="V70" s="4" t="n">
        <v>-1.27526629822441</v>
      </c>
      <c r="W70" s="4" t="n">
        <v>1.29260493016406</v>
      </c>
      <c r="X70" s="4" t="n">
        <v>-1.22262861399063</v>
      </c>
      <c r="Y70" s="4" t="n">
        <v>1.22262861399063</v>
      </c>
      <c r="Z70" t="n">
        <v>8263</v>
      </c>
      <c r="AA70" t="n">
        <v>7425</v>
      </c>
      <c r="AB70" t="n">
        <v>7821</v>
      </c>
      <c r="AC70" t="n">
        <v>7867</v>
      </c>
      <c r="AD70" s="2" t="n">
        <v>0.949367088607595</v>
      </c>
      <c r="AE70" s="2" t="n">
        <v>0.943815940002542</v>
      </c>
      <c r="AF70" s="2" t="n">
        <v>0.89858404937674</v>
      </c>
      <c r="AG70" s="1" t="n">
        <v>36193</v>
      </c>
      <c r="AH70" s="1" t="n">
        <v>37257</v>
      </c>
      <c r="AI70" t="n">
        <v>7912</v>
      </c>
      <c r="AJ70" s="2" t="n">
        <v>0.881461675579323</v>
      </c>
      <c r="AK70" s="2" t="n">
        <v>1</v>
      </c>
      <c r="AL70" t="b">
        <v>0</v>
      </c>
      <c r="AM70" t="b">
        <v>0</v>
      </c>
      <c r="AN70" t="b">
        <v>0</v>
      </c>
    </row>
    <row r="71">
      <c r="A71" t="b">
        <v>0</v>
      </c>
      <c r="B71" t="n">
        <v>48</v>
      </c>
      <c r="C71" t="n">
        <v>1949</v>
      </c>
      <c r="D71" t="s">
        <v>53</v>
      </c>
      <c r="E71" t="s">
        <v>47</v>
      </c>
      <c r="F71" t="s">
        <v>53</v>
      </c>
      <c r="G71" t="s">
        <v>48</v>
      </c>
      <c r="H71" t="s">
        <v>68</v>
      </c>
      <c r="I71" t="s">
        <v>73</v>
      </c>
      <c r="J71" t="n">
        <v>1</v>
      </c>
      <c r="K71" t="n">
        <v>0</v>
      </c>
      <c r="L71" s="2" t="n">
        <v>0.474074074074074</v>
      </c>
      <c r="M71" s="3" t="n">
        <v>205</v>
      </c>
      <c r="N71" s="3" t="n">
        <v>-37</v>
      </c>
      <c r="O71" s="3" t="n">
        <v>6975.68935457</v>
      </c>
      <c r="P71" s="2" t="n">
        <v>0.0528259017324624</v>
      </c>
      <c r="Q71" s="2" t="n">
        <v>0.0489620615604868</v>
      </c>
      <c r="R71" s="2" t="n">
        <v>0.414512922465209</v>
      </c>
      <c r="S71" s="4" t="n">
        <v>-0.361319340329835</v>
      </c>
      <c r="T71" s="4" t="n">
        <v>-0.388327179778471</v>
      </c>
      <c r="U71" s="4" t="n">
        <v>0.803180914512919</v>
      </c>
      <c r="V71" s="4" t="n">
        <v>-0.39154559003284</v>
      </c>
      <c r="W71" s="4" t="n">
        <v>0.595025194843872</v>
      </c>
      <c r="X71" s="4" t="n">
        <v>-0.38306789345929</v>
      </c>
      <c r="Y71" s="4" t="n">
        <v>0.383248470308059</v>
      </c>
      <c r="Z71" t="n">
        <v>7084</v>
      </c>
      <c r="AA71" t="n">
        <v>7042</v>
      </c>
      <c r="AB71" t="n">
        <v>7068</v>
      </c>
      <c r="AC71" t="n">
        <v>7058</v>
      </c>
      <c r="AD71" s="2" t="n">
        <v>0.997733068858033</v>
      </c>
      <c r="AE71" s="2" t="n">
        <v>0.996321448783248</v>
      </c>
      <c r="AF71" s="2" t="n">
        <v>0.994071146245059</v>
      </c>
      <c r="AG71" s="1" t="n">
        <v>38099</v>
      </c>
      <c r="AH71" s="1" t="n">
        <v>37988</v>
      </c>
      <c r="AI71" t="n">
        <v>7070</v>
      </c>
      <c r="AJ71" s="2" t="n">
        <v>1</v>
      </c>
      <c r="AK71" s="2" t="n">
        <v>0.984542542821334</v>
      </c>
      <c r="AL71" t="b">
        <v>0</v>
      </c>
      <c r="AM71" t="b">
        <v>0</v>
      </c>
      <c r="AN71" t="b">
        <v>0</v>
      </c>
    </row>
    <row r="72">
      <c r="A72" t="b">
        <v>1</v>
      </c>
      <c r="B72" t="n">
        <v>67</v>
      </c>
      <c r="C72" t="n">
        <v>3495</v>
      </c>
      <c r="D72" t="s">
        <v>53</v>
      </c>
      <c r="E72" t="s">
        <v>40</v>
      </c>
      <c r="F72" t="s">
        <v>53</v>
      </c>
      <c r="G72" t="s">
        <v>42</v>
      </c>
      <c r="H72" t="s">
        <v>137</v>
      </c>
      <c r="I72" t="s">
        <v>116</v>
      </c>
      <c r="J72" t="n">
        <v>1</v>
      </c>
      <c r="K72" t="n">
        <v>0</v>
      </c>
      <c r="L72" s="2" t="n">
        <v>0.87468671679198</v>
      </c>
      <c r="M72" s="3" t="n">
        <v>750</v>
      </c>
      <c r="N72" s="3" t="n">
        <v>-71</v>
      </c>
      <c r="O72" s="3" t="n">
        <v>38.11025507</v>
      </c>
      <c r="P72" s="2" t="n">
        <v>0.995437262357414</v>
      </c>
      <c r="Q72" s="2" t="n">
        <v>0.994913530010173</v>
      </c>
      <c r="R72" s="2" t="n">
        <v>0.999087452471483</v>
      </c>
      <c r="S72" s="4" t="n">
        <v>0.933333333333333</v>
      </c>
      <c r="T72" s="4" t="n">
        <v>0.000152091254752852</v>
      </c>
      <c r="U72" s="4" t="n">
        <v>0.0016425855513308</v>
      </c>
      <c r="V72" s="4" t="n">
        <v>0.000136290714942934</v>
      </c>
      <c r="W72" s="4" t="n">
        <v>0.00164863639395532</v>
      </c>
      <c r="X72" s="4" t="n">
        <v>0.269591445701446</v>
      </c>
      <c r="Y72" s="4" t="n">
        <v>0.351411528518817</v>
      </c>
      <c r="Z72" t="n">
        <v>10539</v>
      </c>
      <c r="AA72" t="n">
        <v>6575</v>
      </c>
      <c r="AB72" t="n">
        <v>10539</v>
      </c>
      <c r="AC72" t="n">
        <v>6575</v>
      </c>
      <c r="AD72" s="2" t="n">
        <v>1</v>
      </c>
      <c r="AE72" s="2" t="n">
        <v>0.623873232754531</v>
      </c>
      <c r="AF72" s="2" t="n">
        <v>0.623873232754531</v>
      </c>
      <c r="AG72" s="1" t="n">
        <v>34631</v>
      </c>
      <c r="AH72" s="1" t="n">
        <v>37987</v>
      </c>
      <c r="AI72" t="n">
        <v>6939</v>
      </c>
      <c r="AJ72" s="2" t="n">
        <v>0.658474093755931</v>
      </c>
      <c r="AK72" s="2" t="n">
        <v>1</v>
      </c>
      <c r="AL72" t="b">
        <v>0</v>
      </c>
      <c r="AM72" t="b">
        <v>0</v>
      </c>
      <c r="AN72" t="b">
        <v>1</v>
      </c>
    </row>
    <row r="73">
      <c r="A73" t="b">
        <v>0</v>
      </c>
      <c r="B73" t="n">
        <v>2183</v>
      </c>
      <c r="C73" t="n">
        <v>2799</v>
      </c>
      <c r="D73" t="s">
        <v>40</v>
      </c>
      <c r="E73" t="s">
        <v>40</v>
      </c>
      <c r="F73" t="s">
        <v>42</v>
      </c>
      <c r="G73" t="s">
        <v>42</v>
      </c>
      <c r="H73" t="s">
        <v>138</v>
      </c>
      <c r="I73" t="s">
        <v>74</v>
      </c>
      <c r="J73" t="n">
        <v>1</v>
      </c>
      <c r="K73" t="n">
        <v>0</v>
      </c>
      <c r="L73" s="2" t="n">
        <v>0.557070707070707</v>
      </c>
      <c r="M73" s="3" t="n">
        <v>590</v>
      </c>
      <c r="N73" s="3" t="n">
        <v>-359</v>
      </c>
      <c r="O73" s="3" t="n">
        <v>6080.74659469</v>
      </c>
      <c r="P73" s="2" t="n">
        <v>0.0167441860465116</v>
      </c>
      <c r="Q73" s="2" t="n">
        <v>0.0155367231638418</v>
      </c>
      <c r="R73" s="2" t="n">
        <v>0.195348837209302</v>
      </c>
      <c r="S73" s="4" t="n">
        <v>0.566067486597288</v>
      </c>
      <c r="T73" s="4" t="n">
        <v>1.18688372093023</v>
      </c>
      <c r="U73" s="4" t="n">
        <v>1.66310077519381</v>
      </c>
      <c r="V73" s="4" t="n">
        <v>1.20533745819733</v>
      </c>
      <c r="W73" s="4" t="n">
        <v>1.30331918367565</v>
      </c>
      <c r="X73" s="4" t="n">
        <v>1.22291096009136</v>
      </c>
      <c r="Y73" s="4" t="n">
        <v>1.22291096009136</v>
      </c>
      <c r="Z73" t="n">
        <v>6572</v>
      </c>
      <c r="AA73" t="n">
        <v>6450</v>
      </c>
      <c r="AB73" t="n">
        <v>6570</v>
      </c>
      <c r="AC73" t="n">
        <v>6452</v>
      </c>
      <c r="AD73" s="2" t="n">
        <v>0.999690018598884</v>
      </c>
      <c r="AE73" s="2" t="n">
        <v>0.981735159817352</v>
      </c>
      <c r="AF73" s="2" t="n">
        <v>0.981436396835058</v>
      </c>
      <c r="AG73" s="1" t="n">
        <v>37987</v>
      </c>
      <c r="AH73" s="1" t="n">
        <v>38099</v>
      </c>
      <c r="AI73" t="n">
        <v>6827</v>
      </c>
      <c r="AJ73" s="2" t="n">
        <v>0.98385934572705</v>
      </c>
      <c r="AK73" s="2" t="n">
        <v>1</v>
      </c>
      <c r="AL73" t="b">
        <v>0</v>
      </c>
      <c r="AM73" t="b">
        <v>0</v>
      </c>
      <c r="AN73" t="b">
        <v>0</v>
      </c>
    </row>
    <row r="74">
      <c r="A74" t="b">
        <v>0</v>
      </c>
      <c r="B74" t="n">
        <v>1723</v>
      </c>
      <c r="C74" t="n">
        <v>3510</v>
      </c>
      <c r="D74" t="s">
        <v>47</v>
      </c>
      <c r="E74" t="s">
        <v>40</v>
      </c>
      <c r="F74" t="s">
        <v>48</v>
      </c>
      <c r="G74" t="s">
        <v>42</v>
      </c>
      <c r="H74" t="s">
        <v>87</v>
      </c>
      <c r="I74" t="s">
        <v>139</v>
      </c>
      <c r="J74" t="n">
        <v>-1</v>
      </c>
      <c r="K74" t="n">
        <v>0</v>
      </c>
      <c r="L74" s="2" t="n">
        <v>0.424145299145299</v>
      </c>
      <c r="M74" s="3" t="n">
        <v>247</v>
      </c>
      <c r="N74" s="3" t="n">
        <v>122</v>
      </c>
      <c r="O74" s="3" t="n">
        <v>7205.7029369</v>
      </c>
      <c r="P74" s="2" t="n">
        <v>0.0313060817547358</v>
      </c>
      <c r="Q74" s="2" t="n">
        <v>0.0275543041029767</v>
      </c>
      <c r="R74" s="2" t="n">
        <v>0.28913260219342</v>
      </c>
      <c r="S74" s="4" t="n">
        <v>0.499794153972828</v>
      </c>
      <c r="T74" s="4" t="n">
        <v>0.770787637088734</v>
      </c>
      <c r="U74" s="4" t="n">
        <v>1.10111665004985</v>
      </c>
      <c r="V74" s="4" t="n">
        <v>0.776887444298443</v>
      </c>
      <c r="W74" s="4" t="n">
        <v>0.780308871944511</v>
      </c>
      <c r="X74" s="4" t="n">
        <v>0.607053644385314</v>
      </c>
      <c r="Y74" s="4" t="n">
        <v>0.607053644385314</v>
      </c>
      <c r="Z74" t="n">
        <v>7171</v>
      </c>
      <c r="AA74" t="n">
        <v>5015</v>
      </c>
      <c r="AB74" t="n">
        <v>5611</v>
      </c>
      <c r="AC74" t="n">
        <v>6575</v>
      </c>
      <c r="AD74" s="2" t="n">
        <v>0.893780074852967</v>
      </c>
      <c r="AE74" s="2" t="n">
        <v>0.762737642585551</v>
      </c>
      <c r="AF74" s="2" t="n">
        <v>0.699344582345559</v>
      </c>
      <c r="AG74" s="1" t="n">
        <v>39528</v>
      </c>
      <c r="AH74" s="1" t="n">
        <v>37987</v>
      </c>
      <c r="AI74" t="n">
        <v>5398</v>
      </c>
      <c r="AJ74" s="2" t="n">
        <v>0.956922531466052</v>
      </c>
      <c r="AK74" s="2" t="n">
        <v>0.777921890762358</v>
      </c>
      <c r="AL74" t="b">
        <v>0</v>
      </c>
      <c r="AM74" t="b">
        <v>0</v>
      </c>
      <c r="AN74" t="b">
        <v>0</v>
      </c>
    </row>
    <row r="75">
      <c r="A75" t="b">
        <v>1</v>
      </c>
      <c r="B75" t="n">
        <v>2563</v>
      </c>
      <c r="C75" t="n">
        <v>2564</v>
      </c>
      <c r="D75" t="s">
        <v>47</v>
      </c>
      <c r="E75" t="s">
        <v>47</v>
      </c>
      <c r="F75" t="s">
        <v>48</v>
      </c>
      <c r="G75" t="s">
        <v>48</v>
      </c>
      <c r="H75" t="s">
        <v>132</v>
      </c>
      <c r="I75" t="s">
        <v>63</v>
      </c>
      <c r="J75" t="n">
        <v>-1</v>
      </c>
      <c r="K75" t="n">
        <v>0</v>
      </c>
      <c r="L75" s="2" t="n">
        <v>0.675990675990676</v>
      </c>
      <c r="M75" s="3" t="n">
        <v>304</v>
      </c>
      <c r="N75" s="3" t="n">
        <v>113</v>
      </c>
      <c r="O75" s="3" t="n">
        <v>4849.17029306</v>
      </c>
      <c r="P75" s="2" t="n">
        <v>0.995268967934116</v>
      </c>
      <c r="Q75" s="2" t="n">
        <v>0.994668246445498</v>
      </c>
      <c r="R75" s="2" t="n">
        <v>0.998247765901524</v>
      </c>
      <c r="S75" s="4" t="n">
        <v>0.259259259259259</v>
      </c>
      <c r="T75" s="4" t="n">
        <v>0.000332924478710355</v>
      </c>
      <c r="U75" s="4" t="n">
        <v>0.0026809181706676</v>
      </c>
      <c r="V75" s="4" t="n">
        <v>-0.00485671549881678</v>
      </c>
      <c r="W75" s="4" t="n">
        <v>0.103818657547394</v>
      </c>
      <c r="X75" s="4" t="n">
        <v>0.0394433381104564</v>
      </c>
      <c r="Y75" s="4" t="n">
        <v>0.106564781578578</v>
      </c>
      <c r="Z75" t="n">
        <v>7844</v>
      </c>
      <c r="AA75" t="n">
        <v>5707</v>
      </c>
      <c r="AB75" t="n">
        <v>6187</v>
      </c>
      <c r="AC75" t="n">
        <v>7364</v>
      </c>
      <c r="AD75" s="2" t="n">
        <v>0.922417973169549</v>
      </c>
      <c r="AE75" s="2" t="n">
        <v>0.774986420423683</v>
      </c>
      <c r="AF75" s="2" t="n">
        <v>0.727562468128506</v>
      </c>
      <c r="AG75" s="1" t="n">
        <v>37622</v>
      </c>
      <c r="AH75" s="1" t="n">
        <v>37257</v>
      </c>
      <c r="AI75" t="n">
        <v>7547</v>
      </c>
      <c r="AJ75" s="2" t="n">
        <v>1</v>
      </c>
      <c r="AK75" s="2" t="n">
        <v>0.9538675429727</v>
      </c>
      <c r="AL75" t="b">
        <v>0</v>
      </c>
      <c r="AM75" t="b">
        <v>0</v>
      </c>
      <c r="AN75" t="b">
        <v>1</v>
      </c>
    </row>
    <row r="76">
      <c r="A76" t="b">
        <v>0</v>
      </c>
      <c r="B76" t="n">
        <v>819</v>
      </c>
      <c r="C76" t="n">
        <v>1765</v>
      </c>
      <c r="D76" t="s">
        <v>47</v>
      </c>
      <c r="E76" t="s">
        <v>40</v>
      </c>
      <c r="F76" t="s">
        <v>48</v>
      </c>
      <c r="G76" t="s">
        <v>42</v>
      </c>
      <c r="H76" t="s">
        <v>72</v>
      </c>
      <c r="I76" t="s">
        <v>140</v>
      </c>
      <c r="J76" t="n">
        <v>1</v>
      </c>
      <c r="K76" t="n">
        <v>0</v>
      </c>
      <c r="L76" s="2" t="n">
        <v>0.622222222222222</v>
      </c>
      <c r="M76" s="3" t="n">
        <v>260</v>
      </c>
      <c r="N76" s="3" t="n">
        <v>25</v>
      </c>
      <c r="O76" s="3" t="n">
        <v>7915.73141196</v>
      </c>
      <c r="P76" s="2" t="n">
        <v>0.0193441849492805</v>
      </c>
      <c r="Q76" s="2" t="n">
        <v>0.0185537583254044</v>
      </c>
      <c r="R76" s="2" t="n">
        <v>0.17173861759849</v>
      </c>
      <c r="S76" s="4" t="n">
        <v>-0.720952610055328</v>
      </c>
      <c r="T76" s="4" t="n">
        <v>-1.21177164425572</v>
      </c>
      <c r="U76" s="4" t="n">
        <v>1.66518046709129</v>
      </c>
      <c r="V76" s="4" t="n">
        <v>-1.16879932252853</v>
      </c>
      <c r="W76" s="4" t="n">
        <v>1.554482148417</v>
      </c>
      <c r="X76" s="4" t="n">
        <v>-1.39493820148835</v>
      </c>
      <c r="Y76" s="4" t="n">
        <v>1.39493820148835</v>
      </c>
      <c r="Z76" t="n">
        <v>7158</v>
      </c>
      <c r="AA76" t="n">
        <v>4239</v>
      </c>
      <c r="AB76" t="n">
        <v>5613</v>
      </c>
      <c r="AC76" t="n">
        <v>5784</v>
      </c>
      <c r="AD76" s="2" t="n">
        <v>0.755211117049706</v>
      </c>
      <c r="AE76" s="2" t="n">
        <v>0.732883817427386</v>
      </c>
      <c r="AF76" s="2" t="n">
        <v>0.592204526404023</v>
      </c>
      <c r="AG76" s="1" t="n">
        <v>39528</v>
      </c>
      <c r="AH76" s="1" t="n">
        <v>37987</v>
      </c>
      <c r="AI76" t="n">
        <v>5398</v>
      </c>
      <c r="AJ76" s="2" t="n">
        <v>0.956922531466052</v>
      </c>
      <c r="AK76" s="2" t="n">
        <v>0.777921890762358</v>
      </c>
      <c r="AL76" t="b">
        <v>0</v>
      </c>
      <c r="AM76" t="b">
        <v>0</v>
      </c>
      <c r="AN76" t="b">
        <v>0</v>
      </c>
    </row>
    <row r="77">
      <c r="A77" t="b">
        <v>1</v>
      </c>
      <c r="B77" t="n">
        <v>2723</v>
      </c>
      <c r="C77" t="n">
        <v>1764</v>
      </c>
      <c r="D77" t="s">
        <v>47</v>
      </c>
      <c r="E77" t="s">
        <v>40</v>
      </c>
      <c r="F77" t="s">
        <v>48</v>
      </c>
      <c r="G77" t="s">
        <v>42</v>
      </c>
      <c r="H77" t="s">
        <v>141</v>
      </c>
      <c r="I77" t="s">
        <v>45</v>
      </c>
      <c r="J77" t="n">
        <v>1</v>
      </c>
      <c r="K77" t="n">
        <v>0</v>
      </c>
      <c r="L77" s="2" t="n">
        <v>0.792592592592593</v>
      </c>
      <c r="M77" s="3" t="n">
        <v>264</v>
      </c>
      <c r="N77" s="3" t="n">
        <v>-1</v>
      </c>
      <c r="O77" s="3" t="n">
        <v>516.81950883</v>
      </c>
      <c r="P77" s="2" t="n">
        <v>0.53125544140693</v>
      </c>
      <c r="Q77" s="2" t="n">
        <v>0.505257332595462</v>
      </c>
      <c r="R77" s="2" t="n">
        <v>0.824656103082013</v>
      </c>
      <c r="S77" s="4" t="n">
        <v>0.982169390787519</v>
      </c>
      <c r="T77" s="4" t="n">
        <v>0.182308897788614</v>
      </c>
      <c r="U77" s="4" t="n">
        <v>0.192477799059727</v>
      </c>
      <c r="V77" s="4" t="n">
        <v>0.199346763970301</v>
      </c>
      <c r="W77" s="4" t="n">
        <v>0.2573631273589</v>
      </c>
      <c r="X77" s="4" t="n">
        <v>0.182622740913678</v>
      </c>
      <c r="Y77" s="4" t="n">
        <v>0.210090296143517</v>
      </c>
      <c r="Z77" t="n">
        <v>7074</v>
      </c>
      <c r="AA77" t="n">
        <v>5743</v>
      </c>
      <c r="AB77" t="n">
        <v>6348</v>
      </c>
      <c r="AC77" t="n">
        <v>6469</v>
      </c>
      <c r="AD77" s="2" t="n">
        <v>0.904694391934468</v>
      </c>
      <c r="AE77" s="2" t="n">
        <v>0.887772453238522</v>
      </c>
      <c r="AF77" s="2" t="n">
        <v>0.81184619734238</v>
      </c>
      <c r="AG77" s="1" t="n">
        <v>37988</v>
      </c>
      <c r="AH77" s="1" t="n">
        <v>37987</v>
      </c>
      <c r="AI77" t="n">
        <v>6938</v>
      </c>
      <c r="AJ77" s="2" t="n">
        <v>0.96616070185211</v>
      </c>
      <c r="AK77" s="2" t="n">
        <v>0.99985588701542</v>
      </c>
      <c r="AL77" t="b">
        <v>0</v>
      </c>
      <c r="AM77" t="b">
        <v>0</v>
      </c>
      <c r="AN77" t="b">
        <v>1</v>
      </c>
    </row>
    <row r="78">
      <c r="A78" t="b">
        <v>0</v>
      </c>
      <c r="B78" t="n">
        <v>2768</v>
      </c>
      <c r="C78" t="n">
        <v>610</v>
      </c>
      <c r="D78" t="s">
        <v>47</v>
      </c>
      <c r="E78" t="s">
        <v>40</v>
      </c>
      <c r="F78" t="s">
        <v>48</v>
      </c>
      <c r="G78" t="s">
        <v>42</v>
      </c>
      <c r="H78" t="s">
        <v>142</v>
      </c>
      <c r="I78" t="s">
        <v>143</v>
      </c>
      <c r="J78" t="n">
        <v>1</v>
      </c>
      <c r="K78" t="n">
        <v>1</v>
      </c>
      <c r="L78" s="2" t="n">
        <v>0.473776223776224</v>
      </c>
      <c r="M78" s="3" t="n">
        <v>240</v>
      </c>
      <c r="N78" s="3" t="n">
        <v>252</v>
      </c>
      <c r="O78" s="3" t="n">
        <v>4817.28425718</v>
      </c>
      <c r="P78" s="2" t="n">
        <v>0.0137043189368771</v>
      </c>
      <c r="Q78" s="2" t="n">
        <v>0.0123897522049559</v>
      </c>
      <c r="R78" s="2" t="n">
        <v>0.106312292358804</v>
      </c>
      <c r="S78" s="4" t="n">
        <v>-0.573894736842105</v>
      </c>
      <c r="T78" s="4" t="n">
        <v>-1.884426910299</v>
      </c>
      <c r="U78" s="4" t="n">
        <v>2.69950166112957</v>
      </c>
      <c r="V78" s="4" t="n">
        <v>-1.86108285503777</v>
      </c>
      <c r="W78" s="4" t="n">
        <v>1.91586145652044</v>
      </c>
      <c r="X78" s="4" t="n">
        <v>-1.60279879027669</v>
      </c>
      <c r="Y78" s="4" t="n">
        <v>1.60279879027669</v>
      </c>
      <c r="Z78" t="n">
        <v>7824</v>
      </c>
      <c r="AA78" t="n">
        <v>4816</v>
      </c>
      <c r="AB78" t="n">
        <v>7803</v>
      </c>
      <c r="AC78" t="n">
        <v>4837</v>
      </c>
      <c r="AD78" s="2" t="n">
        <v>0.995658465991317</v>
      </c>
      <c r="AE78" s="2" t="n">
        <v>0.617198513392285</v>
      </c>
      <c r="AF78" s="2" t="n">
        <v>0.615541922290389</v>
      </c>
      <c r="AG78" s="1" t="n">
        <v>37257</v>
      </c>
      <c r="AH78" s="1" t="n">
        <v>39722</v>
      </c>
      <c r="AI78" t="n">
        <v>5204</v>
      </c>
      <c r="AJ78" s="2" t="n">
        <v>0.657735085945399</v>
      </c>
      <c r="AK78" s="2" t="n">
        <v>1</v>
      </c>
      <c r="AL78" t="b">
        <v>0</v>
      </c>
      <c r="AM78" t="b">
        <v>0</v>
      </c>
      <c r="AN78" t="b">
        <v>0</v>
      </c>
    </row>
    <row r="79">
      <c r="A79" t="b">
        <v>0</v>
      </c>
      <c r="B79" t="n">
        <v>15</v>
      </c>
      <c r="C79" t="n">
        <v>704</v>
      </c>
      <c r="D79" t="s">
        <v>53</v>
      </c>
      <c r="E79" t="s">
        <v>47</v>
      </c>
      <c r="F79" t="s">
        <v>53</v>
      </c>
      <c r="G79" t="s">
        <v>48</v>
      </c>
      <c r="H79" t="s">
        <v>144</v>
      </c>
      <c r="I79" t="s">
        <v>145</v>
      </c>
      <c r="J79" t="n">
        <v>-1</v>
      </c>
      <c r="K79" t="n">
        <v>0</v>
      </c>
      <c r="L79" s="2" t="n">
        <v>0.646723646723647</v>
      </c>
      <c r="M79" s="3" t="n">
        <v>718</v>
      </c>
      <c r="N79" s="3" t="n">
        <v>-443</v>
      </c>
      <c r="O79" s="3" t="n">
        <v>5302.99855254</v>
      </c>
      <c r="P79" s="2" t="n">
        <v>0.0121863799283154</v>
      </c>
      <c r="Q79" s="2" t="n">
        <v>0.0104977375565611</v>
      </c>
      <c r="R79" s="2" t="n">
        <v>0.102150537634409</v>
      </c>
      <c r="S79" s="4" t="n">
        <v>-0.33200290275762</v>
      </c>
      <c r="T79" s="4" t="n">
        <v>-1.53272401433692</v>
      </c>
      <c r="U79" s="4" t="n">
        <v>2.84867383512545</v>
      </c>
      <c r="V79" s="4" t="n">
        <v>-1.52717059852428</v>
      </c>
      <c r="W79" s="4" t="n">
        <v>1.61411095496515</v>
      </c>
      <c r="X79" s="4" t="n">
        <v>-1.20679231121792</v>
      </c>
      <c r="Y79" s="4" t="n">
        <v>1.20679231121792</v>
      </c>
      <c r="Z79" t="n">
        <v>10500</v>
      </c>
      <c r="AA79" t="n">
        <v>5580</v>
      </c>
      <c r="AB79" t="n">
        <v>10499</v>
      </c>
      <c r="AC79" t="n">
        <v>5581</v>
      </c>
      <c r="AD79" s="2" t="n">
        <v>0.999820820641462</v>
      </c>
      <c r="AE79" s="2" t="n">
        <v>0.531479188494142</v>
      </c>
      <c r="AF79" s="2" t="n">
        <v>0.531428571428571</v>
      </c>
      <c r="AG79" s="1" t="n">
        <v>34632</v>
      </c>
      <c r="AH79" s="1" t="n">
        <v>39528</v>
      </c>
      <c r="AI79" t="n">
        <v>5641</v>
      </c>
      <c r="AJ79" s="2" t="n">
        <v>0.535351618107621</v>
      </c>
      <c r="AK79" s="2" t="n">
        <v>1</v>
      </c>
      <c r="AL79" t="b">
        <v>0</v>
      </c>
      <c r="AM79" t="b">
        <v>0</v>
      </c>
      <c r="AN79" t="b">
        <v>0</v>
      </c>
    </row>
    <row r="80">
      <c r="A80" t="b">
        <v>0</v>
      </c>
      <c r="B80" t="n">
        <v>15</v>
      </c>
      <c r="C80" t="n">
        <v>684</v>
      </c>
      <c r="D80" t="s">
        <v>53</v>
      </c>
      <c r="E80" t="s">
        <v>40</v>
      </c>
      <c r="F80" t="s">
        <v>53</v>
      </c>
      <c r="G80" t="s">
        <v>42</v>
      </c>
      <c r="H80" t="s">
        <v>144</v>
      </c>
      <c r="I80" t="s">
        <v>145</v>
      </c>
      <c r="J80" t="n">
        <v>-1</v>
      </c>
      <c r="K80" t="n">
        <v>0</v>
      </c>
      <c r="L80" s="2" t="n">
        <v>0.646723646723647</v>
      </c>
      <c r="M80" s="3" t="n">
        <v>718</v>
      </c>
      <c r="N80" s="3" t="n">
        <v>-384</v>
      </c>
      <c r="O80" s="3" t="n">
        <v>5310.25441787</v>
      </c>
      <c r="P80" s="2" t="n">
        <v>0.0125173852573018</v>
      </c>
      <c r="Q80" s="2" t="n">
        <v>0.0110397430750703</v>
      </c>
      <c r="R80" s="2" t="n">
        <v>0.103516789191337</v>
      </c>
      <c r="S80" s="4" t="n">
        <v>-0.352112676056338</v>
      </c>
      <c r="T80" s="4" t="n">
        <v>-1.67597854162527</v>
      </c>
      <c r="U80" s="4" t="n">
        <v>2.93109477448838</v>
      </c>
      <c r="V80" s="4" t="n">
        <v>-1.66305457739135</v>
      </c>
      <c r="W80" s="4" t="n">
        <v>1.74208711140167</v>
      </c>
      <c r="X80" s="4" t="n">
        <v>-1.39309208311178</v>
      </c>
      <c r="Y80" s="4" t="n">
        <v>1.39309208311178</v>
      </c>
      <c r="Z80" t="n">
        <v>10499</v>
      </c>
      <c r="AA80" t="n">
        <v>5033</v>
      </c>
      <c r="AB80" t="n">
        <v>10499</v>
      </c>
      <c r="AC80" t="n">
        <v>5033</v>
      </c>
      <c r="AD80" s="2" t="n">
        <v>1</v>
      </c>
      <c r="AE80" s="2" t="n">
        <v>0.479378988475093</v>
      </c>
      <c r="AF80" s="2" t="n">
        <v>0.479378988475093</v>
      </c>
      <c r="AG80" s="1" t="n">
        <v>34632</v>
      </c>
      <c r="AH80" s="1" t="n">
        <v>39499</v>
      </c>
      <c r="AI80" t="n">
        <v>5427</v>
      </c>
      <c r="AJ80" s="2" t="n">
        <v>0.515042232134384</v>
      </c>
      <c r="AK80" s="2" t="n">
        <v>1</v>
      </c>
      <c r="AL80" t="b">
        <v>0</v>
      </c>
      <c r="AM80" t="b">
        <v>0</v>
      </c>
      <c r="AN80" t="b">
        <v>0</v>
      </c>
    </row>
    <row r="81">
      <c r="A81" t="b">
        <v>0</v>
      </c>
      <c r="B81" t="n">
        <v>60</v>
      </c>
      <c r="C81" t="n">
        <v>2719</v>
      </c>
      <c r="D81" t="s">
        <v>53</v>
      </c>
      <c r="E81" t="s">
        <v>40</v>
      </c>
      <c r="F81" t="s">
        <v>53</v>
      </c>
      <c r="G81" t="s">
        <v>42</v>
      </c>
      <c r="H81" t="s">
        <v>71</v>
      </c>
      <c r="I81" t="s">
        <v>146</v>
      </c>
      <c r="J81" t="n">
        <v>-1</v>
      </c>
      <c r="K81" t="n">
        <v>0</v>
      </c>
      <c r="L81" s="2" t="n">
        <v>0.457407407407407</v>
      </c>
      <c r="M81" s="3" t="n">
        <v>308</v>
      </c>
      <c r="N81" s="3" t="n">
        <v>0</v>
      </c>
      <c r="O81" s="3" t="n">
        <v>7591.8721869</v>
      </c>
      <c r="P81" s="2" t="n">
        <v>0.0482725217952858</v>
      </c>
      <c r="Q81" s="2" t="n">
        <v>0.0439954375101841</v>
      </c>
      <c r="R81" s="2" t="n">
        <v>0.423958669680336</v>
      </c>
      <c r="S81" s="4" t="n">
        <v>-0.442239185750636</v>
      </c>
      <c r="T81" s="4" t="n">
        <v>-0.532676783984501</v>
      </c>
      <c r="U81" s="4" t="n">
        <v>0.847691314175004</v>
      </c>
      <c r="V81" s="4" t="n">
        <v>-0.425131867846698</v>
      </c>
      <c r="W81" s="4" t="n">
        <v>0.782611573878115</v>
      </c>
      <c r="X81" s="4" t="n">
        <v>-0.358858880743922</v>
      </c>
      <c r="Y81" s="4" t="n">
        <v>0.358858880743922</v>
      </c>
      <c r="Z81" t="n">
        <v>11551</v>
      </c>
      <c r="AA81" t="n">
        <v>6194</v>
      </c>
      <c r="AB81" t="n">
        <v>11193</v>
      </c>
      <c r="AC81" t="n">
        <v>6552</v>
      </c>
      <c r="AD81" s="2" t="n">
        <v>0.945360195360195</v>
      </c>
      <c r="AE81" s="2" t="n">
        <v>0.553381577771822</v>
      </c>
      <c r="AF81" s="2" t="n">
        <v>0.536230629382737</v>
      </c>
      <c r="AG81" s="1" t="n">
        <v>33242</v>
      </c>
      <c r="AH81" s="1" t="n">
        <v>37987</v>
      </c>
      <c r="AI81" t="n">
        <v>6939</v>
      </c>
      <c r="AJ81" s="2" t="n">
        <v>0.581789217741259</v>
      </c>
      <c r="AK81" s="2" t="n">
        <v>1</v>
      </c>
      <c r="AL81" t="b">
        <v>0</v>
      </c>
      <c r="AM81" t="b">
        <v>0</v>
      </c>
      <c r="AN81" t="b">
        <v>0</v>
      </c>
    </row>
    <row r="82">
      <c r="A82" t="b">
        <v>0</v>
      </c>
      <c r="B82" t="n">
        <v>5</v>
      </c>
      <c r="C82" t="n">
        <v>116</v>
      </c>
      <c r="D82" t="s">
        <v>53</v>
      </c>
      <c r="E82" t="s">
        <v>47</v>
      </c>
      <c r="F82" t="s">
        <v>53</v>
      </c>
      <c r="G82" t="s">
        <v>48</v>
      </c>
      <c r="H82" t="s">
        <v>83</v>
      </c>
      <c r="I82" t="s">
        <v>147</v>
      </c>
      <c r="J82" t="n">
        <v>1</v>
      </c>
      <c r="K82" t="n">
        <v>-1</v>
      </c>
      <c r="L82" s="2" t="n">
        <v>0.527777777777778</v>
      </c>
      <c r="M82" s="3" t="n">
        <v>285</v>
      </c>
      <c r="N82" s="3" t="n">
        <v>229</v>
      </c>
      <c r="O82" s="3" t="n">
        <v>7250.93868718</v>
      </c>
      <c r="P82" s="2" t="n">
        <v>0.00977088948787062</v>
      </c>
      <c r="Q82" s="2" t="n">
        <v>0.00887372013651877</v>
      </c>
      <c r="R82" s="2" t="n">
        <v>0.0808625336927224</v>
      </c>
      <c r="S82" s="4" t="n">
        <v>-0.731201088805716</v>
      </c>
      <c r="T82" s="4" t="n">
        <v>-3.16364555256065</v>
      </c>
      <c r="U82" s="4" t="n">
        <v>3.58938679245283</v>
      </c>
      <c r="V82" s="4" t="n">
        <v>-3.22752824161599</v>
      </c>
      <c r="W82" s="4" t="n">
        <v>3.22752824161599</v>
      </c>
      <c r="X82" s="4" t="n">
        <v>-2.96662528168959</v>
      </c>
      <c r="Y82" s="4" t="n">
        <v>2.96662528168959</v>
      </c>
      <c r="Z82" t="n">
        <v>6217</v>
      </c>
      <c r="AA82" t="n">
        <v>2968</v>
      </c>
      <c r="AB82" t="n">
        <v>3127</v>
      </c>
      <c r="AC82" t="n">
        <v>6058</v>
      </c>
      <c r="AD82" s="2" t="n">
        <v>0.949152542372881</v>
      </c>
      <c r="AE82" s="2" t="n">
        <v>0.489930670188181</v>
      </c>
      <c r="AF82" s="2" t="n">
        <v>0.477400675566994</v>
      </c>
      <c r="AG82" s="1" t="n">
        <v>38951</v>
      </c>
      <c r="AH82" s="1" t="n">
        <v>39095</v>
      </c>
      <c r="AI82" t="n">
        <v>5617</v>
      </c>
      <c r="AJ82" s="2" t="n">
        <v>0.975004339524388</v>
      </c>
      <c r="AK82" s="2" t="n">
        <v>0.924761277576556</v>
      </c>
      <c r="AL82" t="b">
        <v>0</v>
      </c>
      <c r="AM82" t="b">
        <v>0</v>
      </c>
      <c r="AN82" t="b">
        <v>0</v>
      </c>
    </row>
    <row r="83">
      <c r="A83" t="b">
        <v>1</v>
      </c>
      <c r="B83" t="n">
        <v>16</v>
      </c>
      <c r="C83" t="n">
        <v>704</v>
      </c>
      <c r="D83" t="s">
        <v>53</v>
      </c>
      <c r="E83" t="s">
        <v>47</v>
      </c>
      <c r="F83" t="s">
        <v>53</v>
      </c>
      <c r="G83" t="s">
        <v>48</v>
      </c>
      <c r="H83" t="s">
        <v>148</v>
      </c>
      <c r="I83" t="s">
        <v>145</v>
      </c>
      <c r="J83" t="n">
        <v>1</v>
      </c>
      <c r="K83" t="n">
        <v>0</v>
      </c>
      <c r="L83" s="2" t="n">
        <v>1</v>
      </c>
      <c r="M83" s="3" t="n">
        <v>335</v>
      </c>
      <c r="N83" s="3" t="n">
        <v>-60</v>
      </c>
      <c r="O83" s="3" t="n">
        <v>0.50145339</v>
      </c>
      <c r="P83" s="2" t="n">
        <v>0.526070596667264</v>
      </c>
      <c r="Q83" s="2" t="n">
        <v>0.495897729440946</v>
      </c>
      <c r="R83" s="2" t="n">
        <v>0.828166995162157</v>
      </c>
      <c r="S83" s="4" t="n">
        <v>-0.97882797731569</v>
      </c>
      <c r="T83" s="4" t="n">
        <v>-0.16240817057875</v>
      </c>
      <c r="U83" s="4" t="n">
        <v>0.176670847518367</v>
      </c>
      <c r="V83" s="4" t="n">
        <v>-0.15320081815743</v>
      </c>
      <c r="W83" s="4" t="n">
        <v>0.174077084868735</v>
      </c>
      <c r="X83" s="4" t="n">
        <v>-0.155169934936718</v>
      </c>
      <c r="Y83" s="4" t="n">
        <v>0.155169934936718</v>
      </c>
      <c r="Z83" t="n">
        <v>5665</v>
      </c>
      <c r="AA83" t="n">
        <v>5581</v>
      </c>
      <c r="AB83" t="n">
        <v>5665</v>
      </c>
      <c r="AC83" t="n">
        <v>5581</v>
      </c>
      <c r="AD83" s="2" t="n">
        <v>1</v>
      </c>
      <c r="AE83" s="2" t="n">
        <v>0.985172109443954</v>
      </c>
      <c r="AF83" s="2" t="n">
        <v>0.985172109443954</v>
      </c>
      <c r="AG83" s="1" t="n">
        <v>39498</v>
      </c>
      <c r="AH83" s="1" t="n">
        <v>39528</v>
      </c>
      <c r="AI83" t="n">
        <v>5641</v>
      </c>
      <c r="AJ83" s="2" t="n">
        <v>0.994709927702345</v>
      </c>
      <c r="AK83" s="2" t="n">
        <v>1</v>
      </c>
      <c r="AL83" t="b">
        <v>0</v>
      </c>
      <c r="AM83" t="b">
        <v>0</v>
      </c>
      <c r="AN83" t="b">
        <v>1</v>
      </c>
    </row>
    <row r="84">
      <c r="A84" t="b">
        <v>0</v>
      </c>
      <c r="B84" t="n">
        <v>35</v>
      </c>
      <c r="C84" t="n">
        <v>2898</v>
      </c>
      <c r="D84" t="s">
        <v>53</v>
      </c>
      <c r="E84" t="s">
        <v>40</v>
      </c>
      <c r="F84" t="s">
        <v>53</v>
      </c>
      <c r="G84" t="s">
        <v>42</v>
      </c>
      <c r="H84" t="s">
        <v>50</v>
      </c>
      <c r="I84" t="s">
        <v>149</v>
      </c>
      <c r="J84" t="n">
        <v>1</v>
      </c>
      <c r="K84" t="n">
        <v>0</v>
      </c>
      <c r="L84" s="2" t="n">
        <v>0.6</v>
      </c>
      <c r="M84" s="3" t="n">
        <v>120</v>
      </c>
      <c r="N84" s="3" t="n">
        <v>311</v>
      </c>
      <c r="O84" s="3" t="n">
        <v>7745.90850599</v>
      </c>
      <c r="P84" s="2" t="n">
        <v>0.0256762054096433</v>
      </c>
      <c r="Q84" s="2" t="n">
        <v>0.0227587571739561</v>
      </c>
      <c r="R84" s="2" t="n">
        <v>0.263230105840847</v>
      </c>
      <c r="S84" s="4" t="n">
        <v>0.105210219271776</v>
      </c>
      <c r="T84" s="4" t="n">
        <v>0.0941395531164253</v>
      </c>
      <c r="U84" s="4" t="n">
        <v>1.19700117600941</v>
      </c>
      <c r="V84" s="4" t="n">
        <v>0.101702870847488</v>
      </c>
      <c r="W84" s="4" t="n">
        <v>0.622461695546965</v>
      </c>
      <c r="X84" s="4" t="n">
        <v>0.191122449310403</v>
      </c>
      <c r="Y84" s="4" t="n">
        <v>0.399560432527197</v>
      </c>
      <c r="Z84" t="n">
        <v>6920</v>
      </c>
      <c r="AA84" t="n">
        <v>5102</v>
      </c>
      <c r="AB84" t="n">
        <v>6897</v>
      </c>
      <c r="AC84" t="n">
        <v>5125</v>
      </c>
      <c r="AD84" s="2" t="n">
        <v>0.995512195121951</v>
      </c>
      <c r="AE84" s="2" t="n">
        <v>0.73974191677541</v>
      </c>
      <c r="AF84" s="2" t="n">
        <v>0.73728323699422</v>
      </c>
      <c r="AG84" s="1" t="n">
        <v>38147</v>
      </c>
      <c r="AH84" s="1" t="n">
        <v>38933</v>
      </c>
      <c r="AI84" t="n">
        <v>5779</v>
      </c>
      <c r="AJ84" s="2" t="n">
        <v>0.822984904585588</v>
      </c>
      <c r="AK84" s="2" t="n">
        <v>1</v>
      </c>
      <c r="AL84" t="b">
        <v>0</v>
      </c>
      <c r="AM84" t="b">
        <v>0</v>
      </c>
      <c r="AN84" t="b">
        <v>0</v>
      </c>
    </row>
    <row r="85">
      <c r="A85" t="b">
        <v>0</v>
      </c>
      <c r="B85" t="n">
        <v>36</v>
      </c>
      <c r="C85" t="n">
        <v>842</v>
      </c>
      <c r="D85" t="s">
        <v>53</v>
      </c>
      <c r="E85" t="s">
        <v>40</v>
      </c>
      <c r="F85" t="s">
        <v>53</v>
      </c>
      <c r="G85" t="s">
        <v>42</v>
      </c>
      <c r="H85" t="s">
        <v>67</v>
      </c>
      <c r="I85" t="s">
        <v>105</v>
      </c>
      <c r="J85" t="n">
        <v>1</v>
      </c>
      <c r="K85" t="n">
        <v>0</v>
      </c>
      <c r="L85" s="2" t="n">
        <v>0.644444444444444</v>
      </c>
      <c r="M85" s="3" t="n">
        <v>171</v>
      </c>
      <c r="N85" s="3" t="n">
        <v>40</v>
      </c>
      <c r="O85" s="3" t="n">
        <v>5669.31542278</v>
      </c>
      <c r="P85" s="2" t="n">
        <v>0.039206712433257</v>
      </c>
      <c r="Q85" s="2" t="n">
        <v>0.035593220338983</v>
      </c>
      <c r="R85" s="2" t="n">
        <v>0.347673531655225</v>
      </c>
      <c r="S85" s="4" t="n">
        <v>-0.231819625277866</v>
      </c>
      <c r="T85" s="4" t="n">
        <v>-0.257864225781845</v>
      </c>
      <c r="U85" s="4" t="n">
        <v>0.87348588863463</v>
      </c>
      <c r="V85" s="4" t="n">
        <v>-0.25719237545497</v>
      </c>
      <c r="W85" s="4" t="n">
        <v>0.537555069625252</v>
      </c>
      <c r="X85" s="4" t="n">
        <v>0.360065787785504</v>
      </c>
      <c r="Y85" s="4" t="n">
        <v>0.452714033162876</v>
      </c>
      <c r="Z85" t="n">
        <v>10457</v>
      </c>
      <c r="AA85" t="n">
        <v>6555</v>
      </c>
      <c r="AB85" t="n">
        <v>10442</v>
      </c>
      <c r="AC85" t="n">
        <v>6570</v>
      </c>
      <c r="AD85" s="2" t="n">
        <v>0.997716894977169</v>
      </c>
      <c r="AE85" s="2" t="n">
        <v>0.627753303964758</v>
      </c>
      <c r="AF85" s="2" t="n">
        <v>0.626852825858277</v>
      </c>
      <c r="AG85" s="1" t="n">
        <v>34632</v>
      </c>
      <c r="AH85" s="1" t="n">
        <v>37987</v>
      </c>
      <c r="AI85" t="n">
        <v>6939</v>
      </c>
      <c r="AJ85" s="2" t="n">
        <v>0.658536585365854</v>
      </c>
      <c r="AK85" s="2" t="n">
        <v>1</v>
      </c>
      <c r="AL85" t="b">
        <v>0</v>
      </c>
      <c r="AM85" t="b">
        <v>0</v>
      </c>
      <c r="AN85" t="b">
        <v>0</v>
      </c>
    </row>
    <row r="86">
      <c r="A86" t="b">
        <v>0</v>
      </c>
      <c r="B86" t="n">
        <v>51</v>
      </c>
      <c r="C86" t="n">
        <v>62</v>
      </c>
      <c r="D86" t="s">
        <v>53</v>
      </c>
      <c r="E86" t="s">
        <v>53</v>
      </c>
      <c r="F86" t="s">
        <v>53</v>
      </c>
      <c r="G86" t="s">
        <v>53</v>
      </c>
      <c r="H86" t="s">
        <v>150</v>
      </c>
      <c r="I86" t="s">
        <v>60</v>
      </c>
      <c r="J86" t="n">
        <v>1</v>
      </c>
      <c r="K86" t="n">
        <v>0</v>
      </c>
      <c r="L86" s="2" t="n">
        <v>0.582621082621083</v>
      </c>
      <c r="M86" s="3" t="n">
        <v>345</v>
      </c>
      <c r="N86" s="3" t="n">
        <v>-140</v>
      </c>
      <c r="O86" s="3" t="n">
        <v>5335.85871649</v>
      </c>
      <c r="P86" s="2" t="n">
        <v>0.0363017583664209</v>
      </c>
      <c r="Q86" s="2" t="n">
        <v>0.0339298496778812</v>
      </c>
      <c r="R86" s="2" t="n">
        <v>0.37620533182076</v>
      </c>
      <c r="S86" s="4" t="n">
        <v>0.577692760447322</v>
      </c>
      <c r="T86" s="4" t="n">
        <v>0.453729438457176</v>
      </c>
      <c r="U86" s="4" t="n">
        <v>0.721341463414632</v>
      </c>
      <c r="V86" s="4" t="n">
        <v>0.468889019681927</v>
      </c>
      <c r="W86" s="4" t="n">
        <v>0.501149025633541</v>
      </c>
      <c r="X86" s="4" t="n">
        <v>0.717029816866702</v>
      </c>
      <c r="Y86" s="4" t="n">
        <v>0.717029816866702</v>
      </c>
      <c r="Z86" t="n">
        <v>10712</v>
      </c>
      <c r="AA86" t="n">
        <v>7052</v>
      </c>
      <c r="AB86" t="n">
        <v>10709</v>
      </c>
      <c r="AC86" t="n">
        <v>7055</v>
      </c>
      <c r="AD86" s="2" t="n">
        <v>0.999574769666903</v>
      </c>
      <c r="AE86" s="2" t="n">
        <v>0.658511532355962</v>
      </c>
      <c r="AF86" s="2" t="n">
        <v>0.65832710978342</v>
      </c>
      <c r="AG86" s="1" t="n">
        <v>34458</v>
      </c>
      <c r="AH86" s="1" t="n">
        <v>38098</v>
      </c>
      <c r="AI86" t="n">
        <v>7071</v>
      </c>
      <c r="AJ86" s="2" t="n">
        <v>0.660162449817944</v>
      </c>
      <c r="AK86" s="2" t="n">
        <v>1</v>
      </c>
      <c r="AL86" t="b">
        <v>0</v>
      </c>
      <c r="AM86" t="b">
        <v>0</v>
      </c>
      <c r="AN86" t="b">
        <v>0</v>
      </c>
    </row>
    <row r="87">
      <c r="A87" t="b">
        <v>0</v>
      </c>
      <c r="B87" t="n">
        <v>2582</v>
      </c>
      <c r="C87" t="n">
        <v>2755</v>
      </c>
      <c r="D87" t="s">
        <v>47</v>
      </c>
      <c r="E87" t="s">
        <v>40</v>
      </c>
      <c r="F87" t="s">
        <v>48</v>
      </c>
      <c r="G87" t="s">
        <v>41</v>
      </c>
      <c r="H87" t="s">
        <v>52</v>
      </c>
      <c r="I87" t="s">
        <v>108</v>
      </c>
      <c r="J87" t="n">
        <v>-1</v>
      </c>
      <c r="K87" t="n">
        <v>0</v>
      </c>
      <c r="L87" s="2" t="n">
        <v>0.810793650793651</v>
      </c>
      <c r="M87" s="3" t="n">
        <v>210</v>
      </c>
      <c r="N87" s="3" t="n">
        <v>-5</v>
      </c>
      <c r="O87" s="3" t="n">
        <v>3761.7499775</v>
      </c>
      <c r="P87" s="2" t="n">
        <v>0.0526563234602727</v>
      </c>
      <c r="Q87" s="2" t="n">
        <v>0</v>
      </c>
      <c r="R87" s="2" t="n">
        <v>0.372198714934963</v>
      </c>
      <c r="S87" s="4" t="n">
        <v>0.0696443341604632</v>
      </c>
      <c r="T87" s="4" t="n">
        <v>0.070490518727473</v>
      </c>
      <c r="U87" s="4" t="n">
        <v>0.714840934022875</v>
      </c>
      <c r="V87" s="4" t="n">
        <v>0.0881326034768243</v>
      </c>
      <c r="W87" s="4" t="n">
        <v>0.415546976134866</v>
      </c>
      <c r="X87" s="4" t="n">
        <v>-0.552212252422844</v>
      </c>
      <c r="Y87" s="4" t="n">
        <v>0.552212252422844</v>
      </c>
      <c r="Z87" t="n">
        <v>19586</v>
      </c>
      <c r="AA87" t="n">
        <v>6381</v>
      </c>
      <c r="AB87" t="n">
        <v>6660</v>
      </c>
      <c r="AC87" t="n">
        <v>19307</v>
      </c>
      <c r="AD87" s="2" t="n">
        <v>0.958108108108108</v>
      </c>
      <c r="AE87" s="2" t="n">
        <v>0.330501890506034</v>
      </c>
      <c r="AF87" s="2" t="n">
        <v>0.325793934442969</v>
      </c>
      <c r="AG87" s="1" t="n">
        <v>37988</v>
      </c>
      <c r="AH87" s="1" t="n">
        <v>24783</v>
      </c>
      <c r="AI87" t="n">
        <v>6938</v>
      </c>
      <c r="AJ87" s="2" t="n">
        <v>0.96616070185211</v>
      </c>
      <c r="AK87" s="2" t="n">
        <v>0.344437273494514</v>
      </c>
      <c r="AL87" t="b">
        <v>0</v>
      </c>
      <c r="AM87" t="b">
        <v>0</v>
      </c>
      <c r="AN87" t="b">
        <v>0</v>
      </c>
    </row>
    <row r="88">
      <c r="A88" t="b">
        <v>0</v>
      </c>
      <c r="B88" t="n">
        <v>2880</v>
      </c>
      <c r="C88" t="n">
        <v>848</v>
      </c>
      <c r="D88" t="s">
        <v>47</v>
      </c>
      <c r="E88" t="s">
        <v>40</v>
      </c>
      <c r="F88" t="s">
        <v>48</v>
      </c>
      <c r="G88" t="s">
        <v>42</v>
      </c>
      <c r="H88" t="s">
        <v>149</v>
      </c>
      <c r="I88" t="s">
        <v>49</v>
      </c>
      <c r="J88" t="n">
        <v>1</v>
      </c>
      <c r="K88" t="n">
        <v>0</v>
      </c>
      <c r="L88" s="2" t="n">
        <v>0.395238095238095</v>
      </c>
      <c r="M88" s="3" t="n">
        <v>383</v>
      </c>
      <c r="N88" s="3" t="n">
        <v>-232</v>
      </c>
      <c r="O88" s="3" t="n">
        <v>7448.06953784</v>
      </c>
      <c r="P88" s="2" t="n">
        <v>0.0270481144343303</v>
      </c>
      <c r="Q88" s="2" t="n">
        <v>0.024927840461821</v>
      </c>
      <c r="R88" s="2" t="n">
        <v>0.259037711313394</v>
      </c>
      <c r="S88" s="4" t="n">
        <v>0.00400962309542903</v>
      </c>
      <c r="T88" s="4" t="n">
        <v>0.0759427828348504</v>
      </c>
      <c r="U88" s="4" t="n">
        <v>1.20405721716515</v>
      </c>
      <c r="V88" s="4" t="n">
        <v>0.0726680977969258</v>
      </c>
      <c r="W88" s="4" t="n">
        <v>0.833276753246687</v>
      </c>
      <c r="X88" s="4" t="n">
        <v>0.012869071956696</v>
      </c>
      <c r="Y88" s="4" t="n">
        <v>0.313809653478537</v>
      </c>
      <c r="Z88" t="n">
        <v>6646</v>
      </c>
      <c r="AA88" t="n">
        <v>3845</v>
      </c>
      <c r="AB88" t="n">
        <v>4203</v>
      </c>
      <c r="AC88" t="n">
        <v>6288</v>
      </c>
      <c r="AD88" s="2" t="n">
        <v>0.914822745657863</v>
      </c>
      <c r="AE88" s="2" t="n">
        <v>0.611482188295165</v>
      </c>
      <c r="AF88" s="2" t="n">
        <v>0.578543484802889</v>
      </c>
      <c r="AG88" s="1" t="n">
        <v>39241</v>
      </c>
      <c r="AH88" s="1" t="n">
        <v>38148</v>
      </c>
      <c r="AI88" t="n">
        <v>5213</v>
      </c>
      <c r="AJ88" s="2" t="n">
        <v>1</v>
      </c>
      <c r="AK88" s="2" t="n">
        <v>0.769105930953084</v>
      </c>
      <c r="AL88" t="b">
        <v>0</v>
      </c>
      <c r="AM88" t="b">
        <v>0</v>
      </c>
      <c r="AN88" t="b">
        <v>0</v>
      </c>
    </row>
    <row r="89">
      <c r="A89" t="b">
        <v>1</v>
      </c>
      <c r="B89" t="n">
        <v>45</v>
      </c>
      <c r="C89" t="n">
        <v>2516</v>
      </c>
      <c r="D89" t="s">
        <v>53</v>
      </c>
      <c r="E89" t="s">
        <v>40</v>
      </c>
      <c r="F89" t="s">
        <v>53</v>
      </c>
      <c r="G89" t="s">
        <v>42</v>
      </c>
      <c r="H89" t="s">
        <v>151</v>
      </c>
      <c r="I89" t="s">
        <v>152</v>
      </c>
      <c r="J89" t="n">
        <v>-1</v>
      </c>
      <c r="K89" t="n">
        <v>0</v>
      </c>
      <c r="L89" s="2" t="n">
        <v>1</v>
      </c>
      <c r="M89" s="3" t="n">
        <v>700</v>
      </c>
      <c r="N89" s="3" t="n">
        <v>-22</v>
      </c>
      <c r="O89" s="3" t="n">
        <v>43.2013302</v>
      </c>
      <c r="P89" s="2" t="n">
        <v>0.928691147341155</v>
      </c>
      <c r="Q89" s="2" t="n">
        <v>0.920583743424402</v>
      </c>
      <c r="R89" s="2" t="n">
        <v>0.973335364924577</v>
      </c>
      <c r="S89" s="4" t="n">
        <v>-0.991452991452991</v>
      </c>
      <c r="T89" s="4" t="n">
        <v>-0.0270912692366296</v>
      </c>
      <c r="U89" s="4" t="n">
        <v>0.028035959165016</v>
      </c>
      <c r="V89" s="4" t="n">
        <v>-0.0270170707017203</v>
      </c>
      <c r="W89" s="4" t="n">
        <v>0.0275726262572758</v>
      </c>
      <c r="X89" s="4" t="n">
        <v>0.0811277104628616</v>
      </c>
      <c r="Y89" s="4" t="n">
        <v>0.133260317236959</v>
      </c>
      <c r="Z89" t="n">
        <v>16302</v>
      </c>
      <c r="AA89" t="n">
        <v>6563</v>
      </c>
      <c r="AB89" t="n">
        <v>16302</v>
      </c>
      <c r="AC89" t="n">
        <v>6563</v>
      </c>
      <c r="AD89" s="2" t="n">
        <v>1</v>
      </c>
      <c r="AE89" s="2" t="n">
        <v>0.402588639430745</v>
      </c>
      <c r="AF89" s="2" t="n">
        <v>0.402588639430745</v>
      </c>
      <c r="AG89" s="1" t="n">
        <v>18629</v>
      </c>
      <c r="AH89" s="1" t="n">
        <v>37987</v>
      </c>
      <c r="AI89" t="n">
        <v>6939</v>
      </c>
      <c r="AJ89" s="2" t="n">
        <v>0.26145440844009</v>
      </c>
      <c r="AK89" s="2" t="n">
        <v>1</v>
      </c>
      <c r="AL89" t="b">
        <v>0</v>
      </c>
      <c r="AM89" t="b">
        <v>0</v>
      </c>
      <c r="AN89" t="b">
        <v>1</v>
      </c>
    </row>
    <row r="90">
      <c r="A90" t="b">
        <v>1</v>
      </c>
      <c r="B90" t="n">
        <v>46</v>
      </c>
      <c r="C90" t="n">
        <v>2609</v>
      </c>
      <c r="D90" t="s">
        <v>53</v>
      </c>
      <c r="E90" t="s">
        <v>40</v>
      </c>
      <c r="F90" t="s">
        <v>53</v>
      </c>
      <c r="G90" t="s">
        <v>42</v>
      </c>
      <c r="H90" t="s">
        <v>153</v>
      </c>
      <c r="I90" t="s">
        <v>129</v>
      </c>
      <c r="J90" t="n">
        <v>-1</v>
      </c>
      <c r="K90" t="n">
        <v>0</v>
      </c>
      <c r="L90" s="2" t="n">
        <v>1</v>
      </c>
      <c r="M90" s="3" t="n">
        <v>315</v>
      </c>
      <c r="N90" s="3" t="n">
        <v>-51</v>
      </c>
      <c r="O90" s="3" t="n">
        <v>214.90696103</v>
      </c>
      <c r="P90" s="2" t="n">
        <v>0.931748933577087</v>
      </c>
      <c r="Q90" s="2" t="n">
        <v>0.925221165080955</v>
      </c>
      <c r="R90" s="2" t="n">
        <v>0.982023156611822</v>
      </c>
      <c r="S90" s="4" t="n">
        <v>-0.991071428571429</v>
      </c>
      <c r="T90" s="4" t="n">
        <v>-0.0174131627056672</v>
      </c>
      <c r="U90" s="4" t="n">
        <v>0.0183881779402803</v>
      </c>
      <c r="V90" s="4" t="n">
        <v>-0.0164920169535381</v>
      </c>
      <c r="W90" s="4" t="n">
        <v>0.0201170667345018</v>
      </c>
      <c r="X90" s="4" t="n">
        <v>0.50857423104584</v>
      </c>
      <c r="Y90" s="4" t="n">
        <v>0.50857423104584</v>
      </c>
      <c r="Z90" t="n">
        <v>16389</v>
      </c>
      <c r="AA90" t="n">
        <v>6564</v>
      </c>
      <c r="AB90" t="n">
        <v>16389</v>
      </c>
      <c r="AC90" t="n">
        <v>6564</v>
      </c>
      <c r="AD90" s="2" t="n">
        <v>1</v>
      </c>
      <c r="AE90" s="2" t="n">
        <v>0.400512538898041</v>
      </c>
      <c r="AF90" s="2" t="n">
        <v>0.400512538898041</v>
      </c>
      <c r="AG90" s="1" t="n">
        <v>18629</v>
      </c>
      <c r="AH90" s="1" t="n">
        <v>37987</v>
      </c>
      <c r="AI90" t="n">
        <v>6939</v>
      </c>
      <c r="AJ90" s="2" t="n">
        <v>0.26145440844009</v>
      </c>
      <c r="AK90" s="2" t="n">
        <v>1</v>
      </c>
      <c r="AL90" t="b">
        <v>0</v>
      </c>
      <c r="AM90" t="b">
        <v>0</v>
      </c>
      <c r="AN90" t="b">
        <v>1</v>
      </c>
    </row>
    <row r="91">
      <c r="A91" t="b">
        <v>0</v>
      </c>
      <c r="B91" t="n">
        <v>47</v>
      </c>
      <c r="C91" t="n">
        <v>2609</v>
      </c>
      <c r="D91" t="s">
        <v>53</v>
      </c>
      <c r="E91" t="s">
        <v>40</v>
      </c>
      <c r="F91" t="s">
        <v>53</v>
      </c>
      <c r="G91" t="s">
        <v>42</v>
      </c>
      <c r="H91" t="s">
        <v>154</v>
      </c>
      <c r="I91" t="s">
        <v>129</v>
      </c>
      <c r="J91" t="n">
        <v>-1</v>
      </c>
      <c r="K91" t="n">
        <v>0</v>
      </c>
      <c r="L91" s="2" t="n">
        <v>0.907692307692308</v>
      </c>
      <c r="M91" s="3" t="n">
        <v>111</v>
      </c>
      <c r="N91" s="3" t="n">
        <v>153</v>
      </c>
      <c r="O91" s="3" t="n">
        <v>2200.69584079</v>
      </c>
      <c r="P91" s="2" t="n">
        <v>0.0141681901279707</v>
      </c>
      <c r="Q91" s="2" t="n">
        <v>0.0135259760221334</v>
      </c>
      <c r="R91" s="2" t="n">
        <v>0.15478366849482</v>
      </c>
      <c r="S91" s="4" t="n">
        <v>0.649204141554628</v>
      </c>
      <c r="T91" s="4" t="n">
        <v>1.65172151127362</v>
      </c>
      <c r="U91" s="4" t="n">
        <v>1.90418951858623</v>
      </c>
      <c r="V91" s="4" t="n">
        <v>1.64962429459257</v>
      </c>
      <c r="W91" s="4" t="n">
        <v>1.64962429459257</v>
      </c>
      <c r="X91" s="4" t="n">
        <v>1.53901717541043</v>
      </c>
      <c r="Y91" s="4" t="n">
        <v>1.53901717541043</v>
      </c>
      <c r="Z91" t="n">
        <v>18998</v>
      </c>
      <c r="AA91" t="n">
        <v>6564</v>
      </c>
      <c r="AB91" t="n">
        <v>18998</v>
      </c>
      <c r="AC91" t="n">
        <v>6564</v>
      </c>
      <c r="AD91" s="2" t="n">
        <v>1</v>
      </c>
      <c r="AE91" s="2" t="n">
        <v>0.345510053689862</v>
      </c>
      <c r="AF91" s="2" t="n">
        <v>0.345510053689862</v>
      </c>
      <c r="AG91" s="1" t="n">
        <v>18629</v>
      </c>
      <c r="AH91" s="1" t="n">
        <v>37987</v>
      </c>
      <c r="AI91" t="n">
        <v>6939</v>
      </c>
      <c r="AJ91" s="2" t="n">
        <v>0.26145440844009</v>
      </c>
      <c r="AK91" s="2" t="n">
        <v>1</v>
      </c>
      <c r="AL91" t="b">
        <v>0</v>
      </c>
      <c r="AM91" t="b">
        <v>0</v>
      </c>
      <c r="AN91" t="b">
        <v>0</v>
      </c>
    </row>
    <row r="92">
      <c r="A92" t="b">
        <v>1</v>
      </c>
      <c r="B92" t="n">
        <v>52</v>
      </c>
      <c r="C92" t="n">
        <v>2757</v>
      </c>
      <c r="D92" t="s">
        <v>53</v>
      </c>
      <c r="E92" t="s">
        <v>40</v>
      </c>
      <c r="F92" t="s">
        <v>53</v>
      </c>
      <c r="G92" t="s">
        <v>42</v>
      </c>
      <c r="H92" t="s">
        <v>94</v>
      </c>
      <c r="I92" t="s">
        <v>107</v>
      </c>
      <c r="J92" t="n">
        <v>-1</v>
      </c>
      <c r="K92" t="n">
        <v>0</v>
      </c>
      <c r="L92" s="2" t="n">
        <v>1</v>
      </c>
      <c r="M92" s="3" t="n">
        <v>417</v>
      </c>
      <c r="N92" s="3" t="n">
        <v>-5</v>
      </c>
      <c r="O92" s="3" t="n">
        <v>35.77083581</v>
      </c>
      <c r="P92" s="2" t="n">
        <v>0.946759963492546</v>
      </c>
      <c r="Q92" s="2" t="n">
        <v>0.941225860621327</v>
      </c>
      <c r="R92" s="2" t="n">
        <v>0.984027989047764</v>
      </c>
      <c r="S92" s="4" t="n">
        <v>-0.994285714285714</v>
      </c>
      <c r="T92" s="4" t="n">
        <v>-0.0159872223912382</v>
      </c>
      <c r="U92" s="4" t="n">
        <v>0.0167477943413447</v>
      </c>
      <c r="V92" s="4" t="n">
        <v>-0.0159876273460811</v>
      </c>
      <c r="W92" s="4" t="n">
        <v>0.0167592322843527</v>
      </c>
      <c r="X92" s="4" t="n">
        <v>0.690075148884252</v>
      </c>
      <c r="Y92" s="4" t="n">
        <v>0.690075148884252</v>
      </c>
      <c r="Z92" t="n">
        <v>23574</v>
      </c>
      <c r="AA92" t="n">
        <v>6574</v>
      </c>
      <c r="AB92" t="n">
        <v>23574</v>
      </c>
      <c r="AC92" t="n">
        <v>6574</v>
      </c>
      <c r="AD92" s="2" t="n">
        <v>1</v>
      </c>
      <c r="AE92" s="2" t="n">
        <v>0.278866547891745</v>
      </c>
      <c r="AF92" s="2" t="n">
        <v>0.278866547891745</v>
      </c>
      <c r="AG92" s="1" t="n">
        <v>18629</v>
      </c>
      <c r="AH92" s="1" t="n">
        <v>37987</v>
      </c>
      <c r="AI92" t="n">
        <v>6939</v>
      </c>
      <c r="AJ92" s="2" t="n">
        <v>0.26145440844009</v>
      </c>
      <c r="AK92" s="2" t="n">
        <v>1</v>
      </c>
      <c r="AL92" t="b">
        <v>0</v>
      </c>
      <c r="AM92" t="b">
        <v>0</v>
      </c>
      <c r="AN92" t="b">
        <v>1</v>
      </c>
    </row>
    <row r="93">
      <c r="A93" t="b">
        <v>1</v>
      </c>
      <c r="B93" t="n">
        <v>25</v>
      </c>
      <c r="C93" t="n">
        <v>1064</v>
      </c>
      <c r="D93" t="s">
        <v>53</v>
      </c>
      <c r="E93" t="s">
        <v>47</v>
      </c>
      <c r="F93" t="s">
        <v>53</v>
      </c>
      <c r="G93" t="s">
        <v>48</v>
      </c>
      <c r="H93" t="s">
        <v>155</v>
      </c>
      <c r="I93" t="s">
        <v>156</v>
      </c>
      <c r="J93" t="n">
        <v>1</v>
      </c>
      <c r="K93" t="n">
        <v>0</v>
      </c>
      <c r="L93" s="2" t="n">
        <v>1</v>
      </c>
      <c r="M93" s="3" t="n">
        <v>419</v>
      </c>
      <c r="N93" s="3" t="n">
        <v>-25</v>
      </c>
      <c r="O93" s="3" t="n">
        <v>0.27073746</v>
      </c>
      <c r="P93" s="2" t="n">
        <v>0.502858163629868</v>
      </c>
      <c r="Q93" s="2" t="n">
        <v>0.478187288454306</v>
      </c>
      <c r="R93" s="2" t="n">
        <v>0.802965344765988</v>
      </c>
      <c r="S93" s="4" t="n">
        <v>-0.986345670140137</v>
      </c>
      <c r="T93" s="4" t="n">
        <v>-0.219489103251161</v>
      </c>
      <c r="U93" s="4" t="n">
        <v>0.221132547338335</v>
      </c>
      <c r="V93" s="4" t="n">
        <v>-0.21600514883371</v>
      </c>
      <c r="W93" s="4" t="n">
        <v>0.218891620770979</v>
      </c>
      <c r="X93" s="4" t="n">
        <v>-0.210638504259548</v>
      </c>
      <c r="Y93" s="4" t="n">
        <v>0.210638504259548</v>
      </c>
      <c r="Z93" t="n">
        <v>5701</v>
      </c>
      <c r="AA93" t="n">
        <v>5598</v>
      </c>
      <c r="AB93" t="n">
        <v>5699</v>
      </c>
      <c r="AC93" t="n">
        <v>5600</v>
      </c>
      <c r="AD93" s="2" t="n">
        <v>0.999642857142857</v>
      </c>
      <c r="AE93" s="2" t="n">
        <v>0.982277592560098</v>
      </c>
      <c r="AF93" s="2" t="n">
        <v>0.981932994211542</v>
      </c>
      <c r="AG93" s="1" t="n">
        <v>39464</v>
      </c>
      <c r="AH93" s="1" t="n">
        <v>39528</v>
      </c>
      <c r="AI93" t="n">
        <v>5641</v>
      </c>
      <c r="AJ93" s="2" t="n">
        <v>0.988781770376862</v>
      </c>
      <c r="AK93" s="2" t="n">
        <v>1</v>
      </c>
      <c r="AL93" t="b">
        <v>0</v>
      </c>
      <c r="AM93" t="b">
        <v>0</v>
      </c>
      <c r="AN93" t="b">
        <v>1</v>
      </c>
    </row>
    <row r="94">
      <c r="A94" t="b">
        <v>1</v>
      </c>
      <c r="B94" t="n">
        <v>53</v>
      </c>
      <c r="C94" t="n">
        <v>2581</v>
      </c>
      <c r="D94" t="s">
        <v>53</v>
      </c>
      <c r="E94" t="s">
        <v>47</v>
      </c>
      <c r="F94" t="s">
        <v>53</v>
      </c>
      <c r="G94" t="s">
        <v>48</v>
      </c>
      <c r="H94" t="s">
        <v>157</v>
      </c>
      <c r="I94" t="s">
        <v>158</v>
      </c>
      <c r="J94" t="n">
        <v>1</v>
      </c>
      <c r="K94" t="n">
        <v>0</v>
      </c>
      <c r="L94" s="2" t="n">
        <v>1</v>
      </c>
      <c r="M94" s="3" t="n">
        <v>338</v>
      </c>
      <c r="N94" s="3" t="n">
        <v>-44</v>
      </c>
      <c r="O94" s="3" t="n">
        <v>255.8947468</v>
      </c>
      <c r="P94" s="2" t="n">
        <v>0.530123551139982</v>
      </c>
      <c r="Q94" s="2" t="n">
        <v>0.504174521949906</v>
      </c>
      <c r="R94" s="2" t="n">
        <v>0.834161253343523</v>
      </c>
      <c r="S94" s="4" t="n">
        <v>-0.98048251558688</v>
      </c>
      <c r="T94" s="4" t="n">
        <v>-0.163813526939245</v>
      </c>
      <c r="U94" s="4" t="n">
        <v>0.171659661189659</v>
      </c>
      <c r="V94" s="4" t="n">
        <v>-0.167953412994046</v>
      </c>
      <c r="W94" s="4" t="n">
        <v>0.172003456239798</v>
      </c>
      <c r="X94" s="4" t="n">
        <v>0.390341307723538</v>
      </c>
      <c r="Y94" s="4" t="n">
        <v>0.445366196935831</v>
      </c>
      <c r="Z94" t="n">
        <v>12875</v>
      </c>
      <c r="AA94" t="n">
        <v>7851</v>
      </c>
      <c r="AB94" t="n">
        <v>12871</v>
      </c>
      <c r="AC94" t="n">
        <v>7855</v>
      </c>
      <c r="AD94" s="2" t="n">
        <v>0.999490770210057</v>
      </c>
      <c r="AE94" s="2" t="n">
        <v>0.609975914847331</v>
      </c>
      <c r="AF94" s="2" t="n">
        <v>0.60978640776699</v>
      </c>
      <c r="AG94" s="1" t="n">
        <v>32247</v>
      </c>
      <c r="AH94" s="1" t="n">
        <v>37257</v>
      </c>
      <c r="AI94" t="n">
        <v>7912</v>
      </c>
      <c r="AJ94" s="2" t="n">
        <v>0.612289119331373</v>
      </c>
      <c r="AK94" s="2" t="n">
        <v>1</v>
      </c>
      <c r="AL94" t="b">
        <v>0</v>
      </c>
      <c r="AM94" t="b">
        <v>0</v>
      </c>
      <c r="AN94" t="b">
        <v>1</v>
      </c>
    </row>
    <row r="95">
      <c r="A95" t="b">
        <v>1</v>
      </c>
      <c r="B95" t="n">
        <v>61</v>
      </c>
      <c r="C95" t="n">
        <v>2748</v>
      </c>
      <c r="D95" t="s">
        <v>53</v>
      </c>
      <c r="E95" t="s">
        <v>47</v>
      </c>
      <c r="F95" t="s">
        <v>53</v>
      </c>
      <c r="G95" t="s">
        <v>48</v>
      </c>
      <c r="H95" t="s">
        <v>159</v>
      </c>
      <c r="I95" t="s">
        <v>160</v>
      </c>
      <c r="J95" t="n">
        <v>1</v>
      </c>
      <c r="K95" t="n">
        <v>0</v>
      </c>
      <c r="L95" s="2" t="n">
        <v>1</v>
      </c>
      <c r="M95" s="3" t="n">
        <v>414</v>
      </c>
      <c r="N95" s="3" t="n">
        <v>-14</v>
      </c>
      <c r="O95" s="3" t="n">
        <v>1829.47792965</v>
      </c>
      <c r="P95" s="2" t="n">
        <v>0.562553312482229</v>
      </c>
      <c r="Q95" s="2" t="n">
        <v>0.535309239376985</v>
      </c>
      <c r="R95" s="2" t="n">
        <v>0.851862382712539</v>
      </c>
      <c r="S95" s="4" t="n">
        <v>-0.985700357491063</v>
      </c>
      <c r="T95" s="4" t="n">
        <v>-0.148379300540235</v>
      </c>
      <c r="U95" s="4" t="n">
        <v>0.151819732726758</v>
      </c>
      <c r="V95" s="4" t="n">
        <v>-0.140354045834461</v>
      </c>
      <c r="W95" s="4" t="n">
        <v>0.153671498620212</v>
      </c>
      <c r="X95" s="4" t="n">
        <v>0.0482266069839681</v>
      </c>
      <c r="Y95" s="4" t="n">
        <v>0.150705219711498</v>
      </c>
      <c r="Z95" t="n">
        <v>10538</v>
      </c>
      <c r="AA95" t="n">
        <v>7034</v>
      </c>
      <c r="AB95" t="n">
        <v>10537</v>
      </c>
      <c r="AC95" t="n">
        <v>7035</v>
      </c>
      <c r="AD95" s="2" t="n">
        <v>0.999857853589197</v>
      </c>
      <c r="AE95" s="2" t="n">
        <v>0.667552434279207</v>
      </c>
      <c r="AF95" s="2" t="n">
        <v>0.667489087113304</v>
      </c>
      <c r="AG95" s="1" t="n">
        <v>34628</v>
      </c>
      <c r="AH95" s="1" t="n">
        <v>37988</v>
      </c>
      <c r="AI95" t="n">
        <v>7181</v>
      </c>
      <c r="AJ95" s="2" t="n">
        <v>0.681244663694147</v>
      </c>
      <c r="AK95" s="2" t="n">
        <v>1</v>
      </c>
      <c r="AL95" t="b">
        <v>0</v>
      </c>
      <c r="AM95" t="b">
        <v>0</v>
      </c>
      <c r="AN95" t="b">
        <v>1</v>
      </c>
    </row>
    <row r="96">
      <c r="A96" t="b">
        <v>0</v>
      </c>
      <c r="B96" t="n">
        <v>663</v>
      </c>
      <c r="C96" t="n">
        <v>1636</v>
      </c>
      <c r="D96" t="s">
        <v>47</v>
      </c>
      <c r="E96" t="s">
        <v>40</v>
      </c>
      <c r="F96" t="s">
        <v>48</v>
      </c>
      <c r="G96" t="s">
        <v>42</v>
      </c>
      <c r="H96" t="s">
        <v>161</v>
      </c>
      <c r="I96" t="s">
        <v>162</v>
      </c>
      <c r="J96" t="n">
        <v>-1</v>
      </c>
      <c r="K96" t="n">
        <v>0</v>
      </c>
      <c r="L96" s="2" t="n">
        <v>0.409722222222222</v>
      </c>
      <c r="M96" s="3" t="n">
        <v>520</v>
      </c>
      <c r="N96" s="3" t="n">
        <v>-71</v>
      </c>
      <c r="O96" s="3" t="n">
        <v>6783.91703276</v>
      </c>
      <c r="P96" s="2" t="n">
        <v>0.0462807392698946</v>
      </c>
      <c r="Q96" s="2" t="n">
        <v>0.0426716141001855</v>
      </c>
      <c r="R96" s="2" t="n">
        <v>0.364288987322438</v>
      </c>
      <c r="S96" s="4" t="n">
        <v>-0.0259449071108264</v>
      </c>
      <c r="T96" s="4" t="n">
        <v>-0.0406140216893235</v>
      </c>
      <c r="U96" s="4" t="n">
        <v>0.946158545898888</v>
      </c>
      <c r="V96" s="4" t="n">
        <v>-0.0414014379423475</v>
      </c>
      <c r="W96" s="4" t="n">
        <v>0.292916147604073</v>
      </c>
      <c r="X96" s="4" t="n">
        <v>-0.126172782720517</v>
      </c>
      <c r="Y96" s="4" t="n">
        <v>0.184171887274313</v>
      </c>
      <c r="Z96" t="n">
        <v>7865</v>
      </c>
      <c r="AA96" t="n">
        <v>6547</v>
      </c>
      <c r="AB96" t="n">
        <v>7850</v>
      </c>
      <c r="AC96" t="n">
        <v>6562</v>
      </c>
      <c r="AD96" s="2" t="n">
        <v>0.997714111551356</v>
      </c>
      <c r="AE96" s="2" t="n">
        <v>0.834012738853503</v>
      </c>
      <c r="AF96" s="2" t="n">
        <v>0.832422123331214</v>
      </c>
      <c r="AG96" s="1" t="n">
        <v>37257</v>
      </c>
      <c r="AH96" s="1" t="n">
        <v>37987</v>
      </c>
      <c r="AI96" t="n">
        <v>6939</v>
      </c>
      <c r="AJ96" s="2" t="n">
        <v>0.877022244691608</v>
      </c>
      <c r="AK96" s="2" t="n">
        <v>1</v>
      </c>
      <c r="AL96" t="b">
        <v>0</v>
      </c>
      <c r="AM96" t="b">
        <v>0</v>
      </c>
      <c r="AN96" t="b">
        <v>0</v>
      </c>
    </row>
    <row r="97">
      <c r="A97" t="b">
        <v>1</v>
      </c>
      <c r="B97" t="n">
        <v>714</v>
      </c>
      <c r="C97" t="n">
        <v>686</v>
      </c>
      <c r="D97" t="s">
        <v>47</v>
      </c>
      <c r="E97" t="s">
        <v>40</v>
      </c>
      <c r="F97" t="s">
        <v>48</v>
      </c>
      <c r="G97" t="s">
        <v>42</v>
      </c>
      <c r="H97" t="s">
        <v>163</v>
      </c>
      <c r="I97" t="s">
        <v>163</v>
      </c>
      <c r="J97" t="n">
        <v>1</v>
      </c>
      <c r="K97" t="n">
        <v>0</v>
      </c>
      <c r="L97" s="2" t="n">
        <v>1</v>
      </c>
      <c r="M97" s="3" t="n">
        <v>614</v>
      </c>
      <c r="N97" s="3" t="n">
        <v>12</v>
      </c>
      <c r="O97" s="3" t="n">
        <v>927.47162687</v>
      </c>
      <c r="P97" s="2" t="n">
        <v>0.51866048012911</v>
      </c>
      <c r="Q97" s="2" t="n">
        <v>0.495225970719287</v>
      </c>
      <c r="R97" s="2" t="n">
        <v>0.790195682872705</v>
      </c>
      <c r="S97" s="4" t="n">
        <v>0.994132439228835</v>
      </c>
      <c r="T97" s="4" t="n">
        <v>0.208311478716967</v>
      </c>
      <c r="U97" s="4" t="n">
        <v>0.21755093806738</v>
      </c>
      <c r="V97" s="4" t="n">
        <v>0.200515363728442</v>
      </c>
      <c r="W97" s="4" t="n">
        <v>0.226504301301355</v>
      </c>
      <c r="X97" s="4" t="n">
        <v>0.227617061896874</v>
      </c>
      <c r="Y97" s="4" t="n">
        <v>0.231076433170728</v>
      </c>
      <c r="Z97" t="n">
        <v>5597</v>
      </c>
      <c r="AA97" t="n">
        <v>4957</v>
      </c>
      <c r="AB97" t="n">
        <v>5553</v>
      </c>
      <c r="AC97" t="n">
        <v>5001</v>
      </c>
      <c r="AD97" s="2" t="n">
        <v>0.99120175964807</v>
      </c>
      <c r="AE97" s="2" t="n">
        <v>0.892670628489105</v>
      </c>
      <c r="AF97" s="2" t="n">
        <v>0.885653028408076</v>
      </c>
      <c r="AG97" s="1" t="n">
        <v>39583</v>
      </c>
      <c r="AH97" s="1" t="n">
        <v>39561</v>
      </c>
      <c r="AI97" t="n">
        <v>5343</v>
      </c>
      <c r="AJ97" s="2" t="n">
        <v>0.956498388829216</v>
      </c>
      <c r="AK97" s="2" t="n">
        <v>0.995899347623486</v>
      </c>
      <c r="AL97" t="b">
        <v>0</v>
      </c>
      <c r="AM97" t="b">
        <v>0</v>
      </c>
      <c r="AN97" t="b">
        <v>1</v>
      </c>
    </row>
    <row r="98">
      <c r="A98" t="b">
        <v>0</v>
      </c>
      <c r="B98" t="n">
        <v>2156</v>
      </c>
      <c r="C98" t="n">
        <v>2799</v>
      </c>
      <c r="D98" t="s">
        <v>47</v>
      </c>
      <c r="E98" t="s">
        <v>40</v>
      </c>
      <c r="F98" t="s">
        <v>48</v>
      </c>
      <c r="G98" t="s">
        <v>42</v>
      </c>
      <c r="H98" t="s">
        <v>138</v>
      </c>
      <c r="I98" t="s">
        <v>74</v>
      </c>
      <c r="J98" t="n">
        <v>1</v>
      </c>
      <c r="K98" t="n">
        <v>0</v>
      </c>
      <c r="L98" s="2" t="n">
        <v>0.557070707070707</v>
      </c>
      <c r="M98" s="3" t="n">
        <v>530</v>
      </c>
      <c r="N98" s="3" t="n">
        <v>-299</v>
      </c>
      <c r="O98" s="3" t="n">
        <v>5839.19749635</v>
      </c>
      <c r="P98" s="2" t="n">
        <v>0.0165968667597332</v>
      </c>
      <c r="Q98" s="2" t="n">
        <v>0.0149089767733836</v>
      </c>
      <c r="R98" s="2" t="n">
        <v>0.172793547386381</v>
      </c>
      <c r="S98" s="4" t="n">
        <v>0.635646687697161</v>
      </c>
      <c r="T98" s="4" t="n">
        <v>1.39095703427951</v>
      </c>
      <c r="U98" s="4" t="n">
        <v>1.79731658135568</v>
      </c>
      <c r="V98" s="4" t="n">
        <v>1.40778924583557</v>
      </c>
      <c r="W98" s="4" t="n">
        <v>1.4691694265615</v>
      </c>
      <c r="X98" s="4" t="n">
        <v>1.4824997934426</v>
      </c>
      <c r="Y98" s="4" t="n">
        <v>1.4824997934426</v>
      </c>
      <c r="Z98" t="n">
        <v>7071</v>
      </c>
      <c r="AA98" t="n">
        <v>6447</v>
      </c>
      <c r="AB98" t="n">
        <v>7066</v>
      </c>
      <c r="AC98" t="n">
        <v>6452</v>
      </c>
      <c r="AD98" s="2" t="n">
        <v>0.99922504649721</v>
      </c>
      <c r="AE98" s="2" t="n">
        <v>0.912397395980753</v>
      </c>
      <c r="AF98" s="2" t="n">
        <v>0.911752227407722</v>
      </c>
      <c r="AG98" s="1" t="n">
        <v>37988</v>
      </c>
      <c r="AH98" s="1" t="n">
        <v>38099</v>
      </c>
      <c r="AI98" t="n">
        <v>6827</v>
      </c>
      <c r="AJ98" s="2" t="n">
        <v>0.950703244673444</v>
      </c>
      <c r="AK98" s="2" t="n">
        <v>1</v>
      </c>
      <c r="AL98" t="b">
        <v>0</v>
      </c>
      <c r="AM98" t="b">
        <v>0</v>
      </c>
      <c r="AN98" t="b">
        <v>0</v>
      </c>
    </row>
    <row r="99">
      <c r="A99" t="b">
        <v>1</v>
      </c>
      <c r="B99" t="n">
        <v>2490</v>
      </c>
      <c r="C99" t="n">
        <v>2719</v>
      </c>
      <c r="D99" t="s">
        <v>47</v>
      </c>
      <c r="E99" t="s">
        <v>40</v>
      </c>
      <c r="F99" t="s">
        <v>48</v>
      </c>
      <c r="G99" t="s">
        <v>42</v>
      </c>
      <c r="H99" t="s">
        <v>164</v>
      </c>
      <c r="I99" t="s">
        <v>146</v>
      </c>
      <c r="J99" t="n">
        <v>1</v>
      </c>
      <c r="K99" t="n">
        <v>0</v>
      </c>
      <c r="L99" s="2" t="n">
        <v>0.933333333333333</v>
      </c>
      <c r="M99" s="3" t="n">
        <v>258</v>
      </c>
      <c r="N99" s="3" t="n">
        <v>50</v>
      </c>
      <c r="O99" s="3" t="n">
        <v>408.60523815</v>
      </c>
      <c r="P99" s="2" t="n">
        <v>0.522520979619798</v>
      </c>
      <c r="Q99" s="2" t="n">
        <v>0.497742459815785</v>
      </c>
      <c r="R99" s="2" t="n">
        <v>0.791402637437917</v>
      </c>
      <c r="S99" s="4" t="n">
        <v>0.983500717360115</v>
      </c>
      <c r="T99" s="4" t="n">
        <v>0.219643774618943</v>
      </c>
      <c r="U99" s="4" t="n">
        <v>0.225466689501628</v>
      </c>
      <c r="V99" s="4" t="n">
        <v>0.247458492115169</v>
      </c>
      <c r="W99" s="4" t="n">
        <v>0.274010193256918</v>
      </c>
      <c r="X99" s="4" t="n">
        <v>0.260871093966925</v>
      </c>
      <c r="Y99" s="4" t="n">
        <v>0.260871093966925</v>
      </c>
      <c r="Z99" t="n">
        <v>7139</v>
      </c>
      <c r="AA99" t="n">
        <v>5839</v>
      </c>
      <c r="AB99" t="n">
        <v>6426</v>
      </c>
      <c r="AC99" t="n">
        <v>6552</v>
      </c>
      <c r="AD99" s="2" t="n">
        <v>0.90865234982882</v>
      </c>
      <c r="AE99" s="2" t="n">
        <v>0.891178266178266</v>
      </c>
      <c r="AF99" s="2" t="n">
        <v>0.817901666900126</v>
      </c>
      <c r="AG99" s="1" t="n">
        <v>37988</v>
      </c>
      <c r="AH99" s="1" t="n">
        <v>37987</v>
      </c>
      <c r="AI99" t="n">
        <v>6938</v>
      </c>
      <c r="AJ99" s="2" t="n">
        <v>0.96616070185211</v>
      </c>
      <c r="AK99" s="2" t="n">
        <v>0.99985588701542</v>
      </c>
      <c r="AL99" t="b">
        <v>0</v>
      </c>
      <c r="AM99" t="b">
        <v>0</v>
      </c>
      <c r="AN99" t="b">
        <v>1</v>
      </c>
    </row>
    <row r="100">
      <c r="A100" t="b">
        <v>1</v>
      </c>
      <c r="B100" t="n">
        <v>67</v>
      </c>
      <c r="C100" t="n">
        <v>3481</v>
      </c>
      <c r="D100" t="s">
        <v>53</v>
      </c>
      <c r="E100" t="s">
        <v>47</v>
      </c>
      <c r="F100" t="s">
        <v>53</v>
      </c>
      <c r="G100" t="s">
        <v>48</v>
      </c>
      <c r="H100" t="s">
        <v>137</v>
      </c>
      <c r="I100" t="s">
        <v>115</v>
      </c>
      <c r="J100" t="n">
        <v>-1</v>
      </c>
      <c r="K100" t="n">
        <v>0</v>
      </c>
      <c r="L100" s="2" t="n">
        <v>0.968421052631579</v>
      </c>
      <c r="M100" s="3" t="n">
        <v>750</v>
      </c>
      <c r="N100" s="3" t="n">
        <v>-156</v>
      </c>
      <c r="O100" s="3" t="n">
        <v>570.28584905</v>
      </c>
      <c r="P100" s="2" t="n">
        <v>0.539550021225414</v>
      </c>
      <c r="Q100" s="2" t="n">
        <v>0.513092922340266</v>
      </c>
      <c r="R100" s="2" t="n">
        <v>0.896561482948917</v>
      </c>
      <c r="S100" s="4" t="n">
        <v>0.607252612169637</v>
      </c>
      <c r="T100" s="4" t="n">
        <v>0.0585538417999152</v>
      </c>
      <c r="U100" s="4" t="n">
        <v>0.108957124663934</v>
      </c>
      <c r="V100" s="4" t="n">
        <v>0.0550334314561296</v>
      </c>
      <c r="W100" s="4" t="n">
        <v>0.0712050561483328</v>
      </c>
      <c r="X100" s="4" t="n">
        <v>0.192221251966496</v>
      </c>
      <c r="Y100" s="4" t="n">
        <v>0.226244240472244</v>
      </c>
      <c r="Z100" t="n">
        <v>10539</v>
      </c>
      <c r="AA100" t="n">
        <v>7067</v>
      </c>
      <c r="AB100" t="n">
        <v>10539</v>
      </c>
      <c r="AC100" t="n">
        <v>7067</v>
      </c>
      <c r="AD100" s="2" t="n">
        <v>1</v>
      </c>
      <c r="AE100" s="2" t="n">
        <v>0.670556978840497</v>
      </c>
      <c r="AF100" s="2" t="n">
        <v>0.670556978840497</v>
      </c>
      <c r="AG100" s="1" t="n">
        <v>34631</v>
      </c>
      <c r="AH100" s="1" t="n">
        <v>37988</v>
      </c>
      <c r="AI100" t="n">
        <v>7181</v>
      </c>
      <c r="AJ100" s="2" t="n">
        <v>0.681438603150503</v>
      </c>
      <c r="AK100" s="2" t="n">
        <v>1</v>
      </c>
      <c r="AL100" t="b">
        <v>0</v>
      </c>
      <c r="AM100" t="b">
        <v>0</v>
      </c>
      <c r="AN100" t="b">
        <v>1</v>
      </c>
    </row>
    <row r="101">
      <c r="A101" t="b">
        <v>1</v>
      </c>
      <c r="B101" t="n">
        <v>28</v>
      </c>
      <c r="C101" t="n">
        <v>1362</v>
      </c>
      <c r="D101" t="s">
        <v>53</v>
      </c>
      <c r="E101" t="s">
        <v>47</v>
      </c>
      <c r="F101" t="s">
        <v>53</v>
      </c>
      <c r="G101" t="s">
        <v>48</v>
      </c>
      <c r="H101" t="s">
        <v>126</v>
      </c>
      <c r="I101" t="s">
        <v>127</v>
      </c>
      <c r="J101" t="n">
        <v>1</v>
      </c>
      <c r="K101" t="n">
        <v>0</v>
      </c>
      <c r="L101" s="2" t="n">
        <v>1</v>
      </c>
      <c r="M101" s="3" t="n">
        <v>224</v>
      </c>
      <c r="N101" s="3" t="n">
        <v>-2</v>
      </c>
      <c r="O101" s="3" t="n">
        <v>1091.75414927</v>
      </c>
      <c r="P101" s="2" t="n">
        <v>0.557219662058372</v>
      </c>
      <c r="Q101" s="2" t="n">
        <v>0.534447889982473</v>
      </c>
      <c r="R101" s="2" t="n">
        <v>0.838069636456733</v>
      </c>
      <c r="S101" s="4" t="n">
        <v>-0.983232148019659</v>
      </c>
      <c r="T101" s="4" t="n">
        <v>-0.163172043010753</v>
      </c>
      <c r="U101" s="4" t="n">
        <v>0.167421915002561</v>
      </c>
      <c r="V101" s="4" t="n">
        <v>-0.143981839911623</v>
      </c>
      <c r="W101" s="4" t="n">
        <v>0.179692514006613</v>
      </c>
      <c r="X101" s="4" t="n">
        <v>0.694015812783224</v>
      </c>
      <c r="Y101" s="4" t="n">
        <v>0.694015812783224</v>
      </c>
      <c r="Z101" t="n">
        <v>15745</v>
      </c>
      <c r="AA101" t="n">
        <v>7812</v>
      </c>
      <c r="AB101" t="n">
        <v>15722</v>
      </c>
      <c r="AC101" t="n">
        <v>7835</v>
      </c>
      <c r="AD101" s="2" t="n">
        <v>0.99706445437141</v>
      </c>
      <c r="AE101" s="2" t="n">
        <v>0.496883348174533</v>
      </c>
      <c r="AF101" s="2" t="n">
        <v>0.496157510320737</v>
      </c>
      <c r="AG101" s="1" t="n">
        <v>18629</v>
      </c>
      <c r="AH101" s="1" t="n">
        <v>37257</v>
      </c>
      <c r="AI101" t="n">
        <v>7912</v>
      </c>
      <c r="AJ101" s="2" t="n">
        <v>0.298116051243406</v>
      </c>
      <c r="AK101" s="2" t="n">
        <v>1</v>
      </c>
      <c r="AL101" t="b">
        <v>0</v>
      </c>
      <c r="AM101" t="b">
        <v>0</v>
      </c>
      <c r="AN101" t="b">
        <v>1</v>
      </c>
    </row>
    <row r="102">
      <c r="A102" t="b">
        <v>1</v>
      </c>
      <c r="B102" t="n">
        <v>34</v>
      </c>
      <c r="C102" t="n">
        <v>1725</v>
      </c>
      <c r="D102" t="s">
        <v>53</v>
      </c>
      <c r="E102" t="s">
        <v>47</v>
      </c>
      <c r="F102" t="s">
        <v>53</v>
      </c>
      <c r="G102" t="s">
        <v>48</v>
      </c>
      <c r="H102" t="s">
        <v>78</v>
      </c>
      <c r="I102" t="s">
        <v>119</v>
      </c>
      <c r="J102" t="n">
        <v>1</v>
      </c>
      <c r="K102" t="n">
        <v>0</v>
      </c>
      <c r="L102" s="2" t="n">
        <v>1</v>
      </c>
      <c r="M102" s="3" t="n">
        <v>816</v>
      </c>
      <c r="N102" s="3" t="n">
        <v>-174</v>
      </c>
      <c r="O102" s="3" t="n">
        <v>1506.16660764</v>
      </c>
      <c r="P102" s="2" t="n">
        <v>0.525342039800995</v>
      </c>
      <c r="Q102" s="2" t="n">
        <v>0.4981076188909</v>
      </c>
      <c r="R102" s="2" t="n">
        <v>0.818718905472637</v>
      </c>
      <c r="S102" s="4" t="n">
        <v>-0.96855551916148</v>
      </c>
      <c r="T102" s="4" t="n">
        <v>-0.184934701492538</v>
      </c>
      <c r="U102" s="4" t="n">
        <v>0.189723258706469</v>
      </c>
      <c r="V102" s="4" t="n">
        <v>-0.226078415143362</v>
      </c>
      <c r="W102" s="4" t="n">
        <v>0.25121096797328</v>
      </c>
      <c r="X102" s="4" t="n">
        <v>0.261297667558899</v>
      </c>
      <c r="Y102" s="4" t="n">
        <v>0.358802028609216</v>
      </c>
      <c r="Z102" t="n">
        <v>12174</v>
      </c>
      <c r="AA102" t="n">
        <v>6432</v>
      </c>
      <c r="AB102" t="n">
        <v>12170</v>
      </c>
      <c r="AC102" t="n">
        <v>6436</v>
      </c>
      <c r="AD102" s="2" t="n">
        <v>0.999378495960224</v>
      </c>
      <c r="AE102" s="2" t="n">
        <v>0.528512736236648</v>
      </c>
      <c r="AF102" s="2" t="n">
        <v>0.528339083292262</v>
      </c>
      <c r="AG102" s="1" t="n">
        <v>32874</v>
      </c>
      <c r="AH102" s="1" t="n">
        <v>37988</v>
      </c>
      <c r="AI102" t="n">
        <v>7181</v>
      </c>
      <c r="AJ102" s="2" t="n">
        <v>0.584058560390403</v>
      </c>
      <c r="AK102" s="2" t="n">
        <v>1</v>
      </c>
      <c r="AL102" t="b">
        <v>0</v>
      </c>
      <c r="AM102" t="b">
        <v>0</v>
      </c>
      <c r="AN102" t="b">
        <v>1</v>
      </c>
    </row>
    <row r="103">
      <c r="A103" t="b">
        <v>1</v>
      </c>
      <c r="B103" t="n">
        <v>27</v>
      </c>
      <c r="C103" t="n">
        <v>1393</v>
      </c>
      <c r="D103" t="s">
        <v>53</v>
      </c>
      <c r="E103" t="s">
        <v>40</v>
      </c>
      <c r="F103" t="s">
        <v>53</v>
      </c>
      <c r="G103" t="s">
        <v>42</v>
      </c>
      <c r="H103" t="s">
        <v>165</v>
      </c>
      <c r="I103" t="s">
        <v>166</v>
      </c>
      <c r="J103" t="n">
        <v>-1</v>
      </c>
      <c r="K103" t="n">
        <v>0</v>
      </c>
      <c r="L103" s="2" t="n">
        <v>1</v>
      </c>
      <c r="M103" s="3" t="n">
        <v>437</v>
      </c>
      <c r="N103" s="3" t="n">
        <v>-6</v>
      </c>
      <c r="O103" s="3" t="n">
        <v>674.24167289</v>
      </c>
      <c r="P103" s="2" t="n">
        <v>0.943725611008421</v>
      </c>
      <c r="Q103" s="2" t="n">
        <v>0.937896645512239</v>
      </c>
      <c r="R103" s="2" t="n">
        <v>0.981515711645102</v>
      </c>
      <c r="S103" s="4" t="n">
        <v>-0.861313868613139</v>
      </c>
      <c r="T103" s="4" t="n">
        <v>-0.00568905319367427</v>
      </c>
      <c r="U103" s="4" t="n">
        <v>0.0261860751694393</v>
      </c>
      <c r="V103" s="4" t="n">
        <v>0.0024153558241</v>
      </c>
      <c r="W103" s="4" t="n">
        <v>0.0355146770233727</v>
      </c>
      <c r="X103" s="4" t="n">
        <v>-0.0362927532950882</v>
      </c>
      <c r="Y103" s="4" t="n">
        <v>0.10541427083624</v>
      </c>
      <c r="Z103" t="n">
        <v>5285</v>
      </c>
      <c r="AA103" t="n">
        <v>4869</v>
      </c>
      <c r="AB103" t="n">
        <v>5281</v>
      </c>
      <c r="AC103" t="n">
        <v>4873</v>
      </c>
      <c r="AD103" s="2" t="n">
        <v>0.999179150420685</v>
      </c>
      <c r="AE103" s="2" t="n">
        <v>0.921984472637758</v>
      </c>
      <c r="AF103" s="2" t="n">
        <v>0.921286660359508</v>
      </c>
      <c r="AG103" s="1" t="n">
        <v>38932</v>
      </c>
      <c r="AH103" s="1" t="n">
        <v>38933</v>
      </c>
      <c r="AI103" t="n">
        <v>5779</v>
      </c>
      <c r="AJ103" s="2" t="n">
        <v>0.999826989619377</v>
      </c>
      <c r="AK103" s="2" t="n">
        <v>1</v>
      </c>
      <c r="AL103" t="b">
        <v>0</v>
      </c>
      <c r="AM103" t="b">
        <v>0</v>
      </c>
      <c r="AN103" t="b">
        <v>1</v>
      </c>
    </row>
    <row r="104">
      <c r="A104" t="b">
        <v>1</v>
      </c>
      <c r="B104" t="n">
        <v>70</v>
      </c>
      <c r="C104" t="n">
        <v>3303</v>
      </c>
      <c r="D104" t="s">
        <v>53</v>
      </c>
      <c r="E104" t="s">
        <v>47</v>
      </c>
      <c r="F104" t="s">
        <v>53</v>
      </c>
      <c r="G104" t="s">
        <v>48</v>
      </c>
      <c r="H104" t="s">
        <v>99</v>
      </c>
      <c r="I104" t="s">
        <v>100</v>
      </c>
      <c r="J104" t="n">
        <v>1</v>
      </c>
      <c r="K104" t="n">
        <v>0</v>
      </c>
      <c r="L104" s="2" t="n">
        <v>1</v>
      </c>
      <c r="M104" s="3" t="n">
        <v>608</v>
      </c>
      <c r="N104" s="3" t="n">
        <v>-109</v>
      </c>
      <c r="O104" s="3" t="n">
        <v>4.12359136</v>
      </c>
      <c r="P104" s="2" t="n">
        <v>0.494210282538212</v>
      </c>
      <c r="Q104" s="2" t="n">
        <v>0.468505859375</v>
      </c>
      <c r="R104" s="2" t="n">
        <v>0.779527559055118</v>
      </c>
      <c r="S104" s="4" t="n">
        <v>-0.93040293040293</v>
      </c>
      <c r="T104" s="4" t="n">
        <v>-0.26943029180176</v>
      </c>
      <c r="U104" s="4" t="n">
        <v>0.348679944418709</v>
      </c>
      <c r="V104" s="4" t="n">
        <v>-0.187310663571178</v>
      </c>
      <c r="W104" s="4" t="n">
        <v>0.489283786300002</v>
      </c>
      <c r="X104" s="4" t="n">
        <v>-0.243079069953276</v>
      </c>
      <c r="Y104" s="4" t="n">
        <v>0.261250194151646</v>
      </c>
      <c r="Z104" t="n">
        <v>5560</v>
      </c>
      <c r="AA104" t="n">
        <v>4318</v>
      </c>
      <c r="AB104" t="n">
        <v>5560</v>
      </c>
      <c r="AC104" t="n">
        <v>4318</v>
      </c>
      <c r="AD104" s="2" t="n">
        <v>1</v>
      </c>
      <c r="AE104" s="2" t="n">
        <v>0.776618705035971</v>
      </c>
      <c r="AF104" s="2" t="n">
        <v>0.776618705035971</v>
      </c>
      <c r="AG104" s="1" t="n">
        <v>38952</v>
      </c>
      <c r="AH104" s="1" t="n">
        <v>39241</v>
      </c>
      <c r="AI104" t="n">
        <v>5213</v>
      </c>
      <c r="AJ104" s="2" t="n">
        <v>0.905034722222222</v>
      </c>
      <c r="AK104" s="2" t="n">
        <v>1</v>
      </c>
      <c r="AL104" t="b">
        <v>0</v>
      </c>
      <c r="AM104" t="b">
        <v>0</v>
      </c>
      <c r="AN104" t="b">
        <v>1</v>
      </c>
    </row>
    <row r="105">
      <c r="A105" t="b">
        <v>0</v>
      </c>
      <c r="B105" t="n">
        <v>85</v>
      </c>
      <c r="C105" t="n">
        <v>1812</v>
      </c>
      <c r="D105" t="s">
        <v>40</v>
      </c>
      <c r="E105" t="s">
        <v>40</v>
      </c>
      <c r="F105" t="s">
        <v>42</v>
      </c>
      <c r="G105" t="s">
        <v>42</v>
      </c>
      <c r="H105" t="s">
        <v>84</v>
      </c>
      <c r="I105" t="s">
        <v>81</v>
      </c>
      <c r="J105" t="n">
        <v>1</v>
      </c>
      <c r="K105" t="n">
        <v>0</v>
      </c>
      <c r="L105" s="2" t="n">
        <v>0.519360269360269</v>
      </c>
      <c r="M105" s="3" t="n">
        <v>614</v>
      </c>
      <c r="N105" s="3" t="n">
        <v>368</v>
      </c>
      <c r="O105" s="3" t="n">
        <v>4732.60681439</v>
      </c>
      <c r="P105" s="2" t="n">
        <v>0.0333333333333333</v>
      </c>
      <c r="Q105" s="2" t="n">
        <v>0.0296562570208942</v>
      </c>
      <c r="R105" s="2" t="n">
        <v>0.323333333333333</v>
      </c>
      <c r="S105" s="4" t="n">
        <v>-0.513103448275862</v>
      </c>
      <c r="T105" s="4" t="n">
        <v>-0.507511111111113</v>
      </c>
      <c r="U105" s="4" t="n">
        <v>0.942755555555554</v>
      </c>
      <c r="V105" s="4" t="n">
        <v>-0.536936604103245</v>
      </c>
      <c r="W105" s="4" t="n">
        <v>0.673177481258472</v>
      </c>
      <c r="X105" s="4" t="n">
        <v>-0.337602240349739</v>
      </c>
      <c r="Y105" s="4" t="n">
        <v>0.391030717565069</v>
      </c>
      <c r="Z105" t="n">
        <v>6559</v>
      </c>
      <c r="AA105" t="n">
        <v>4500</v>
      </c>
      <c r="AB105" t="n">
        <v>6518</v>
      </c>
      <c r="AC105" t="n">
        <v>4541</v>
      </c>
      <c r="AD105" s="2" t="n">
        <v>0.990971151728694</v>
      </c>
      <c r="AE105" s="2" t="n">
        <v>0.690395826940779</v>
      </c>
      <c r="AF105" s="2" t="n">
        <v>0.6860801951517</v>
      </c>
      <c r="AG105" s="1" t="n">
        <v>37987</v>
      </c>
      <c r="AH105" s="1" t="n">
        <v>39995</v>
      </c>
      <c r="AI105" t="n">
        <v>4931</v>
      </c>
      <c r="AJ105" s="2" t="n">
        <v>0.710621126963539</v>
      </c>
      <c r="AK105" s="2" t="n">
        <v>1</v>
      </c>
      <c r="AL105" t="b">
        <v>0</v>
      </c>
      <c r="AM105" t="b">
        <v>0</v>
      </c>
      <c r="AN105" t="b">
        <v>0</v>
      </c>
    </row>
    <row r="106">
      <c r="A106" t="b">
        <v>0</v>
      </c>
      <c r="B106" t="n">
        <v>850</v>
      </c>
      <c r="C106" t="n">
        <v>2754</v>
      </c>
      <c r="D106" t="s">
        <v>40</v>
      </c>
      <c r="E106" t="s">
        <v>40</v>
      </c>
      <c r="F106" t="s">
        <v>42</v>
      </c>
      <c r="G106" t="s">
        <v>41</v>
      </c>
      <c r="H106" t="s">
        <v>62</v>
      </c>
      <c r="I106" t="s">
        <v>108</v>
      </c>
      <c r="J106" t="n">
        <v>1</v>
      </c>
      <c r="K106" t="n">
        <v>0</v>
      </c>
      <c r="L106" s="2" t="n">
        <v>0.601190476190476</v>
      </c>
      <c r="M106" s="3" t="n">
        <v>283</v>
      </c>
      <c r="N106" s="3" t="n">
        <v>228</v>
      </c>
      <c r="O106" s="3" t="n">
        <v>6284.81451338</v>
      </c>
      <c r="P106" s="2"/>
      <c r="Q106" s="2"/>
      <c r="R106" s="2"/>
      <c r="S106" s="4"/>
      <c r="T106" s="4"/>
      <c r="U106" s="4"/>
      <c r="V106" s="4"/>
      <c r="W106" s="4"/>
      <c r="X106" s="4" t="n">
        <v>-4.19969438433502</v>
      </c>
      <c r="Y106" s="4" t="n">
        <v>4.19969438433502</v>
      </c>
      <c r="Z106" t="n">
        <v>5309</v>
      </c>
      <c r="AA106" t="n">
        <v>0</v>
      </c>
      <c r="AB106" t="n">
        <v>4809</v>
      </c>
      <c r="AC106" t="n">
        <v>500</v>
      </c>
      <c r="AD106" s="2" t="n">
        <v>0</v>
      </c>
      <c r="AE106" s="2" t="n">
        <v>0</v>
      </c>
      <c r="AF106" s="2" t="n">
        <v>0</v>
      </c>
      <c r="AG106" s="1" t="n">
        <v>38954</v>
      </c>
      <c r="AH106" s="1" t="n">
        <v>23860</v>
      </c>
      <c r="AI106" t="n">
        <v>0</v>
      </c>
      <c r="AJ106" s="2" t="n">
        <v>0</v>
      </c>
      <c r="AK106" s="2" t="n">
        <v>0</v>
      </c>
      <c r="AL106" t="b">
        <v>0</v>
      </c>
      <c r="AM106" t="b">
        <v>0</v>
      </c>
      <c r="AN106" t="b">
        <v>0</v>
      </c>
    </row>
    <row r="107">
      <c r="A107" t="b">
        <v>0</v>
      </c>
      <c r="B107" t="n">
        <v>2836</v>
      </c>
      <c r="C107" t="n">
        <v>3581</v>
      </c>
      <c r="D107" t="s">
        <v>40</v>
      </c>
      <c r="E107" t="s">
        <v>40</v>
      </c>
      <c r="F107" t="s">
        <v>42</v>
      </c>
      <c r="G107" t="s">
        <v>42</v>
      </c>
      <c r="H107" t="s">
        <v>167</v>
      </c>
      <c r="I107" t="s">
        <v>100</v>
      </c>
      <c r="J107" t="n">
        <v>1</v>
      </c>
      <c r="K107" t="n">
        <v>-1</v>
      </c>
      <c r="L107" s="2" t="n">
        <v>0.44047619047619</v>
      </c>
      <c r="M107" s="3" t="n">
        <v>535</v>
      </c>
      <c r="N107" s="3" t="n">
        <v>61</v>
      </c>
      <c r="O107" s="3" t="n">
        <v>5009.73053495</v>
      </c>
      <c r="P107" s="2" t="n">
        <v>0.0152734778121775</v>
      </c>
      <c r="Q107" s="2" t="n">
        <v>0.0139991642290013</v>
      </c>
      <c r="R107" s="2" t="n">
        <v>0.15046439628483</v>
      </c>
      <c r="S107" s="4" t="n">
        <v>-0.373297002724796</v>
      </c>
      <c r="T107" s="4" t="n">
        <v>-1.29717234262126</v>
      </c>
      <c r="U107" s="4" t="n">
        <v>2.41073271413829</v>
      </c>
      <c r="V107" s="4" t="n">
        <v>-1.39035773307853</v>
      </c>
      <c r="W107" s="4" t="n">
        <v>1.39035773307853</v>
      </c>
      <c r="X107" s="4" t="n">
        <v>-1.21632019577661</v>
      </c>
      <c r="Y107" s="4" t="n">
        <v>1.21632019577661</v>
      </c>
      <c r="Z107" t="n">
        <v>6572</v>
      </c>
      <c r="AA107" t="n">
        <v>4845</v>
      </c>
      <c r="AB107" t="n">
        <v>6562</v>
      </c>
      <c r="AC107" t="n">
        <v>4855</v>
      </c>
      <c r="AD107" s="2" t="n">
        <v>0.99794026776519</v>
      </c>
      <c r="AE107" s="2" t="n">
        <v>0.738341968911917</v>
      </c>
      <c r="AF107" s="2" t="n">
        <v>0.737218502738892</v>
      </c>
      <c r="AG107" s="1" t="n">
        <v>37987</v>
      </c>
      <c r="AH107" s="1" t="n">
        <v>38953</v>
      </c>
      <c r="AI107" t="n">
        <v>5759</v>
      </c>
      <c r="AJ107" s="2" t="n">
        <v>0.829946678195705</v>
      </c>
      <c r="AK107" s="2" t="n">
        <v>1</v>
      </c>
      <c r="AL107" t="b">
        <v>0</v>
      </c>
      <c r="AM107" t="b">
        <v>0</v>
      </c>
      <c r="AN107" t="b">
        <v>0</v>
      </c>
    </row>
    <row r="108">
      <c r="A108" t="b">
        <v>1</v>
      </c>
      <c r="B108" t="n">
        <v>173</v>
      </c>
      <c r="C108" t="n">
        <v>85</v>
      </c>
      <c r="D108" t="s">
        <v>47</v>
      </c>
      <c r="E108" t="s">
        <v>40</v>
      </c>
      <c r="F108" t="s">
        <v>48</v>
      </c>
      <c r="G108" t="s">
        <v>42</v>
      </c>
      <c r="H108" t="s">
        <v>84</v>
      </c>
      <c r="I108" t="s">
        <v>84</v>
      </c>
      <c r="J108" t="n">
        <v>1</v>
      </c>
      <c r="K108" t="n">
        <v>0</v>
      </c>
      <c r="L108" s="2" t="n">
        <v>1</v>
      </c>
      <c r="M108" s="3" t="n">
        <v>725</v>
      </c>
      <c r="N108" s="3" t="n">
        <v>-111</v>
      </c>
      <c r="O108" s="3" t="n">
        <v>518.46030299</v>
      </c>
      <c r="P108" s="2" t="n">
        <v>0.566584081759058</v>
      </c>
      <c r="Q108" s="2" t="n">
        <v>0.539019963702359</v>
      </c>
      <c r="R108" s="2" t="n">
        <v>0.869619077113657</v>
      </c>
      <c r="S108" s="4" t="n">
        <v>0.977849231868524</v>
      </c>
      <c r="T108" s="4" t="n">
        <v>0.131062248374111</v>
      </c>
      <c r="U108" s="4" t="n">
        <v>0.139145246206258</v>
      </c>
      <c r="V108" s="4" t="n">
        <v>0.134604095009486</v>
      </c>
      <c r="W108" s="4" t="n">
        <v>0.142330604525252</v>
      </c>
      <c r="X108" s="4" t="n">
        <v>0.143015087935692</v>
      </c>
      <c r="Y108" s="4" t="n">
        <v>0.157829736426088</v>
      </c>
      <c r="Z108" t="n">
        <v>7120</v>
      </c>
      <c r="AA108" t="n">
        <v>6458</v>
      </c>
      <c r="AB108" t="n">
        <v>7060</v>
      </c>
      <c r="AC108" t="n">
        <v>6518</v>
      </c>
      <c r="AD108" s="2" t="n">
        <v>0.990794722307456</v>
      </c>
      <c r="AE108" s="2" t="n">
        <v>0.914730878186969</v>
      </c>
      <c r="AF108" s="2" t="n">
        <v>0.907022471910112</v>
      </c>
      <c r="AG108" s="1" t="n">
        <v>37988</v>
      </c>
      <c r="AH108" s="1" t="n">
        <v>37987</v>
      </c>
      <c r="AI108" t="n">
        <v>6938</v>
      </c>
      <c r="AJ108" s="2" t="n">
        <v>0.96616070185211</v>
      </c>
      <c r="AK108" s="2" t="n">
        <v>0.99985588701542</v>
      </c>
      <c r="AL108" t="b">
        <v>0</v>
      </c>
      <c r="AM108" t="b">
        <v>0</v>
      </c>
      <c r="AN108" t="b">
        <v>1</v>
      </c>
    </row>
    <row r="109">
      <c r="A109" t="b">
        <v>0</v>
      </c>
      <c r="B109" t="n">
        <v>704</v>
      </c>
      <c r="C109" t="n">
        <v>673</v>
      </c>
      <c r="D109" t="s">
        <v>47</v>
      </c>
      <c r="E109" t="s">
        <v>40</v>
      </c>
      <c r="F109" t="s">
        <v>48</v>
      </c>
      <c r="G109" t="s">
        <v>42</v>
      </c>
      <c r="H109" t="s">
        <v>145</v>
      </c>
      <c r="I109" t="s">
        <v>168</v>
      </c>
      <c r="J109" t="n">
        <v>1</v>
      </c>
      <c r="K109" t="n">
        <v>-1</v>
      </c>
      <c r="L109" s="2" t="n">
        <v>0.646723646723647</v>
      </c>
      <c r="M109" s="3" t="n">
        <v>275</v>
      </c>
      <c r="N109" s="3" t="n">
        <v>388</v>
      </c>
      <c r="O109" s="3" t="n">
        <v>5190.60006805</v>
      </c>
      <c r="P109" s="2" t="n">
        <v>0.0102595051297526</v>
      </c>
      <c r="Q109" s="2" t="n">
        <v>0.00936863543788187</v>
      </c>
      <c r="R109" s="2" t="n">
        <v>0.102192717763026</v>
      </c>
      <c r="S109" s="4" t="n">
        <v>-0.693089430894309</v>
      </c>
      <c r="T109" s="4" t="n">
        <v>-2.57002615167974</v>
      </c>
      <c r="U109" s="4" t="n">
        <v>3.05101589217462</v>
      </c>
      <c r="V109" s="4" t="n">
        <v>-2.62212993411077</v>
      </c>
      <c r="W109" s="4" t="n">
        <v>2.62809220312113</v>
      </c>
      <c r="X109" s="4" t="n">
        <v>-2.78196181912617</v>
      </c>
      <c r="Y109" s="4" t="n">
        <v>2.78196181912617</v>
      </c>
      <c r="Z109" t="n">
        <v>7172</v>
      </c>
      <c r="AA109" t="n">
        <v>4971</v>
      </c>
      <c r="AB109" t="n">
        <v>5581</v>
      </c>
      <c r="AC109" t="n">
        <v>6562</v>
      </c>
      <c r="AD109" s="2" t="n">
        <v>0.890700591291883</v>
      </c>
      <c r="AE109" s="2" t="n">
        <v>0.757543431880524</v>
      </c>
      <c r="AF109" s="2" t="n">
        <v>0.693112102621305</v>
      </c>
      <c r="AG109" s="1" t="n">
        <v>39528</v>
      </c>
      <c r="AH109" s="1" t="n">
        <v>37987</v>
      </c>
      <c r="AI109" t="n">
        <v>5398</v>
      </c>
      <c r="AJ109" s="2" t="n">
        <v>0.956922531466052</v>
      </c>
      <c r="AK109" s="2" t="n">
        <v>0.777921890762358</v>
      </c>
      <c r="AL109" t="b">
        <v>0</v>
      </c>
      <c r="AM109" t="b">
        <v>0</v>
      </c>
      <c r="AN109" t="b">
        <v>0</v>
      </c>
    </row>
    <row r="110">
      <c r="A110" t="b">
        <v>0</v>
      </c>
      <c r="B110" t="n">
        <v>14</v>
      </c>
      <c r="C110" t="n">
        <v>1592</v>
      </c>
      <c r="D110" t="s">
        <v>53</v>
      </c>
      <c r="E110" t="s">
        <v>47</v>
      </c>
      <c r="F110" t="s">
        <v>53</v>
      </c>
      <c r="G110" t="s">
        <v>48</v>
      </c>
      <c r="H110" t="s">
        <v>92</v>
      </c>
      <c r="I110" t="s">
        <v>162</v>
      </c>
      <c r="J110" t="n">
        <v>-1</v>
      </c>
      <c r="K110" t="n">
        <v>0</v>
      </c>
      <c r="L110" s="2" t="n">
        <v>0.409722222222222</v>
      </c>
      <c r="M110" s="3" t="n">
        <v>523</v>
      </c>
      <c r="N110" s="3" t="n">
        <v>-57</v>
      </c>
      <c r="O110" s="3" t="n">
        <v>7201.65924066</v>
      </c>
      <c r="P110" s="2" t="n">
        <v>0.0422983819594853</v>
      </c>
      <c r="Q110" s="2" t="n">
        <v>0.0398560041141682</v>
      </c>
      <c r="R110" s="2" t="n">
        <v>0.367944961141547</v>
      </c>
      <c r="S110" s="4" t="n">
        <v>0.120393774112013</v>
      </c>
      <c r="T110" s="4" t="n">
        <v>0.161791310995031</v>
      </c>
      <c r="U110" s="4" t="n">
        <v>0.936412281819345</v>
      </c>
      <c r="V110" s="4" t="n">
        <v>0.161308444699028</v>
      </c>
      <c r="W110" s="4" t="n">
        <v>0.344064764323235</v>
      </c>
      <c r="X110" s="4" t="n">
        <v>0.199172310679234</v>
      </c>
      <c r="Y110" s="4" t="n">
        <v>0.212301961880381</v>
      </c>
      <c r="Z110" t="n">
        <v>9858</v>
      </c>
      <c r="AA110" t="n">
        <v>7849</v>
      </c>
      <c r="AB110" t="n">
        <v>9858</v>
      </c>
      <c r="AC110" t="n">
        <v>7849</v>
      </c>
      <c r="AD110" s="2" t="n">
        <v>1</v>
      </c>
      <c r="AE110" s="2" t="n">
        <v>0.796206127003449</v>
      </c>
      <c r="AF110" s="2" t="n">
        <v>0.796206127003449</v>
      </c>
      <c r="AG110" s="1" t="n">
        <v>34459</v>
      </c>
      <c r="AH110" s="1" t="n">
        <v>37257</v>
      </c>
      <c r="AI110" t="n">
        <v>7912</v>
      </c>
      <c r="AJ110" s="2" t="n">
        <v>0.73874883286648</v>
      </c>
      <c r="AK110" s="2" t="n">
        <v>1</v>
      </c>
      <c r="AL110" t="b">
        <v>0</v>
      </c>
      <c r="AM110" t="b">
        <v>0</v>
      </c>
      <c r="AN110" t="b">
        <v>0</v>
      </c>
    </row>
    <row r="111">
      <c r="A111" t="b">
        <v>0</v>
      </c>
      <c r="B111" t="n">
        <v>2157</v>
      </c>
      <c r="C111" t="n">
        <v>3941</v>
      </c>
      <c r="D111" t="s">
        <v>40</v>
      </c>
      <c r="E111" t="s">
        <v>40</v>
      </c>
      <c r="F111" t="s">
        <v>42</v>
      </c>
      <c r="G111" t="s">
        <v>42</v>
      </c>
      <c r="H111" t="s">
        <v>55</v>
      </c>
      <c r="I111" t="s">
        <v>136</v>
      </c>
      <c r="J111" t="n">
        <v>-1</v>
      </c>
      <c r="K111" t="n">
        <v>0</v>
      </c>
      <c r="L111" s="2" t="n">
        <v>0.388888888888889</v>
      </c>
      <c r="M111" s="3" t="n">
        <v>144</v>
      </c>
      <c r="N111" s="3" t="n">
        <v>67</v>
      </c>
      <c r="O111" s="3" t="n">
        <v>1894.09120536</v>
      </c>
      <c r="P111" s="2" t="n">
        <v>0.025700215450908</v>
      </c>
      <c r="Q111" s="2" t="n">
        <v>0.0224403927068724</v>
      </c>
      <c r="R111" s="2" t="n">
        <v>0.219759926131117</v>
      </c>
      <c r="S111" s="4" t="n">
        <v>0.158742694676986</v>
      </c>
      <c r="T111" s="4" t="n">
        <v>0.403477993228685</v>
      </c>
      <c r="U111" s="4" t="n">
        <v>1.29248999692213</v>
      </c>
      <c r="V111" s="4" t="n">
        <v>0.393005847856948</v>
      </c>
      <c r="W111" s="4" t="n">
        <v>0.575572769703845</v>
      </c>
      <c r="X111" s="4" t="n">
        <v>0.400865201557749</v>
      </c>
      <c r="Y111" s="4" t="n">
        <v>0.400865201557749</v>
      </c>
      <c r="Z111" t="n">
        <v>6575</v>
      </c>
      <c r="AA111" t="n">
        <v>6498</v>
      </c>
      <c r="AB111" t="n">
        <v>6499</v>
      </c>
      <c r="AC111" t="n">
        <v>6574</v>
      </c>
      <c r="AD111" s="2" t="n">
        <v>0.999846130173873</v>
      </c>
      <c r="AE111" s="2" t="n">
        <v>0.988439306358382</v>
      </c>
      <c r="AF111" s="2" t="n">
        <v>0.98828897338403</v>
      </c>
      <c r="AG111" s="1" t="n">
        <v>37987</v>
      </c>
      <c r="AH111" s="1" t="n">
        <v>37987</v>
      </c>
      <c r="AI111" t="n">
        <v>6939</v>
      </c>
      <c r="AJ111" s="2" t="n">
        <v>1</v>
      </c>
      <c r="AK111" s="2" t="n">
        <v>1</v>
      </c>
      <c r="AL111" t="b">
        <v>0</v>
      </c>
      <c r="AM111" t="b">
        <v>0</v>
      </c>
      <c r="AN111" t="b">
        <v>0</v>
      </c>
    </row>
    <row r="112">
      <c r="A112" t="b">
        <v>0</v>
      </c>
      <c r="B112" t="n">
        <v>9</v>
      </c>
      <c r="C112" t="n">
        <v>4084</v>
      </c>
      <c r="D112" t="s">
        <v>53</v>
      </c>
      <c r="E112" t="s">
        <v>47</v>
      </c>
      <c r="F112" t="s">
        <v>53</v>
      </c>
      <c r="G112" t="s">
        <v>47</v>
      </c>
      <c r="H112" t="s">
        <v>169</v>
      </c>
      <c r="I112"/>
      <c r="J112" t="n">
        <v>1</v>
      </c>
      <c r="K112" t="n">
        <v>0</v>
      </c>
      <c r="L112" s="2"/>
      <c r="M112" s="3" t="n">
        <v>214</v>
      </c>
      <c r="N112" s="3" t="n">
        <v>-9</v>
      </c>
      <c r="O112" s="3" t="n">
        <v>5915.01158174</v>
      </c>
      <c r="P112" s="2" t="n">
        <v>0.0200159330810596</v>
      </c>
      <c r="Q112" s="2" t="n">
        <v>0.00209089908660724</v>
      </c>
      <c r="R112" s="2" t="n">
        <v>0.325433180641306</v>
      </c>
      <c r="S112" s="4" t="n">
        <v>-0.826237171019205</v>
      </c>
      <c r="T112" s="4" t="n">
        <v>-1.15281816371241</v>
      </c>
      <c r="U112" s="4" t="n">
        <v>1.24309898426609</v>
      </c>
      <c r="V112" s="4" t="n">
        <v>-1.14508960339544</v>
      </c>
      <c r="W112" s="4" t="n">
        <v>1.14818442332055</v>
      </c>
      <c r="X112" s="4" t="n">
        <v>-2.45608134658242</v>
      </c>
      <c r="Y112" s="4" t="n">
        <v>2.45608134658242</v>
      </c>
      <c r="Z112" t="n">
        <v>53158</v>
      </c>
      <c r="AA112" t="n">
        <v>10042</v>
      </c>
      <c r="AB112" t="n">
        <v>10079</v>
      </c>
      <c r="AC112" t="n">
        <v>53121</v>
      </c>
      <c r="AD112" s="2" t="n">
        <v>0.996329000892946</v>
      </c>
      <c r="AE112" s="2" t="n">
        <v>0.189040115961672</v>
      </c>
      <c r="AF112" s="2" t="n">
        <v>0.188908536814779</v>
      </c>
      <c r="AG112" s="1" t="n">
        <v>34768</v>
      </c>
      <c r="AH112" s="1" t="n">
        <v>-8765</v>
      </c>
      <c r="AI112" t="n">
        <v>10401</v>
      </c>
      <c r="AJ112" s="2" t="n">
        <v>1</v>
      </c>
      <c r="AK112" s="2" t="n">
        <v>0.192821786767023</v>
      </c>
      <c r="AL112" t="b">
        <v>0</v>
      </c>
      <c r="AM112" t="b">
        <v>0</v>
      </c>
      <c r="AN112" t="b">
        <v>0</v>
      </c>
    </row>
    <row r="113">
      <c r="A113" t="b">
        <v>0</v>
      </c>
      <c r="B113" t="n">
        <v>2563</v>
      </c>
      <c r="C113" t="n">
        <v>4084</v>
      </c>
      <c r="D113" t="s">
        <v>47</v>
      </c>
      <c r="E113" t="s">
        <v>47</v>
      </c>
      <c r="F113" t="s">
        <v>48</v>
      </c>
      <c r="G113" t="s">
        <v>47</v>
      </c>
      <c r="H113" t="s">
        <v>132</v>
      </c>
      <c r="I113"/>
      <c r="J113" t="n">
        <v>1</v>
      </c>
      <c r="K113" t="n">
        <v>0</v>
      </c>
      <c r="L113" s="2"/>
      <c r="M113" s="3" t="n">
        <v>304</v>
      </c>
      <c r="N113" s="3" t="n">
        <v>-99</v>
      </c>
      <c r="O113" s="3" t="n">
        <v>5892.22270447</v>
      </c>
      <c r="P113" s="2" t="n">
        <v>0.0334307043167803</v>
      </c>
      <c r="Q113" s="2" t="n">
        <v>0</v>
      </c>
      <c r="R113" s="2" t="n">
        <v>0.22233041220383</v>
      </c>
      <c r="S113" s="4" t="n">
        <v>0.455674949630625</v>
      </c>
      <c r="T113" s="4" t="n">
        <v>0.585004868549172</v>
      </c>
      <c r="U113" s="4" t="n">
        <v>1.02908146705615</v>
      </c>
      <c r="V113" s="4" t="n">
        <v>0.565809023015215</v>
      </c>
      <c r="W113" s="4" t="n">
        <v>0.729128829808419</v>
      </c>
      <c r="X113" s="4" t="n">
        <v>-0.958005128099202</v>
      </c>
      <c r="Y113" s="4" t="n">
        <v>0.991796801388181</v>
      </c>
      <c r="Z113" t="n">
        <v>53146</v>
      </c>
      <c r="AA113" t="n">
        <v>6162</v>
      </c>
      <c r="AB113" t="n">
        <v>6187</v>
      </c>
      <c r="AC113" t="n">
        <v>53121</v>
      </c>
      <c r="AD113" s="2" t="n">
        <v>0.995959269435914</v>
      </c>
      <c r="AE113" s="2" t="n">
        <v>0.115999322301914</v>
      </c>
      <c r="AF113" s="2" t="n">
        <v>0.115944755955293</v>
      </c>
      <c r="AG113" s="1" t="n">
        <v>37622</v>
      </c>
      <c r="AH113" s="1" t="n">
        <v>-8765</v>
      </c>
      <c r="AI113" t="n">
        <v>7547</v>
      </c>
      <c r="AJ113" s="2" t="n">
        <v>1</v>
      </c>
      <c r="AK113" s="2" t="n">
        <v>0.139912126211972</v>
      </c>
      <c r="AL113" t="b">
        <v>0</v>
      </c>
      <c r="AM113" t="b">
        <v>0</v>
      </c>
      <c r="AN113" t="b">
        <v>0</v>
      </c>
    </row>
    <row r="114">
      <c r="A114" t="b">
        <v>1</v>
      </c>
      <c r="B114" t="n">
        <v>2880</v>
      </c>
      <c r="C114" t="n">
        <v>2898</v>
      </c>
      <c r="D114" t="s">
        <v>47</v>
      </c>
      <c r="E114" t="s">
        <v>40</v>
      </c>
      <c r="F114" t="s">
        <v>48</v>
      </c>
      <c r="G114" t="s">
        <v>42</v>
      </c>
      <c r="H114" t="s">
        <v>149</v>
      </c>
      <c r="I114" t="s">
        <v>149</v>
      </c>
      <c r="J114" t="n">
        <v>1</v>
      </c>
      <c r="K114" t="n">
        <v>0</v>
      </c>
      <c r="L114" s="2" t="n">
        <v>1</v>
      </c>
      <c r="M114" s="3" t="n">
        <v>383</v>
      </c>
      <c r="N114" s="3" t="n">
        <v>48</v>
      </c>
      <c r="O114" s="3" t="n">
        <v>352.41429472</v>
      </c>
      <c r="P114" s="2" t="n">
        <v>0.525564495198547</v>
      </c>
      <c r="Q114" s="2" t="n">
        <v>0.499862750480373</v>
      </c>
      <c r="R114" s="2" t="n">
        <v>0.805606021282118</v>
      </c>
      <c r="S114" s="4" t="n">
        <v>0.958424507658643</v>
      </c>
      <c r="T114" s="4" t="n">
        <v>0.183545289384896</v>
      </c>
      <c r="U114" s="4" t="n">
        <v>0.232390345185572</v>
      </c>
      <c r="V114" s="4" t="n">
        <v>0.179362683194734</v>
      </c>
      <c r="W114" s="4" t="n">
        <v>0.499852748374521</v>
      </c>
      <c r="X114" s="4" t="n">
        <v>0.233569276974916</v>
      </c>
      <c r="Y114" s="4" t="n">
        <v>0.26442956077127</v>
      </c>
      <c r="Z114" t="n">
        <v>5475</v>
      </c>
      <c r="AA114" t="n">
        <v>3853</v>
      </c>
      <c r="AB114" t="n">
        <v>4203</v>
      </c>
      <c r="AC114" t="n">
        <v>5125</v>
      </c>
      <c r="AD114" s="2" t="n">
        <v>0.916726147989531</v>
      </c>
      <c r="AE114" s="2" t="n">
        <v>0.75180487804878</v>
      </c>
      <c r="AF114" s="2" t="n">
        <v>0.703744292237443</v>
      </c>
      <c r="AG114" s="1" t="n">
        <v>39241</v>
      </c>
      <c r="AH114" s="1" t="n">
        <v>38933</v>
      </c>
      <c r="AI114" t="n">
        <v>5213</v>
      </c>
      <c r="AJ114" s="2" t="n">
        <v>1</v>
      </c>
      <c r="AK114" s="2" t="n">
        <v>0.902059179788891</v>
      </c>
      <c r="AL114" t="b">
        <v>0</v>
      </c>
      <c r="AM114" t="b">
        <v>0</v>
      </c>
      <c r="AN114" t="b">
        <v>1</v>
      </c>
    </row>
    <row r="115">
      <c r="A115" t="b">
        <v>0</v>
      </c>
      <c r="B115" t="n">
        <v>2151</v>
      </c>
      <c r="C115" t="n">
        <v>2719</v>
      </c>
      <c r="D115" t="s">
        <v>40</v>
      </c>
      <c r="E115" t="s">
        <v>40</v>
      </c>
      <c r="F115" t="s">
        <v>42</v>
      </c>
      <c r="G115" t="s">
        <v>42</v>
      </c>
      <c r="H115" t="s">
        <v>46</v>
      </c>
      <c r="I115" t="s">
        <v>146</v>
      </c>
      <c r="J115" t="n">
        <v>-1</v>
      </c>
      <c r="K115" t="n">
        <v>0</v>
      </c>
      <c r="L115" s="2" t="n">
        <v>0.504761904761905</v>
      </c>
      <c r="M115" s="3" t="n">
        <v>284</v>
      </c>
      <c r="N115" s="3" t="n">
        <v>24</v>
      </c>
      <c r="O115" s="3" t="n">
        <v>5079.95745797</v>
      </c>
      <c r="P115" s="2" t="n">
        <v>0.033105433609212</v>
      </c>
      <c r="Q115" s="2" t="n">
        <v>0.0297856883399927</v>
      </c>
      <c r="R115" s="2" t="n">
        <v>0.373155811442965</v>
      </c>
      <c r="S115" s="4" t="n">
        <v>-0.588388537402307</v>
      </c>
      <c r="T115" s="4" t="n">
        <v>-0.647535084562793</v>
      </c>
      <c r="U115" s="4" t="n">
        <v>0.960165527168047</v>
      </c>
      <c r="V115" s="4" t="n">
        <v>-0.663437825939356</v>
      </c>
      <c r="W115" s="4" t="n">
        <v>0.947520284313325</v>
      </c>
      <c r="X115" s="4" t="n">
        <v>-0.613423146280644</v>
      </c>
      <c r="Y115" s="4" t="n">
        <v>0.613423146280644</v>
      </c>
      <c r="Z115" t="n">
        <v>6553</v>
      </c>
      <c r="AA115" t="n">
        <v>2779</v>
      </c>
      <c r="AB115" t="n">
        <v>2780</v>
      </c>
      <c r="AC115" t="n">
        <v>6552</v>
      </c>
      <c r="AD115" s="2" t="n">
        <v>0.999640287769784</v>
      </c>
      <c r="AE115" s="2" t="n">
        <v>0.424145299145299</v>
      </c>
      <c r="AF115" s="2" t="n">
        <v>0.424080573783</v>
      </c>
      <c r="AG115" s="1" t="n">
        <v>38954</v>
      </c>
      <c r="AH115" s="1" t="n">
        <v>37987</v>
      </c>
      <c r="AI115" t="n">
        <v>5758</v>
      </c>
      <c r="AJ115" s="2" t="n">
        <v>1</v>
      </c>
      <c r="AK115" s="2" t="n">
        <v>0.829802565211125</v>
      </c>
      <c r="AL115" t="b">
        <v>0</v>
      </c>
      <c r="AM115" t="b">
        <v>0</v>
      </c>
      <c r="AN115" t="b">
        <v>0</v>
      </c>
    </row>
    <row r="116">
      <c r="A116" t="b">
        <v>0</v>
      </c>
      <c r="B116" t="n">
        <v>16</v>
      </c>
      <c r="C116" t="n">
        <v>709</v>
      </c>
      <c r="D116" t="s">
        <v>53</v>
      </c>
      <c r="E116" t="s">
        <v>47</v>
      </c>
      <c r="F116" t="s">
        <v>53</v>
      </c>
      <c r="G116" t="s">
        <v>48</v>
      </c>
      <c r="H116" t="s">
        <v>148</v>
      </c>
      <c r="I116" t="s">
        <v>170</v>
      </c>
      <c r="J116" t="n">
        <v>1</v>
      </c>
      <c r="K116" t="n">
        <v>-1</v>
      </c>
      <c r="L116" s="2" t="n">
        <v>0.646723646723647</v>
      </c>
      <c r="M116" s="3" t="n">
        <v>335</v>
      </c>
      <c r="N116" s="3" t="n">
        <v>336</v>
      </c>
      <c r="O116" s="3" t="n">
        <v>5309.6031285</v>
      </c>
      <c r="P116" s="2" t="n">
        <v>0.00744021257750221</v>
      </c>
      <c r="Q116" s="2" t="n">
        <v>0.00735821966977746</v>
      </c>
      <c r="R116" s="2" t="n">
        <v>0.0825509300265722</v>
      </c>
      <c r="S116" s="4" t="n">
        <v>-0.740496162769945</v>
      </c>
      <c r="T116" s="4" t="n">
        <v>-2.83959255978743</v>
      </c>
      <c r="U116" s="4" t="n">
        <v>3.34000000000001</v>
      </c>
      <c r="V116" s="4" t="n">
        <v>-2.86034190177245</v>
      </c>
      <c r="W116" s="4" t="n">
        <v>2.89125099268154</v>
      </c>
      <c r="X116" s="4" t="n">
        <v>-3.0161075424306</v>
      </c>
      <c r="Y116" s="4" t="n">
        <v>3.0161075424306</v>
      </c>
      <c r="Z116" t="n">
        <v>7084</v>
      </c>
      <c r="AA116" t="n">
        <v>5645</v>
      </c>
      <c r="AB116" t="n">
        <v>5665</v>
      </c>
      <c r="AC116" t="n">
        <v>7064</v>
      </c>
      <c r="AD116" s="2" t="n">
        <v>0.996469549867608</v>
      </c>
      <c r="AE116" s="2" t="n">
        <v>0.799122310305776</v>
      </c>
      <c r="AF116" s="2" t="n">
        <v>0.79686617730096</v>
      </c>
      <c r="AG116" s="1" t="n">
        <v>39498</v>
      </c>
      <c r="AH116" s="1" t="n">
        <v>37988</v>
      </c>
      <c r="AI116" t="n">
        <v>5671</v>
      </c>
      <c r="AJ116" s="2" t="n">
        <v>1</v>
      </c>
      <c r="AK116" s="2" t="n">
        <v>0.789722879821752</v>
      </c>
      <c r="AL116" t="b">
        <v>0</v>
      </c>
      <c r="AM116" t="b">
        <v>0</v>
      </c>
      <c r="AN116" t="b">
        <v>0</v>
      </c>
    </row>
    <row r="117">
      <c r="A117" t="b">
        <v>0</v>
      </c>
      <c r="B117" t="n">
        <v>1393</v>
      </c>
      <c r="C117" t="n">
        <v>2843</v>
      </c>
      <c r="D117" t="s">
        <v>40</v>
      </c>
      <c r="E117" t="s">
        <v>40</v>
      </c>
      <c r="F117" t="s">
        <v>42</v>
      </c>
      <c r="G117" t="s">
        <v>42</v>
      </c>
      <c r="H117" t="s">
        <v>166</v>
      </c>
      <c r="I117" t="s">
        <v>171</v>
      </c>
      <c r="J117" t="n">
        <v>1</v>
      </c>
      <c r="K117" t="n">
        <v>0</v>
      </c>
      <c r="L117" s="2" t="n">
        <v>0.400560224089636</v>
      </c>
      <c r="M117" s="3" t="n">
        <v>431</v>
      </c>
      <c r="N117" s="3" t="n">
        <v>-190</v>
      </c>
      <c r="O117" s="3" t="n">
        <v>6993.81492814</v>
      </c>
      <c r="P117" s="2" t="n">
        <v>0.0328339831725836</v>
      </c>
      <c r="Q117" s="2" t="n">
        <v>0.0304347826086957</v>
      </c>
      <c r="R117" s="2" t="n">
        <v>0.308844654217115</v>
      </c>
      <c r="S117" s="4" t="n">
        <v>0.0120942075111394</v>
      </c>
      <c r="T117" s="4" t="n">
        <v>-0.120069772214242</v>
      </c>
      <c r="U117" s="4" t="n">
        <v>1.01894110404269</v>
      </c>
      <c r="V117" s="4" t="n">
        <v>-0.112139888804117</v>
      </c>
      <c r="W117" s="4" t="n">
        <v>0.648250585066121</v>
      </c>
      <c r="X117" s="4" t="n">
        <v>-0.24513022477758</v>
      </c>
      <c r="Y117" s="4" t="n">
        <v>0.400085515472988</v>
      </c>
      <c r="Z117" t="n">
        <v>6575</v>
      </c>
      <c r="AA117" t="n">
        <v>4873</v>
      </c>
      <c r="AB117" t="n">
        <v>4873</v>
      </c>
      <c r="AC117" t="n">
        <v>6575</v>
      </c>
      <c r="AD117" s="2" t="n">
        <v>1</v>
      </c>
      <c r="AE117" s="2" t="n">
        <v>0.741140684410646</v>
      </c>
      <c r="AF117" s="2" t="n">
        <v>0.741140684410646</v>
      </c>
      <c r="AG117" s="1" t="n">
        <v>38933</v>
      </c>
      <c r="AH117" s="1" t="n">
        <v>37987</v>
      </c>
      <c r="AI117" t="n">
        <v>5779</v>
      </c>
      <c r="AJ117" s="2" t="n">
        <v>1</v>
      </c>
      <c r="AK117" s="2" t="n">
        <v>0.832828937887304</v>
      </c>
      <c r="AL117" t="b">
        <v>0</v>
      </c>
      <c r="AM117" t="b">
        <v>0</v>
      </c>
      <c r="AN117" t="b">
        <v>0</v>
      </c>
    </row>
    <row r="118">
      <c r="A118" t="b">
        <v>0</v>
      </c>
      <c r="B118" t="n">
        <v>610</v>
      </c>
      <c r="C118" t="n">
        <v>2843</v>
      </c>
      <c r="D118" t="s">
        <v>40</v>
      </c>
      <c r="E118" t="s">
        <v>40</v>
      </c>
      <c r="F118" t="s">
        <v>42</v>
      </c>
      <c r="G118" t="s">
        <v>42</v>
      </c>
      <c r="H118" t="s">
        <v>143</v>
      </c>
      <c r="I118" t="s">
        <v>171</v>
      </c>
      <c r="J118" t="n">
        <v>1</v>
      </c>
      <c r="K118" t="n">
        <v>1</v>
      </c>
      <c r="L118" s="2" t="n">
        <v>0.466131907308378</v>
      </c>
      <c r="M118" s="3" t="n">
        <v>492</v>
      </c>
      <c r="N118" s="3" t="n">
        <v>-251</v>
      </c>
      <c r="O118" s="3" t="n">
        <v>4810.98950047</v>
      </c>
      <c r="P118" s="2" t="n">
        <v>0.0122001654259719</v>
      </c>
      <c r="Q118" s="2" t="n">
        <v>0.0106205747605165</v>
      </c>
      <c r="R118" s="2" t="n">
        <v>0.121174524400331</v>
      </c>
      <c r="S118" s="4" t="n">
        <v>0.616495708603726</v>
      </c>
      <c r="T118" s="4" t="n">
        <v>2.00444582299421</v>
      </c>
      <c r="U118" s="4" t="n">
        <v>2.59687758478082</v>
      </c>
      <c r="V118" s="4" t="n">
        <v>2.00559034346838</v>
      </c>
      <c r="W118" s="4" t="n">
        <v>2.00559034346838</v>
      </c>
      <c r="X118" s="4" t="n">
        <v>1.72925607916682</v>
      </c>
      <c r="Y118" s="4" t="n">
        <v>1.72925607916682</v>
      </c>
      <c r="Z118" t="n">
        <v>6576</v>
      </c>
      <c r="AA118" t="n">
        <v>4836</v>
      </c>
      <c r="AB118" t="n">
        <v>4837</v>
      </c>
      <c r="AC118" t="n">
        <v>6575</v>
      </c>
      <c r="AD118" s="2" t="n">
        <v>0.999793260285301</v>
      </c>
      <c r="AE118" s="2" t="n">
        <v>0.735513307984791</v>
      </c>
      <c r="AF118" s="2" t="n">
        <v>0.735401459854015</v>
      </c>
      <c r="AG118" s="1" t="n">
        <v>39722</v>
      </c>
      <c r="AH118" s="1" t="n">
        <v>37987</v>
      </c>
      <c r="AI118" t="n">
        <v>5204</v>
      </c>
      <c r="AJ118" s="2" t="n">
        <v>1</v>
      </c>
      <c r="AK118" s="2" t="n">
        <v>0.749963971753855</v>
      </c>
      <c r="AL118" t="b">
        <v>0</v>
      </c>
      <c r="AM118" t="b">
        <v>0</v>
      </c>
      <c r="AN118" t="b">
        <v>0</v>
      </c>
    </row>
    <row r="119">
      <c r="A119" t="b">
        <v>0</v>
      </c>
      <c r="B119" t="n">
        <v>2499</v>
      </c>
      <c r="C119" t="n">
        <v>3501</v>
      </c>
      <c r="D119" t="s">
        <v>40</v>
      </c>
      <c r="E119" t="s">
        <v>40</v>
      </c>
      <c r="F119" t="s">
        <v>42</v>
      </c>
      <c r="G119" t="s">
        <v>42</v>
      </c>
      <c r="H119" t="s">
        <v>172</v>
      </c>
      <c r="I119" t="s">
        <v>114</v>
      </c>
      <c r="J119" t="n">
        <v>1</v>
      </c>
      <c r="K119" t="n">
        <v>0</v>
      </c>
      <c r="L119" s="2" t="n">
        <v>0.421212121212121</v>
      </c>
      <c r="M119" s="3" t="n">
        <v>108</v>
      </c>
      <c r="N119" s="3" t="n">
        <v>147</v>
      </c>
      <c r="O119" s="3" t="n">
        <v>6345.1109326</v>
      </c>
      <c r="P119" s="2" t="n">
        <v>0.0459199503568104</v>
      </c>
      <c r="Q119" s="2" t="n">
        <v>0.0418298605671314</v>
      </c>
      <c r="R119" s="2" t="n">
        <v>0.433602233943531</v>
      </c>
      <c r="S119" s="4" t="n">
        <v>-0.187642276422764</v>
      </c>
      <c r="T119" s="4" t="n">
        <v>-0.202730375426621</v>
      </c>
      <c r="U119" s="4" t="n">
        <v>0.693112007446476</v>
      </c>
      <c r="V119" s="4" t="n">
        <v>-0.194247688840123</v>
      </c>
      <c r="W119" s="4" t="n">
        <v>0.460037822708994</v>
      </c>
      <c r="X119" s="4" t="n">
        <v>-0.191800137021465</v>
      </c>
      <c r="Y119" s="4" t="n">
        <v>0.257322361799746</v>
      </c>
      <c r="Z119" t="n">
        <v>6575</v>
      </c>
      <c r="AA119" t="n">
        <v>6446</v>
      </c>
      <c r="AB119" t="n">
        <v>6460</v>
      </c>
      <c r="AC119" t="n">
        <v>6561</v>
      </c>
      <c r="AD119" s="2" t="n">
        <v>0.997832817337461</v>
      </c>
      <c r="AE119" s="2" t="n">
        <v>0.982472184118275</v>
      </c>
      <c r="AF119" s="2" t="n">
        <v>0.980380228136882</v>
      </c>
      <c r="AG119" s="1" t="n">
        <v>37987</v>
      </c>
      <c r="AH119" s="1" t="n">
        <v>37987</v>
      </c>
      <c r="AI119" t="n">
        <v>6939</v>
      </c>
      <c r="AJ119" s="2" t="n">
        <v>1</v>
      </c>
      <c r="AK119" s="2" t="n">
        <v>1</v>
      </c>
      <c r="AL119" t="b">
        <v>0</v>
      </c>
      <c r="AM119" t="b">
        <v>0</v>
      </c>
      <c r="AN119" t="b">
        <v>0</v>
      </c>
    </row>
    <row r="120">
      <c r="A120" t="b">
        <v>1</v>
      </c>
      <c r="B120" t="n">
        <v>40</v>
      </c>
      <c r="C120" t="n">
        <v>2151</v>
      </c>
      <c r="D120" t="s">
        <v>53</v>
      </c>
      <c r="E120" t="s">
        <v>40</v>
      </c>
      <c r="F120" t="s">
        <v>53</v>
      </c>
      <c r="G120" t="s">
        <v>42</v>
      </c>
      <c r="H120" t="s">
        <v>173</v>
      </c>
      <c r="I120" t="s">
        <v>46</v>
      </c>
      <c r="J120" t="n">
        <v>-1</v>
      </c>
      <c r="K120" t="n">
        <v>0</v>
      </c>
      <c r="L120" s="2" t="n">
        <v>1</v>
      </c>
      <c r="M120" s="3" t="n">
        <v>260</v>
      </c>
      <c r="N120" s="3" t="n">
        <v>24</v>
      </c>
      <c r="O120" s="3" t="n">
        <v>51.56004905</v>
      </c>
      <c r="P120" s="2" t="n">
        <v>0.930922242314647</v>
      </c>
      <c r="Q120" s="2" t="n">
        <v>0.92426645519429</v>
      </c>
      <c r="R120" s="2" t="n">
        <v>0.979385171790235</v>
      </c>
      <c r="S120" s="4" t="n">
        <v>-0.926701570680628</v>
      </c>
      <c r="T120" s="4" t="n">
        <v>-0.0352260397830018</v>
      </c>
      <c r="U120" s="4" t="n">
        <v>0.0410126582278481</v>
      </c>
      <c r="V120" s="4" t="n">
        <v>2.9679124900916</v>
      </c>
      <c r="W120" s="4" t="n">
        <v>3.05793837657497</v>
      </c>
      <c r="X120" s="4" t="n">
        <v>1.9795664163052</v>
      </c>
      <c r="Y120" s="4" t="n">
        <v>1.9795664163052</v>
      </c>
      <c r="Z120" t="n">
        <v>15781</v>
      </c>
      <c r="AA120" t="n">
        <v>2765</v>
      </c>
      <c r="AB120" t="n">
        <v>15766</v>
      </c>
      <c r="AC120" t="n">
        <v>2780</v>
      </c>
      <c r="AD120" s="2" t="n">
        <v>0.994604316546763</v>
      </c>
      <c r="AE120" s="2" t="n">
        <v>0.175377394392998</v>
      </c>
      <c r="AF120" s="2" t="n">
        <v>0.175210696407072</v>
      </c>
      <c r="AG120" s="1" t="n">
        <v>18629</v>
      </c>
      <c r="AH120" s="1" t="n">
        <v>38954</v>
      </c>
      <c r="AI120" t="n">
        <v>5758</v>
      </c>
      <c r="AJ120" s="2" t="n">
        <v>0.220756814783576</v>
      </c>
      <c r="AK120" s="2" t="n">
        <v>1</v>
      </c>
      <c r="AL120" t="b">
        <v>0</v>
      </c>
      <c r="AM120" t="b">
        <v>0</v>
      </c>
      <c r="AN120" t="b">
        <v>1</v>
      </c>
    </row>
    <row r="121">
      <c r="A121" t="b">
        <v>0</v>
      </c>
      <c r="B121" t="n">
        <v>27</v>
      </c>
      <c r="C121" t="n">
        <v>64</v>
      </c>
      <c r="D121" t="s">
        <v>53</v>
      </c>
      <c r="E121" t="s">
        <v>53</v>
      </c>
      <c r="F121" t="s">
        <v>53</v>
      </c>
      <c r="G121" t="s">
        <v>53</v>
      </c>
      <c r="H121" t="s">
        <v>165</v>
      </c>
      <c r="I121" t="s">
        <v>91</v>
      </c>
      <c r="J121" t="n">
        <v>1</v>
      </c>
      <c r="K121" t="n">
        <v>0</v>
      </c>
      <c r="L121" s="2" t="n">
        <v>0.406593406593407</v>
      </c>
      <c r="M121" s="3" t="n">
        <v>437</v>
      </c>
      <c r="N121" s="3" t="n">
        <v>-187</v>
      </c>
      <c r="O121" s="3" t="n">
        <v>6367.72494658</v>
      </c>
      <c r="P121" s="2" t="n">
        <v>0.0327589471690968</v>
      </c>
      <c r="Q121" s="2" t="n">
        <v>0.0303841008981464</v>
      </c>
      <c r="R121" s="2" t="n">
        <v>0.306570725241432</v>
      </c>
      <c r="S121" s="4" t="n">
        <v>0.0164447924823806</v>
      </c>
      <c r="T121" s="4" t="n">
        <v>-0.120223442529824</v>
      </c>
      <c r="U121" s="4" t="n">
        <v>1.02077258095058</v>
      </c>
      <c r="V121" s="4" t="n">
        <v>-0.109029429407596</v>
      </c>
      <c r="W121" s="4" t="n">
        <v>0.650802570260062</v>
      </c>
      <c r="X121" s="4" t="n">
        <v>-0.625125542025894</v>
      </c>
      <c r="Y121" s="4" t="n">
        <v>0.720291600930577</v>
      </c>
      <c r="Z121" t="n">
        <v>12626</v>
      </c>
      <c r="AA121" t="n">
        <v>5281</v>
      </c>
      <c r="AB121" t="n">
        <v>5281</v>
      </c>
      <c r="AC121" t="n">
        <v>12626</v>
      </c>
      <c r="AD121" s="2" t="n">
        <v>1</v>
      </c>
      <c r="AE121" s="2" t="n">
        <v>0.418263899889118</v>
      </c>
      <c r="AF121" s="2" t="n">
        <v>0.418263899889118</v>
      </c>
      <c r="AG121" s="1" t="n">
        <v>38932</v>
      </c>
      <c r="AH121" s="1" t="n">
        <v>32509</v>
      </c>
      <c r="AI121" t="n">
        <v>5780</v>
      </c>
      <c r="AJ121" s="2" t="n">
        <v>1</v>
      </c>
      <c r="AK121" s="2" t="n">
        <v>0.456556082148499</v>
      </c>
      <c r="AL121" t="b">
        <v>0</v>
      </c>
      <c r="AM121" t="b">
        <v>0</v>
      </c>
      <c r="AN121" t="b">
        <v>0</v>
      </c>
    </row>
    <row r="122">
      <c r="A122" t="b">
        <v>1</v>
      </c>
      <c r="B122" t="n">
        <v>1314</v>
      </c>
      <c r="C122" t="n">
        <v>1393</v>
      </c>
      <c r="D122" t="s">
        <v>47</v>
      </c>
      <c r="E122" t="s">
        <v>40</v>
      </c>
      <c r="F122" t="s">
        <v>48</v>
      </c>
      <c r="G122" t="s">
        <v>42</v>
      </c>
      <c r="H122" t="s">
        <v>166</v>
      </c>
      <c r="I122" t="s">
        <v>166</v>
      </c>
      <c r="J122" t="n">
        <v>-1</v>
      </c>
      <c r="K122" t="n">
        <v>0</v>
      </c>
      <c r="L122" s="2" t="n">
        <v>1</v>
      </c>
      <c r="M122" s="3" t="n">
        <v>460</v>
      </c>
      <c r="N122" s="3" t="n">
        <v>-29</v>
      </c>
      <c r="O122" s="3" t="n">
        <v>679.41995611</v>
      </c>
      <c r="P122" s="2" t="n">
        <v>0.576529272775007</v>
      </c>
      <c r="Q122" s="2" t="n">
        <v>0.551848762857937</v>
      </c>
      <c r="R122" s="2" t="n">
        <v>0.896823313205566</v>
      </c>
      <c r="S122" s="4" t="n">
        <v>-0.761934283942963</v>
      </c>
      <c r="T122" s="4" t="n">
        <v>-0.0590181149908107</v>
      </c>
      <c r="U122" s="4" t="n">
        <v>0.124232081911264</v>
      </c>
      <c r="V122" s="4" t="n">
        <v>0.0385952342835522</v>
      </c>
      <c r="W122" s="4" t="n">
        <v>0.323930849528405</v>
      </c>
      <c r="X122" s="4" t="n">
        <v>-0.104592361139783</v>
      </c>
      <c r="Y122" s="4" t="n">
        <v>0.140239718033013</v>
      </c>
      <c r="Z122" t="n">
        <v>5226</v>
      </c>
      <c r="AA122" t="n">
        <v>3809</v>
      </c>
      <c r="AB122" t="n">
        <v>4162</v>
      </c>
      <c r="AC122" t="n">
        <v>4873</v>
      </c>
      <c r="AD122" s="2" t="n">
        <v>0.915185007208073</v>
      </c>
      <c r="AE122" s="2" t="n">
        <v>0.781654011902319</v>
      </c>
      <c r="AF122" s="2" t="n">
        <v>0.728855721393035</v>
      </c>
      <c r="AG122" s="1" t="n">
        <v>39241</v>
      </c>
      <c r="AH122" s="1" t="n">
        <v>38933</v>
      </c>
      <c r="AI122" t="n">
        <v>5213</v>
      </c>
      <c r="AJ122" s="2" t="n">
        <v>1</v>
      </c>
      <c r="AK122" s="2" t="n">
        <v>0.902059179788891</v>
      </c>
      <c r="AL122" t="b">
        <v>0</v>
      </c>
      <c r="AM122" t="b">
        <v>0</v>
      </c>
      <c r="AN122" t="b">
        <v>1</v>
      </c>
    </row>
    <row r="123">
      <c r="A123" t="b">
        <v>1</v>
      </c>
      <c r="B123" t="n">
        <v>1089</v>
      </c>
      <c r="C123" t="n">
        <v>848</v>
      </c>
      <c r="D123" t="s">
        <v>47</v>
      </c>
      <c r="E123" t="s">
        <v>40</v>
      </c>
      <c r="F123" t="s">
        <v>48</v>
      </c>
      <c r="G123" t="s">
        <v>42</v>
      </c>
      <c r="H123" t="s">
        <v>49</v>
      </c>
      <c r="I123" t="s">
        <v>49</v>
      </c>
      <c r="J123" t="n">
        <v>1</v>
      </c>
      <c r="K123" t="n">
        <v>0</v>
      </c>
      <c r="L123" s="2" t="n">
        <v>1</v>
      </c>
      <c r="M123" s="3" t="n">
        <v>138</v>
      </c>
      <c r="N123" s="3" t="n">
        <v>13</v>
      </c>
      <c r="O123" s="3" t="n">
        <v>2419.46815469</v>
      </c>
      <c r="P123" s="2" t="n">
        <v>0.510675589547482</v>
      </c>
      <c r="Q123" s="2" t="n">
        <v>0.483251977781518</v>
      </c>
      <c r="R123" s="2" t="n">
        <v>0.8565965583174</v>
      </c>
      <c r="S123" s="4" t="n">
        <v>0.994789970693585</v>
      </c>
      <c r="T123" s="4" t="n">
        <v>0.142527087316764</v>
      </c>
      <c r="U123" s="4" t="n">
        <v>0.14345124282983</v>
      </c>
      <c r="V123" s="4" t="n">
        <v>0.127100558126448</v>
      </c>
      <c r="W123" s="4" t="n">
        <v>0.148259341830226</v>
      </c>
      <c r="X123" s="4" t="n">
        <v>0.0941077161930755</v>
      </c>
      <c r="Y123" s="4" t="n">
        <v>0.105985552528831</v>
      </c>
      <c r="Z123" t="n">
        <v>6948</v>
      </c>
      <c r="AA123" t="n">
        <v>6276</v>
      </c>
      <c r="AB123" t="n">
        <v>6936</v>
      </c>
      <c r="AC123" t="n">
        <v>6288</v>
      </c>
      <c r="AD123" s="2" t="n">
        <v>0.998091603053435</v>
      </c>
      <c r="AE123" s="2" t="n">
        <v>0.904844290657439</v>
      </c>
      <c r="AF123" s="2" t="n">
        <v>0.903281519861831</v>
      </c>
      <c r="AG123" s="1" t="n">
        <v>38147</v>
      </c>
      <c r="AH123" s="1" t="n">
        <v>38148</v>
      </c>
      <c r="AI123" t="n">
        <v>6778</v>
      </c>
      <c r="AJ123" s="2" t="n">
        <v>0.965252064938764</v>
      </c>
      <c r="AK123" s="2" t="n">
        <v>1</v>
      </c>
      <c r="AL123" t="b">
        <v>0</v>
      </c>
      <c r="AM123" t="b">
        <v>0</v>
      </c>
      <c r="AN123" t="b">
        <v>1</v>
      </c>
    </row>
    <row r="124">
      <c r="A124" t="b">
        <v>0</v>
      </c>
      <c r="B124" t="n">
        <v>25</v>
      </c>
      <c r="C124" t="n">
        <v>2754</v>
      </c>
      <c r="D124" t="s">
        <v>53</v>
      </c>
      <c r="E124" t="s">
        <v>40</v>
      </c>
      <c r="F124" t="s">
        <v>53</v>
      </c>
      <c r="G124" t="s">
        <v>41</v>
      </c>
      <c r="H124" t="s">
        <v>155</v>
      </c>
      <c r="I124" t="s">
        <v>108</v>
      </c>
      <c r="J124" t="n">
        <v>-1</v>
      </c>
      <c r="K124" t="n">
        <v>0</v>
      </c>
      <c r="L124" s="2" t="n">
        <v>0.502645502645503</v>
      </c>
      <c r="M124" s="3" t="n">
        <v>419</v>
      </c>
      <c r="N124" s="3" t="n">
        <v>92</v>
      </c>
      <c r="O124" s="3" t="n">
        <v>7885.92366973</v>
      </c>
      <c r="P124" s="2"/>
      <c r="Q124" s="2"/>
      <c r="R124" s="2"/>
      <c r="S124" s="4"/>
      <c r="T124" s="4"/>
      <c r="U124" s="4"/>
      <c r="V124" s="4"/>
      <c r="W124" s="4"/>
      <c r="X124" s="4" t="n">
        <v>0.471141726845193</v>
      </c>
      <c r="Y124" s="4" t="n">
        <v>1.02067361640151</v>
      </c>
      <c r="Z124" t="n">
        <v>6186</v>
      </c>
      <c r="AA124" t="n">
        <v>0</v>
      </c>
      <c r="AB124" t="n">
        <v>5699</v>
      </c>
      <c r="AC124" t="n">
        <v>487</v>
      </c>
      <c r="AD124" s="2" t="n">
        <v>0</v>
      </c>
      <c r="AE124" s="2" t="n">
        <v>0</v>
      </c>
      <c r="AF124" s="2" t="n">
        <v>0</v>
      </c>
      <c r="AG124" s="1" t="n">
        <v>39464</v>
      </c>
      <c r="AH124" s="1" t="n">
        <v>23860</v>
      </c>
      <c r="AI124" t="n">
        <v>0</v>
      </c>
      <c r="AJ124" s="2" t="n">
        <v>0</v>
      </c>
      <c r="AK124" s="2" t="n">
        <v>0</v>
      </c>
      <c r="AL124" t="b">
        <v>0</v>
      </c>
      <c r="AM124" t="b">
        <v>0</v>
      </c>
      <c r="AN124" t="b">
        <v>0</v>
      </c>
    </row>
    <row r="125">
      <c r="A125" t="b">
        <v>1</v>
      </c>
      <c r="B125" t="n">
        <v>38</v>
      </c>
      <c r="C125" t="n">
        <v>2205</v>
      </c>
      <c r="D125" t="s">
        <v>53</v>
      </c>
      <c r="E125" t="s">
        <v>47</v>
      </c>
      <c r="F125" t="s">
        <v>53</v>
      </c>
      <c r="G125" t="s">
        <v>48</v>
      </c>
      <c r="H125" t="s">
        <v>69</v>
      </c>
      <c r="I125" t="s">
        <v>174</v>
      </c>
      <c r="J125" t="n">
        <v>-1</v>
      </c>
      <c r="K125" t="n">
        <v>0</v>
      </c>
      <c r="L125" s="2" t="n">
        <v>1</v>
      </c>
      <c r="M125" s="3" t="n">
        <v>1092</v>
      </c>
      <c r="N125" s="3" t="n">
        <v>-5</v>
      </c>
      <c r="O125" s="3" t="n">
        <v>30.86254997</v>
      </c>
      <c r="P125" s="2" t="n">
        <v>0.505099439061703</v>
      </c>
      <c r="Q125" s="2" t="n">
        <v>0.476351351351351</v>
      </c>
      <c r="R125" s="2" t="n">
        <v>0.840387557368689</v>
      </c>
      <c r="S125" s="4" t="n">
        <v>0.381761978361669</v>
      </c>
      <c r="T125" s="4" t="n">
        <v>-0.215527791942891</v>
      </c>
      <c r="U125" s="4" t="n">
        <v>0.39518103008668</v>
      </c>
      <c r="V125" s="4" t="n">
        <v>-0.211028030731537</v>
      </c>
      <c r="W125" s="4" t="n">
        <v>0.337834930216797</v>
      </c>
      <c r="X125" s="4" t="n">
        <v>-0.0118332761459287</v>
      </c>
      <c r="Y125" s="4" t="n">
        <v>0.119191642259831</v>
      </c>
      <c r="Z125" t="n">
        <v>10013</v>
      </c>
      <c r="AA125" t="n">
        <v>7844</v>
      </c>
      <c r="AB125" t="n">
        <v>10013</v>
      </c>
      <c r="AC125" t="n">
        <v>7844</v>
      </c>
      <c r="AD125" s="2" t="n">
        <v>1</v>
      </c>
      <c r="AE125" s="2" t="n">
        <v>0.783381603914911</v>
      </c>
      <c r="AF125" s="2" t="n">
        <v>0.783381603914911</v>
      </c>
      <c r="AG125" s="1" t="n">
        <v>35156</v>
      </c>
      <c r="AH125" s="1" t="n">
        <v>37257</v>
      </c>
      <c r="AI125" t="n">
        <v>7912</v>
      </c>
      <c r="AJ125" s="2" t="n">
        <v>0.79017277539199</v>
      </c>
      <c r="AK125" s="2" t="n">
        <v>1</v>
      </c>
      <c r="AL125" t="b">
        <v>0</v>
      </c>
      <c r="AM125" t="b">
        <v>0</v>
      </c>
      <c r="AN125" t="b">
        <v>1</v>
      </c>
    </row>
    <row r="126">
      <c r="A126" t="b">
        <v>0</v>
      </c>
      <c r="B126" t="n">
        <v>73</v>
      </c>
      <c r="C126" t="n">
        <v>2157</v>
      </c>
      <c r="D126" t="s">
        <v>53</v>
      </c>
      <c r="E126" t="s">
        <v>40</v>
      </c>
      <c r="F126" t="s">
        <v>53</v>
      </c>
      <c r="G126" t="s">
        <v>42</v>
      </c>
      <c r="H126" t="s">
        <v>175</v>
      </c>
      <c r="I126" t="s">
        <v>55</v>
      </c>
      <c r="J126" t="n">
        <v>1</v>
      </c>
      <c r="K126" t="n">
        <v>1</v>
      </c>
      <c r="L126" s="2" t="n">
        <v>0.388888888888889</v>
      </c>
      <c r="M126" s="3" t="n">
        <v>331</v>
      </c>
      <c r="N126" s="3" t="n">
        <v>-187</v>
      </c>
      <c r="O126" s="3" t="n">
        <v>1965.64703666</v>
      </c>
      <c r="P126" s="2" t="n">
        <v>0.018005540166205</v>
      </c>
      <c r="Q126" s="2" t="n">
        <v>0.0166433348887852</v>
      </c>
      <c r="R126" s="2" t="n">
        <v>0.151431209602955</v>
      </c>
      <c r="S126" s="4" t="n">
        <v>0.340228804262655</v>
      </c>
      <c r="T126" s="4" t="n">
        <v>1.17068328716528</v>
      </c>
      <c r="U126" s="4" t="n">
        <v>2.33824253616498</v>
      </c>
      <c r="V126" s="4" t="n">
        <v>1.2184448658361</v>
      </c>
      <c r="W126" s="4" t="n">
        <v>1.22420446559621</v>
      </c>
      <c r="X126" s="4" t="n">
        <v>2.12801596970701</v>
      </c>
      <c r="Y126" s="4" t="n">
        <v>2.12801596970701</v>
      </c>
      <c r="Z126" t="n">
        <v>22719</v>
      </c>
      <c r="AA126" t="n">
        <v>6498</v>
      </c>
      <c r="AB126" t="n">
        <v>22718</v>
      </c>
      <c r="AC126" t="n">
        <v>6499</v>
      </c>
      <c r="AD126" s="2" t="n">
        <v>0.999846130173873</v>
      </c>
      <c r="AE126" s="2" t="n">
        <v>0.286028699709481</v>
      </c>
      <c r="AF126" s="2" t="n">
        <v>0.28601610986399</v>
      </c>
      <c r="AG126" s="1" t="n">
        <v>18629</v>
      </c>
      <c r="AH126" s="1" t="n">
        <v>37987</v>
      </c>
      <c r="AI126" t="n">
        <v>6939</v>
      </c>
      <c r="AJ126" s="2" t="n">
        <v>0.26145440844009</v>
      </c>
      <c r="AK126" s="2" t="n">
        <v>1</v>
      </c>
      <c r="AL126" t="b">
        <v>0</v>
      </c>
      <c r="AM126" t="b">
        <v>0</v>
      </c>
      <c r="AN126" t="b">
        <v>0</v>
      </c>
    </row>
    <row r="127">
      <c r="A127" t="b">
        <v>0</v>
      </c>
      <c r="B127" t="n">
        <v>2757</v>
      </c>
      <c r="C127" t="n">
        <v>2838</v>
      </c>
      <c r="D127" t="s">
        <v>40</v>
      </c>
      <c r="E127" t="s">
        <v>40</v>
      </c>
      <c r="F127" t="s">
        <v>42</v>
      </c>
      <c r="G127" t="s">
        <v>42</v>
      </c>
      <c r="H127" t="s">
        <v>107</v>
      </c>
      <c r="I127" t="s">
        <v>109</v>
      </c>
      <c r="J127" t="n">
        <v>1</v>
      </c>
      <c r="K127" t="n">
        <v>0</v>
      </c>
      <c r="L127" s="2" t="n">
        <v>0.53467365967366</v>
      </c>
      <c r="M127" s="3" t="n">
        <v>412</v>
      </c>
      <c r="N127" s="3" t="n">
        <v>-210</v>
      </c>
      <c r="O127" s="3" t="n">
        <v>4608.15182284</v>
      </c>
      <c r="P127" s="2" t="n">
        <v>0.026683214396525</v>
      </c>
      <c r="Q127" s="2" t="n">
        <v>0.0240075317746744</v>
      </c>
      <c r="R127" s="2" t="n">
        <v>0.28188023580515</v>
      </c>
      <c r="S127" s="4" t="n">
        <v>0.693018807778132</v>
      </c>
      <c r="T127" s="4" t="n">
        <v>0.701613403661183</v>
      </c>
      <c r="U127" s="4" t="n">
        <v>0.933260937015203</v>
      </c>
      <c r="V127" s="4" t="n">
        <v>0.727119209385593</v>
      </c>
      <c r="W127" s="4" t="n">
        <v>0.749904811889506</v>
      </c>
      <c r="X127" s="4" t="n">
        <v>0.773400869043435</v>
      </c>
      <c r="Y127" s="4" t="n">
        <v>0.773400869043435</v>
      </c>
      <c r="Z127" t="n">
        <v>6574</v>
      </c>
      <c r="AA127" t="n">
        <v>6446</v>
      </c>
      <c r="AB127" t="n">
        <v>6574</v>
      </c>
      <c r="AC127" t="n">
        <v>6446</v>
      </c>
      <c r="AD127" s="2" t="n">
        <v>1</v>
      </c>
      <c r="AE127" s="2" t="n">
        <v>0.980529358077274</v>
      </c>
      <c r="AF127" s="2" t="n">
        <v>0.980529358077274</v>
      </c>
      <c r="AG127" s="1" t="n">
        <v>37987</v>
      </c>
      <c r="AH127" s="1" t="n">
        <v>38099</v>
      </c>
      <c r="AI127" t="n">
        <v>6827</v>
      </c>
      <c r="AJ127" s="2" t="n">
        <v>0.98385934572705</v>
      </c>
      <c r="AK127" s="2" t="n">
        <v>1</v>
      </c>
      <c r="AL127" t="b">
        <v>0</v>
      </c>
      <c r="AM127" t="b">
        <v>0</v>
      </c>
      <c r="AN127" t="b">
        <v>0</v>
      </c>
    </row>
    <row r="128">
      <c r="A128" t="b">
        <v>1</v>
      </c>
      <c r="B128" t="n">
        <v>13</v>
      </c>
      <c r="C128" t="n">
        <v>562</v>
      </c>
      <c r="D128" t="s">
        <v>53</v>
      </c>
      <c r="E128" t="s">
        <v>47</v>
      </c>
      <c r="F128" t="s">
        <v>53</v>
      </c>
      <c r="G128" t="s">
        <v>48</v>
      </c>
      <c r="H128" t="s">
        <v>90</v>
      </c>
      <c r="I128" t="s">
        <v>143</v>
      </c>
      <c r="J128" t="n">
        <v>-1</v>
      </c>
      <c r="K128" t="n">
        <v>0</v>
      </c>
      <c r="L128" s="2" t="n">
        <v>1</v>
      </c>
      <c r="M128" s="3" t="n">
        <v>516</v>
      </c>
      <c r="N128" s="3" t="n">
        <v>-14</v>
      </c>
      <c r="O128" s="3" t="n">
        <v>22.67321966</v>
      </c>
      <c r="P128" s="2" t="n">
        <v>0.528936017253774</v>
      </c>
      <c r="Q128" s="2" t="n">
        <v>0.501236917221694</v>
      </c>
      <c r="R128" s="2" t="n">
        <v>0.883177570093458</v>
      </c>
      <c r="S128" s="4" t="n">
        <v>0.619992369324685</v>
      </c>
      <c r="T128" s="4" t="n">
        <v>0.0650790797987061</v>
      </c>
      <c r="U128" s="4" t="n">
        <v>0.11249101365924</v>
      </c>
      <c r="V128" s="4" t="n">
        <v>0.0716176372491961</v>
      </c>
      <c r="W128" s="4" t="n">
        <v>0.0732813819897291</v>
      </c>
      <c r="X128" s="4" t="n">
        <v>0.0699117517482603</v>
      </c>
      <c r="Y128" s="4" t="n">
        <v>0.0699117517482603</v>
      </c>
      <c r="Z128" t="n">
        <v>5607</v>
      </c>
      <c r="AA128" t="n">
        <v>5564</v>
      </c>
      <c r="AB128" t="n">
        <v>5607</v>
      </c>
      <c r="AC128" t="n">
        <v>5564</v>
      </c>
      <c r="AD128" s="2" t="n">
        <v>1</v>
      </c>
      <c r="AE128" s="2" t="n">
        <v>0.992331014802925</v>
      </c>
      <c r="AF128" s="2" t="n">
        <v>0.992331014802925</v>
      </c>
      <c r="AG128" s="1" t="n">
        <v>39560</v>
      </c>
      <c r="AH128" s="1" t="n">
        <v>39583</v>
      </c>
      <c r="AI128" t="n">
        <v>5586</v>
      </c>
      <c r="AJ128" s="2" t="n">
        <v>0.995899447316812</v>
      </c>
      <c r="AK128" s="2" t="n">
        <v>1</v>
      </c>
      <c r="AL128" t="b">
        <v>0</v>
      </c>
      <c r="AM128" t="b">
        <v>0</v>
      </c>
      <c r="AN128" t="b">
        <v>1</v>
      </c>
    </row>
    <row r="129">
      <c r="A129" t="b">
        <v>0</v>
      </c>
      <c r="B129" t="n">
        <v>69</v>
      </c>
      <c r="C129" t="n">
        <v>1813</v>
      </c>
      <c r="D129" t="s">
        <v>53</v>
      </c>
      <c r="E129" t="s">
        <v>40</v>
      </c>
      <c r="F129" t="s">
        <v>53</v>
      </c>
      <c r="G129" t="s">
        <v>42</v>
      </c>
      <c r="H129" t="s">
        <v>86</v>
      </c>
      <c r="I129" t="s">
        <v>176</v>
      </c>
      <c r="J129" t="n">
        <v>1</v>
      </c>
      <c r="K129" t="n">
        <v>1</v>
      </c>
      <c r="L129" s="2" t="n">
        <v>0.40530303030303</v>
      </c>
      <c r="M129" s="3" t="n">
        <v>383</v>
      </c>
      <c r="N129" s="3" t="n">
        <v>-145</v>
      </c>
      <c r="O129" s="3" t="n">
        <v>7221.08686636</v>
      </c>
      <c r="P129" s="2" t="n">
        <v>0.021648460774578</v>
      </c>
      <c r="Q129" s="2" t="n">
        <v>0.0190878038979305</v>
      </c>
      <c r="R129" s="2" t="n">
        <v>0.159880834160874</v>
      </c>
      <c r="S129" s="4" t="n">
        <v>0.353633779943159</v>
      </c>
      <c r="T129" s="4" t="n">
        <v>1.06462760675273</v>
      </c>
      <c r="U129" s="4" t="n">
        <v>2.21994041708044</v>
      </c>
      <c r="V129" s="4" t="n">
        <v>1.10175973243479</v>
      </c>
      <c r="W129" s="4" t="n">
        <v>1.12267859851494</v>
      </c>
      <c r="X129" s="4" t="n">
        <v>1.50041351086353</v>
      </c>
      <c r="Y129" s="4" t="n">
        <v>1.50041351086353</v>
      </c>
      <c r="Z129" t="n">
        <v>10539</v>
      </c>
      <c r="AA129" t="n">
        <v>5035</v>
      </c>
      <c r="AB129" t="n">
        <v>10539</v>
      </c>
      <c r="AC129" t="n">
        <v>5035</v>
      </c>
      <c r="AD129" s="2" t="n">
        <v>1</v>
      </c>
      <c r="AE129" s="2" t="n">
        <v>0.477749312078945</v>
      </c>
      <c r="AF129" s="2" t="n">
        <v>0.477749312078945</v>
      </c>
      <c r="AG129" s="1" t="n">
        <v>34631</v>
      </c>
      <c r="AH129" s="1" t="n">
        <v>39527</v>
      </c>
      <c r="AI129" t="n">
        <v>5399</v>
      </c>
      <c r="AJ129" s="2" t="n">
        <v>0.512336306699564</v>
      </c>
      <c r="AK129" s="2" t="n">
        <v>1</v>
      </c>
      <c r="AL129" t="b">
        <v>0</v>
      </c>
      <c r="AM129" t="b">
        <v>0</v>
      </c>
      <c r="AN129" t="b">
        <v>0</v>
      </c>
    </row>
    <row r="130">
      <c r="A130" t="b">
        <v>0</v>
      </c>
      <c r="B130" t="n">
        <v>51</v>
      </c>
      <c r="C130" t="n">
        <v>2564</v>
      </c>
      <c r="D130" t="s">
        <v>53</v>
      </c>
      <c r="E130" t="s">
        <v>47</v>
      </c>
      <c r="F130" t="s">
        <v>53</v>
      </c>
      <c r="G130" t="s">
        <v>48</v>
      </c>
      <c r="H130" t="s">
        <v>150</v>
      </c>
      <c r="I130" t="s">
        <v>63</v>
      </c>
      <c r="J130" t="n">
        <v>-1</v>
      </c>
      <c r="K130" t="n">
        <v>0</v>
      </c>
      <c r="L130" s="2" t="n">
        <v>0.825757575757576</v>
      </c>
      <c r="M130" s="3" t="n">
        <v>345</v>
      </c>
      <c r="N130" s="3" t="n">
        <v>72</v>
      </c>
      <c r="O130" s="3" t="n">
        <v>865.14501949</v>
      </c>
      <c r="P130" s="2" t="n">
        <v>0.0393914697093181</v>
      </c>
      <c r="Q130" s="2" t="n">
        <v>0.0354736697373848</v>
      </c>
      <c r="R130" s="2" t="n">
        <v>0.397446346101603</v>
      </c>
      <c r="S130" s="4" t="n">
        <v>-0.487273755656109</v>
      </c>
      <c r="T130" s="4" t="n">
        <v>-0.365756587883726</v>
      </c>
      <c r="U130" s="4" t="n">
        <v>0.730711763107849</v>
      </c>
      <c r="V130" s="4" t="n">
        <v>-0.359191880660833</v>
      </c>
      <c r="W130" s="4" t="n">
        <v>0.462106466195462</v>
      </c>
      <c r="X130" s="4" t="n">
        <v>-0.170636253929172</v>
      </c>
      <c r="Y130" s="4" t="n">
        <v>0.213681178939897</v>
      </c>
      <c r="Z130" t="n">
        <v>10711</v>
      </c>
      <c r="AA130" t="n">
        <v>7362</v>
      </c>
      <c r="AB130" t="n">
        <v>10709</v>
      </c>
      <c r="AC130" t="n">
        <v>7364</v>
      </c>
      <c r="AD130" s="2" t="n">
        <v>0.999728408473656</v>
      </c>
      <c r="AE130" s="2" t="n">
        <v>0.687459146512279</v>
      </c>
      <c r="AF130" s="2" t="n">
        <v>0.687330781439641</v>
      </c>
      <c r="AG130" s="1" t="n">
        <v>34458</v>
      </c>
      <c r="AH130" s="1" t="n">
        <v>37257</v>
      </c>
      <c r="AI130" t="n">
        <v>7912</v>
      </c>
      <c r="AJ130" s="2" t="n">
        <v>0.738679861824293</v>
      </c>
      <c r="AK130" s="2" t="n">
        <v>1</v>
      </c>
      <c r="AL130" t="b">
        <v>0</v>
      </c>
      <c r="AM130" t="b">
        <v>0</v>
      </c>
      <c r="AN130" t="b">
        <v>0</v>
      </c>
    </row>
    <row r="131">
      <c r="A131" t="b">
        <v>0</v>
      </c>
      <c r="B131" t="n">
        <v>31</v>
      </c>
      <c r="C131" t="n">
        <v>661</v>
      </c>
      <c r="D131" t="s">
        <v>53</v>
      </c>
      <c r="E131" t="s">
        <v>40</v>
      </c>
      <c r="F131" t="s">
        <v>53</v>
      </c>
      <c r="G131" t="s">
        <v>42</v>
      </c>
      <c r="H131" t="s">
        <v>93</v>
      </c>
      <c r="I131" t="s">
        <v>177</v>
      </c>
      <c r="J131" t="n">
        <v>1</v>
      </c>
      <c r="K131" t="n">
        <v>0</v>
      </c>
      <c r="L131" s="2" t="n">
        <v>0.422222222222222</v>
      </c>
      <c r="M131" s="3" t="n">
        <v>473</v>
      </c>
      <c r="N131" s="3" t="n">
        <v>21</v>
      </c>
      <c r="O131" s="3" t="n">
        <v>7357.2452939</v>
      </c>
      <c r="P131" s="2" t="n">
        <v>0.02084601339014</v>
      </c>
      <c r="Q131" s="2" t="n">
        <v>0.0191122071516646</v>
      </c>
      <c r="R131" s="2" t="n">
        <v>0.225197808886184</v>
      </c>
      <c r="S131" s="4" t="n">
        <v>-0.883449883449883</v>
      </c>
      <c r="T131" s="4" t="n">
        <v>-1.10975349969568</v>
      </c>
      <c r="U131" s="4" t="n">
        <v>1.15089774802191</v>
      </c>
      <c r="V131" s="4" t="n">
        <v>-1.10989792818005</v>
      </c>
      <c r="W131" s="4" t="n">
        <v>1.10989792818005</v>
      </c>
      <c r="X131" s="4" t="n">
        <v>-0.555682627515461</v>
      </c>
      <c r="Y131" s="4" t="n">
        <v>0.56522588335177</v>
      </c>
      <c r="Z131" t="n">
        <v>21886</v>
      </c>
      <c r="AA131" t="n">
        <v>6572</v>
      </c>
      <c r="AB131" t="n">
        <v>21883</v>
      </c>
      <c r="AC131" t="n">
        <v>6575</v>
      </c>
      <c r="AD131" s="2" t="n">
        <v>0.999543726235741</v>
      </c>
      <c r="AE131" s="2" t="n">
        <v>0.300324452771558</v>
      </c>
      <c r="AF131" s="2" t="n">
        <v>0.30028328611898</v>
      </c>
      <c r="AG131" s="1" t="n">
        <v>18629</v>
      </c>
      <c r="AH131" s="1" t="n">
        <v>37987</v>
      </c>
      <c r="AI131" t="n">
        <v>6939</v>
      </c>
      <c r="AJ131" s="2" t="n">
        <v>0.26145440844009</v>
      </c>
      <c r="AK131" s="2" t="n">
        <v>1</v>
      </c>
      <c r="AL131" t="b">
        <v>0</v>
      </c>
      <c r="AM131" t="b">
        <v>0</v>
      </c>
      <c r="AN131" t="b">
        <v>0</v>
      </c>
    </row>
    <row r="132">
      <c r="A132" t="b">
        <v>0</v>
      </c>
      <c r="B132" t="n">
        <v>32</v>
      </c>
      <c r="C132" t="n">
        <v>173</v>
      </c>
      <c r="D132" t="s">
        <v>53</v>
      </c>
      <c r="E132" t="s">
        <v>47</v>
      </c>
      <c r="F132" t="s">
        <v>53</v>
      </c>
      <c r="G132" t="s">
        <v>48</v>
      </c>
      <c r="H132" t="s">
        <v>82</v>
      </c>
      <c r="I132" t="s">
        <v>84</v>
      </c>
      <c r="J132" t="n">
        <v>1</v>
      </c>
      <c r="K132" t="n">
        <v>0</v>
      </c>
      <c r="L132" s="2" t="n">
        <v>0.519360269360269</v>
      </c>
      <c r="M132" s="3" t="n">
        <v>923</v>
      </c>
      <c r="N132" s="3" t="n">
        <v>-198</v>
      </c>
      <c r="O132" s="3" t="n">
        <v>4185.38805631</v>
      </c>
      <c r="P132" s="2" t="n">
        <v>0.031078967943706</v>
      </c>
      <c r="Q132" s="2" t="n">
        <v>0.0266798418972332</v>
      </c>
      <c r="R132" s="2" t="n">
        <v>0.343041438623925</v>
      </c>
      <c r="S132" s="4" t="n">
        <v>0.416986080290498</v>
      </c>
      <c r="T132" s="4" t="n">
        <v>0.362587959343237</v>
      </c>
      <c r="U132" s="4" t="n">
        <v>0.905394839718529</v>
      </c>
      <c r="V132" s="4" t="n">
        <v>0.36404486829351</v>
      </c>
      <c r="W132" s="4" t="n">
        <v>0.589884324142782</v>
      </c>
      <c r="X132" s="4" t="n">
        <v>0.448533481075404</v>
      </c>
      <c r="Y132" s="4" t="n">
        <v>0.499006408769877</v>
      </c>
      <c r="Z132" t="n">
        <v>8012</v>
      </c>
      <c r="AA132" t="n">
        <v>5116</v>
      </c>
      <c r="AB132" t="n">
        <v>6068</v>
      </c>
      <c r="AC132" t="n">
        <v>7060</v>
      </c>
      <c r="AD132" s="2" t="n">
        <v>0.843111404087014</v>
      </c>
      <c r="AE132" s="2" t="n">
        <v>0.724645892351275</v>
      </c>
      <c r="AF132" s="2" t="n">
        <v>0.63854218671992</v>
      </c>
      <c r="AG132" s="1" t="n">
        <v>34040</v>
      </c>
      <c r="AH132" s="1" t="n">
        <v>37988</v>
      </c>
      <c r="AI132" t="n">
        <v>7181</v>
      </c>
      <c r="AJ132" s="2" t="n">
        <v>0.645251145655495</v>
      </c>
      <c r="AK132" s="2" t="n">
        <v>1</v>
      </c>
      <c r="AL132" t="b">
        <v>0</v>
      </c>
      <c r="AM132" t="b">
        <v>0</v>
      </c>
      <c r="AN132" t="b">
        <v>0</v>
      </c>
    </row>
    <row r="133">
      <c r="A133" t="b">
        <v>1</v>
      </c>
      <c r="B133" t="n">
        <v>57</v>
      </c>
      <c r="C133" t="n">
        <v>2629</v>
      </c>
      <c r="D133" t="s">
        <v>53</v>
      </c>
      <c r="E133" t="s">
        <v>47</v>
      </c>
      <c r="F133" t="s">
        <v>53</v>
      </c>
      <c r="G133" t="s">
        <v>48</v>
      </c>
      <c r="H133" t="s">
        <v>178</v>
      </c>
      <c r="I133" t="s">
        <v>59</v>
      </c>
      <c r="J133" t="n">
        <v>1</v>
      </c>
      <c r="K133" t="n">
        <v>0</v>
      </c>
      <c r="L133" s="2" t="n">
        <v>1</v>
      </c>
      <c r="M133" s="3" t="n">
        <v>370</v>
      </c>
      <c r="N133" s="3" t="n">
        <v>13</v>
      </c>
      <c r="O133" s="3" t="n">
        <v>559.41087954</v>
      </c>
      <c r="P133" s="2" t="n">
        <v>0.531985559566787</v>
      </c>
      <c r="Q133" s="2" t="n">
        <v>0.503834355828221</v>
      </c>
      <c r="R133" s="2" t="n">
        <v>0.835090252707581</v>
      </c>
      <c r="S133" s="4" t="n">
        <v>-0.977784634372107</v>
      </c>
      <c r="T133" s="4" t="n">
        <v>-0.174050541516246</v>
      </c>
      <c r="U133" s="4" t="n">
        <v>0.187451263537907</v>
      </c>
      <c r="V133" s="4" t="n">
        <v>-0.166482751091091</v>
      </c>
      <c r="W133" s="4" t="n">
        <v>0.194992585310535</v>
      </c>
      <c r="X133" s="4" t="n">
        <v>0.0976246788596062</v>
      </c>
      <c r="Y133" s="4" t="n">
        <v>0.187335309187688</v>
      </c>
      <c r="Z133" t="n">
        <v>9864</v>
      </c>
      <c r="AA133" t="n">
        <v>6925</v>
      </c>
      <c r="AB133" t="n">
        <v>9864</v>
      </c>
      <c r="AC133" t="n">
        <v>6925</v>
      </c>
      <c r="AD133" s="2" t="n">
        <v>1</v>
      </c>
      <c r="AE133" s="2" t="n">
        <v>0.702047850770478</v>
      </c>
      <c r="AF133" s="2" t="n">
        <v>0.702047850770478</v>
      </c>
      <c r="AG133" s="1" t="n">
        <v>35278</v>
      </c>
      <c r="AH133" s="1" t="n">
        <v>37988</v>
      </c>
      <c r="AI133" t="n">
        <v>7181</v>
      </c>
      <c r="AJ133" s="2" t="n">
        <v>0.726013547669599</v>
      </c>
      <c r="AK133" s="2" t="n">
        <v>1</v>
      </c>
      <c r="AL133" t="b">
        <v>0</v>
      </c>
      <c r="AM133" t="b">
        <v>0</v>
      </c>
      <c r="AN133" t="b">
        <v>1</v>
      </c>
    </row>
    <row r="134">
      <c r="A134" t="b">
        <v>1</v>
      </c>
      <c r="B134" t="n">
        <v>18</v>
      </c>
      <c r="C134" t="n">
        <v>735</v>
      </c>
      <c r="D134" t="s">
        <v>53</v>
      </c>
      <c r="E134" t="s">
        <v>47</v>
      </c>
      <c r="F134" t="s">
        <v>53</v>
      </c>
      <c r="G134" t="s">
        <v>48</v>
      </c>
      <c r="H134" t="s">
        <v>134</v>
      </c>
      <c r="I134" t="s">
        <v>135</v>
      </c>
      <c r="J134" t="n">
        <v>-1</v>
      </c>
      <c r="K134" t="n">
        <v>0</v>
      </c>
      <c r="L134" s="2" t="n">
        <v>1</v>
      </c>
      <c r="M134" s="3" t="n">
        <v>273</v>
      </c>
      <c r="N134" s="3" t="n">
        <v>-24</v>
      </c>
      <c r="O134" s="3" t="n">
        <v>1279.3883228</v>
      </c>
      <c r="P134" s="2" t="n">
        <v>0.489259685462217</v>
      </c>
      <c r="Q134" s="2" t="n">
        <v>0.461226969022069</v>
      </c>
      <c r="R134" s="2" t="n">
        <v>0.845991561181435</v>
      </c>
      <c r="S134" s="4" t="n">
        <v>0.55914382275629</v>
      </c>
      <c r="T134" s="4" t="n">
        <v>0.0815880322209434</v>
      </c>
      <c r="U134" s="4" t="n">
        <v>0.170579209819718</v>
      </c>
      <c r="V134" s="4" t="n">
        <v>0.100388243398862</v>
      </c>
      <c r="W134" s="4" t="n">
        <v>0.114390201133966</v>
      </c>
      <c r="X134" s="4" t="n">
        <v>0.079084081815675</v>
      </c>
      <c r="Y134" s="4" t="n">
        <v>0.0841113126493565</v>
      </c>
      <c r="Z134" t="n">
        <v>5434</v>
      </c>
      <c r="AA134" t="n">
        <v>5214</v>
      </c>
      <c r="AB134" t="n">
        <v>5434</v>
      </c>
      <c r="AC134" t="n">
        <v>5214</v>
      </c>
      <c r="AD134" s="2" t="n">
        <v>1</v>
      </c>
      <c r="AE134" s="2" t="n">
        <v>0.959514170040486</v>
      </c>
      <c r="AF134" s="2" t="n">
        <v>0.959514170040486</v>
      </c>
      <c r="AG134" s="1" t="n">
        <v>39736</v>
      </c>
      <c r="AH134" s="1" t="n">
        <v>39788</v>
      </c>
      <c r="AI134" t="n">
        <v>5381</v>
      </c>
      <c r="AJ134" s="2" t="n">
        <v>0.990428860666299</v>
      </c>
      <c r="AK134" s="2" t="n">
        <v>1</v>
      </c>
      <c r="AL134" t="b">
        <v>0</v>
      </c>
      <c r="AM134" t="b">
        <v>0</v>
      </c>
      <c r="AN134" t="b">
        <v>1</v>
      </c>
    </row>
    <row r="135">
      <c r="A135" t="b">
        <v>0</v>
      </c>
      <c r="B135" t="n">
        <v>28</v>
      </c>
      <c r="C135" t="n">
        <v>328</v>
      </c>
      <c r="D135" t="s">
        <v>53</v>
      </c>
      <c r="E135" t="s">
        <v>40</v>
      </c>
      <c r="F135" t="s">
        <v>53</v>
      </c>
      <c r="G135" t="s">
        <v>42</v>
      </c>
      <c r="H135" t="s">
        <v>126</v>
      </c>
      <c r="I135" t="s">
        <v>179</v>
      </c>
      <c r="J135" t="n">
        <v>1</v>
      </c>
      <c r="K135" t="n">
        <v>0</v>
      </c>
      <c r="L135" s="2" t="n">
        <v>0.523809523809524</v>
      </c>
      <c r="M135" s="3" t="n">
        <v>224</v>
      </c>
      <c r="N135" s="3" t="n">
        <v>-19</v>
      </c>
      <c r="O135" s="3" t="n">
        <v>3424.86368053</v>
      </c>
      <c r="P135" s="2" t="n">
        <v>0.0403250536645201</v>
      </c>
      <c r="Q135" s="2" t="n">
        <v>0.0367737948084054</v>
      </c>
      <c r="R135" s="2" t="n">
        <v>0.352959214964735</v>
      </c>
      <c r="S135" s="4" t="n">
        <v>-0.524205144591788</v>
      </c>
      <c r="T135" s="4" t="n">
        <v>-0.709797608095674</v>
      </c>
      <c r="U135" s="4" t="n">
        <v>0.924149034038636</v>
      </c>
      <c r="V135" s="4" t="n">
        <v>-0.706770013930566</v>
      </c>
      <c r="W135" s="4" t="n">
        <v>0.72282502405991</v>
      </c>
      <c r="X135" s="4" t="n">
        <v>0.163008574685093</v>
      </c>
      <c r="Y135" s="4" t="n">
        <v>0.246639516223604</v>
      </c>
      <c r="Z135" t="n">
        <v>15746</v>
      </c>
      <c r="AA135" t="n">
        <v>6522</v>
      </c>
      <c r="AB135" t="n">
        <v>15722</v>
      </c>
      <c r="AC135" t="n">
        <v>6546</v>
      </c>
      <c r="AD135" s="2" t="n">
        <v>0.996333638863428</v>
      </c>
      <c r="AE135" s="2" t="n">
        <v>0.414832718483653</v>
      </c>
      <c r="AF135" s="2" t="n">
        <v>0.414200431855709</v>
      </c>
      <c r="AG135" s="1" t="n">
        <v>18629</v>
      </c>
      <c r="AH135" s="1" t="n">
        <v>37987</v>
      </c>
      <c r="AI135" t="n">
        <v>6939</v>
      </c>
      <c r="AJ135" s="2" t="n">
        <v>0.26145440844009</v>
      </c>
      <c r="AK135" s="2" t="n">
        <v>1</v>
      </c>
      <c r="AL135" t="b">
        <v>0</v>
      </c>
      <c r="AM135" t="b">
        <v>0</v>
      </c>
      <c r="AN135" t="b">
        <v>0</v>
      </c>
    </row>
    <row r="136">
      <c r="A136" t="b">
        <v>1</v>
      </c>
      <c r="B136" t="n">
        <v>34</v>
      </c>
      <c r="C136" t="n">
        <v>1814</v>
      </c>
      <c r="D136" t="s">
        <v>53</v>
      </c>
      <c r="E136" t="s">
        <v>40</v>
      </c>
      <c r="F136" t="s">
        <v>53</v>
      </c>
      <c r="G136" t="s">
        <v>42</v>
      </c>
      <c r="H136" t="s">
        <v>78</v>
      </c>
      <c r="I136" t="s">
        <v>180</v>
      </c>
      <c r="J136" t="n">
        <v>1</v>
      </c>
      <c r="K136" t="n">
        <v>0</v>
      </c>
      <c r="L136" s="2" t="n">
        <v>1</v>
      </c>
      <c r="M136" s="3" t="n">
        <v>816</v>
      </c>
      <c r="N136" s="3" t="n">
        <v>-122</v>
      </c>
      <c r="O136" s="3" t="n">
        <v>209.03160286</v>
      </c>
      <c r="P136" s="2" t="n">
        <v>0.995069337442219</v>
      </c>
      <c r="Q136" s="2" t="n">
        <v>0.994512090550506</v>
      </c>
      <c r="R136" s="2" t="n">
        <v>0.997842835130971</v>
      </c>
      <c r="S136" s="4" t="n">
        <v>0.75</v>
      </c>
      <c r="T136" s="4" t="n">
        <v>0.00496147919876733</v>
      </c>
      <c r="U136" s="4" t="n">
        <v>0.00973805855161787</v>
      </c>
      <c r="V136" s="4" t="n">
        <v>0.0470141543376062</v>
      </c>
      <c r="W136" s="4" t="n">
        <v>0.0544827408328891</v>
      </c>
      <c r="X136" s="4" t="n">
        <v>0.487434013455208</v>
      </c>
      <c r="Y136" s="4" t="n">
        <v>0.601019802881093</v>
      </c>
      <c r="Z136" t="n">
        <v>12172</v>
      </c>
      <c r="AA136" t="n">
        <v>6490</v>
      </c>
      <c r="AB136" t="n">
        <v>12170</v>
      </c>
      <c r="AC136" t="n">
        <v>6492</v>
      </c>
      <c r="AD136" s="2" t="n">
        <v>0.999691928527418</v>
      </c>
      <c r="AE136" s="2" t="n">
        <v>0.533278553820871</v>
      </c>
      <c r="AF136" s="2" t="n">
        <v>0.533190930003286</v>
      </c>
      <c r="AG136" s="1" t="n">
        <v>32874</v>
      </c>
      <c r="AH136" s="1" t="n">
        <v>37987</v>
      </c>
      <c r="AI136" t="n">
        <v>6939</v>
      </c>
      <c r="AJ136" s="2" t="n">
        <v>0.564375762505083</v>
      </c>
      <c r="AK136" s="2" t="n">
        <v>1</v>
      </c>
      <c r="AL136" t="b">
        <v>0</v>
      </c>
      <c r="AM136" t="b">
        <v>0</v>
      </c>
      <c r="AN136" t="b">
        <v>1</v>
      </c>
    </row>
    <row r="137">
      <c r="A137" t="b">
        <v>0</v>
      </c>
      <c r="B137" t="n">
        <v>704</v>
      </c>
      <c r="C137" t="n">
        <v>709</v>
      </c>
      <c r="D137" t="s">
        <v>47</v>
      </c>
      <c r="E137" t="s">
        <v>47</v>
      </c>
      <c r="F137" t="s">
        <v>48</v>
      </c>
      <c r="G137" t="s">
        <v>48</v>
      </c>
      <c r="H137" t="s">
        <v>145</v>
      </c>
      <c r="I137" t="s">
        <v>170</v>
      </c>
      <c r="J137" t="n">
        <v>1</v>
      </c>
      <c r="K137" t="n">
        <v>-1</v>
      </c>
      <c r="L137" s="2" t="n">
        <v>0.646723646723647</v>
      </c>
      <c r="M137" s="3" t="n">
        <v>275</v>
      </c>
      <c r="N137" s="3" t="n">
        <v>396</v>
      </c>
      <c r="O137" s="3" t="n">
        <v>5309.80269143</v>
      </c>
      <c r="P137" s="2" t="n">
        <v>0.00790229885057471</v>
      </c>
      <c r="Q137" s="2" t="n">
        <v>0.00780399274047187</v>
      </c>
      <c r="R137" s="2" t="n">
        <v>0.09375</v>
      </c>
      <c r="S137" s="4" t="n">
        <v>-0.711440984793628</v>
      </c>
      <c r="T137" s="4" t="n">
        <v>-2.67413793103449</v>
      </c>
      <c r="U137" s="4" t="n">
        <v>3.209841954023</v>
      </c>
      <c r="V137" s="4" t="n">
        <v>-2.68705208012066</v>
      </c>
      <c r="W137" s="4" t="n">
        <v>2.72097160838982</v>
      </c>
      <c r="X137" s="4" t="n">
        <v>-2.86093760749388</v>
      </c>
      <c r="Y137" s="4" t="n">
        <v>2.86093760749388</v>
      </c>
      <c r="Z137" t="n">
        <v>7077</v>
      </c>
      <c r="AA137" t="n">
        <v>5568</v>
      </c>
      <c r="AB137" t="n">
        <v>5581</v>
      </c>
      <c r="AC137" t="n">
        <v>7064</v>
      </c>
      <c r="AD137" s="2" t="n">
        <v>0.997670668339007</v>
      </c>
      <c r="AE137" s="2" t="n">
        <v>0.788221970554926</v>
      </c>
      <c r="AF137" s="2" t="n">
        <v>0.78677405680373</v>
      </c>
      <c r="AG137" s="1" t="n">
        <v>39528</v>
      </c>
      <c r="AH137" s="1" t="n">
        <v>37988</v>
      </c>
      <c r="AI137" t="n">
        <v>5641</v>
      </c>
      <c r="AJ137" s="2" t="n">
        <v>1</v>
      </c>
      <c r="AK137" s="2" t="n">
        <v>0.785545188692383</v>
      </c>
      <c r="AL137" t="b">
        <v>0</v>
      </c>
      <c r="AM137" t="b">
        <v>0</v>
      </c>
      <c r="AN137" t="b">
        <v>0</v>
      </c>
    </row>
    <row r="138">
      <c r="A138" t="b">
        <v>1</v>
      </c>
      <c r="B138" t="n">
        <v>48</v>
      </c>
      <c r="C138" t="n">
        <v>2443</v>
      </c>
      <c r="D138" t="s">
        <v>53</v>
      </c>
      <c r="E138" t="s">
        <v>47</v>
      </c>
      <c r="F138" t="s">
        <v>53</v>
      </c>
      <c r="G138" t="s">
        <v>48</v>
      </c>
      <c r="H138" t="s">
        <v>68</v>
      </c>
      <c r="I138" t="s">
        <v>133</v>
      </c>
      <c r="J138" t="n">
        <v>-1</v>
      </c>
      <c r="K138" t="n">
        <v>0</v>
      </c>
      <c r="L138" s="2" t="n">
        <v>1</v>
      </c>
      <c r="M138" s="3" t="n">
        <v>205</v>
      </c>
      <c r="N138" s="3" t="n">
        <v>-9</v>
      </c>
      <c r="O138" s="3" t="n">
        <v>12.19704422</v>
      </c>
      <c r="P138" s="2" t="n">
        <v>0.528676888131743</v>
      </c>
      <c r="Q138" s="2" t="n">
        <v>0.502400240024002</v>
      </c>
      <c r="R138" s="2" t="n">
        <v>0.877342419080068</v>
      </c>
      <c r="S138" s="4" t="n">
        <v>0.391566265060241</v>
      </c>
      <c r="T138" s="4" t="n">
        <v>0.0158148779102784</v>
      </c>
      <c r="U138" s="4" t="n">
        <v>0.137932992617834</v>
      </c>
      <c r="V138" s="4" t="n">
        <v>0.011524019524965</v>
      </c>
      <c r="W138" s="4" t="n">
        <v>0.0615389495937078</v>
      </c>
      <c r="X138" s="4" t="n">
        <v>0.0103042963781068</v>
      </c>
      <c r="Y138" s="4" t="n">
        <v>0.018552479706608</v>
      </c>
      <c r="Z138" t="n">
        <v>7069</v>
      </c>
      <c r="AA138" t="n">
        <v>7044</v>
      </c>
      <c r="AB138" t="n">
        <v>7068</v>
      </c>
      <c r="AC138" t="n">
        <v>7045</v>
      </c>
      <c r="AD138" s="2" t="n">
        <v>0.99985805535841</v>
      </c>
      <c r="AE138" s="2" t="n">
        <v>0.99660441426146</v>
      </c>
      <c r="AF138" s="2" t="n">
        <v>0.996463431885698</v>
      </c>
      <c r="AG138" s="1" t="n">
        <v>38099</v>
      </c>
      <c r="AH138" s="1" t="n">
        <v>38100</v>
      </c>
      <c r="AI138" t="n">
        <v>7069</v>
      </c>
      <c r="AJ138" s="2" t="n">
        <v>0.9998585572843</v>
      </c>
      <c r="AK138" s="2" t="n">
        <v>1</v>
      </c>
      <c r="AL138" t="b">
        <v>0</v>
      </c>
      <c r="AM138" t="b">
        <v>0</v>
      </c>
      <c r="AN138" t="b">
        <v>1</v>
      </c>
    </row>
    <row r="139">
      <c r="A139" t="b">
        <v>0</v>
      </c>
      <c r="B139" t="n">
        <v>723</v>
      </c>
      <c r="C139" t="n">
        <v>1430</v>
      </c>
      <c r="D139" t="s">
        <v>40</v>
      </c>
      <c r="E139" t="s">
        <v>40</v>
      </c>
      <c r="F139" t="s">
        <v>42</v>
      </c>
      <c r="G139" t="s">
        <v>42</v>
      </c>
      <c r="H139" t="s">
        <v>181</v>
      </c>
      <c r="I139" t="s">
        <v>182</v>
      </c>
      <c r="J139" t="n">
        <v>1</v>
      </c>
      <c r="K139" t="n">
        <v>-1</v>
      </c>
      <c r="L139" s="2" t="n">
        <v>0.53968253968254</v>
      </c>
      <c r="M139" s="3" t="n">
        <v>1337</v>
      </c>
      <c r="N139" s="3" t="n">
        <v>203</v>
      </c>
      <c r="O139" s="3" t="n">
        <v>7826.02322584</v>
      </c>
      <c r="P139" s="2" t="n">
        <v>0.00602813127930342</v>
      </c>
      <c r="Q139" s="2" t="n">
        <v>0.00544959128065395</v>
      </c>
      <c r="R139" s="2" t="n">
        <v>0.0529135967849967</v>
      </c>
      <c r="S139" s="4" t="n">
        <v>-0.765498652291105</v>
      </c>
      <c r="T139" s="4" t="n">
        <v>-3.54989953114534</v>
      </c>
      <c r="U139" s="4" t="n">
        <v>4.15217682518419</v>
      </c>
      <c r="V139" s="4" t="n">
        <v>-3.55601556688487</v>
      </c>
      <c r="W139" s="4" t="n">
        <v>3.56658107863318</v>
      </c>
      <c r="X139" s="4" t="n">
        <v>-3.48963220705186</v>
      </c>
      <c r="Y139" s="4" t="n">
        <v>3.48963220705186</v>
      </c>
      <c r="Z139" t="n">
        <v>5407</v>
      </c>
      <c r="AA139" t="n">
        <v>2986</v>
      </c>
      <c r="AB139" t="n">
        <v>3863</v>
      </c>
      <c r="AC139" t="n">
        <v>4530</v>
      </c>
      <c r="AD139" s="2" t="n">
        <v>0.772974372249547</v>
      </c>
      <c r="AE139" s="2" t="n">
        <v>0.65916114790287</v>
      </c>
      <c r="AF139" s="2" t="n">
        <v>0.552247087109303</v>
      </c>
      <c r="AG139" s="1" t="n">
        <v>39108</v>
      </c>
      <c r="AH139" s="1" t="n">
        <v>39997</v>
      </c>
      <c r="AI139" t="n">
        <v>4715</v>
      </c>
      <c r="AJ139" s="2" t="n">
        <v>0.841363311920057</v>
      </c>
      <c r="AK139" s="2" t="n">
        <v>0.956583485494015</v>
      </c>
      <c r="AL139" t="b">
        <v>0</v>
      </c>
      <c r="AM139" t="b">
        <v>0</v>
      </c>
      <c r="AN139" t="b">
        <v>0</v>
      </c>
    </row>
    <row r="140">
      <c r="A140" t="b">
        <v>1</v>
      </c>
      <c r="B140" t="n">
        <v>71</v>
      </c>
      <c r="C140" t="n">
        <v>3655</v>
      </c>
      <c r="D140" t="s">
        <v>53</v>
      </c>
      <c r="E140" t="s">
        <v>40</v>
      </c>
      <c r="F140" t="s">
        <v>53</v>
      </c>
      <c r="G140" t="s">
        <v>42</v>
      </c>
      <c r="H140" t="s">
        <v>128</v>
      </c>
      <c r="I140" t="s">
        <v>64</v>
      </c>
      <c r="J140" t="n">
        <v>-1</v>
      </c>
      <c r="K140" t="n">
        <v>0</v>
      </c>
      <c r="L140" s="2" t="n">
        <v>1</v>
      </c>
      <c r="M140" s="3" t="n">
        <v>357</v>
      </c>
      <c r="N140" s="3" t="n">
        <v>-34</v>
      </c>
      <c r="O140" s="3" t="n">
        <v>36.82822381</v>
      </c>
      <c r="P140" s="2" t="n">
        <v>0.89171102661597</v>
      </c>
      <c r="Q140" s="2" t="n">
        <v>0.881004184100418</v>
      </c>
      <c r="R140" s="2" t="n">
        <v>0.926996197718631</v>
      </c>
      <c r="S140" s="4" t="n">
        <v>0.0252808988764045</v>
      </c>
      <c r="T140" s="4" t="n">
        <v>0.21412927756654</v>
      </c>
      <c r="U140" s="4" t="n">
        <v>0.250083650190114</v>
      </c>
      <c r="V140" s="4" t="n">
        <v>0.213905043179468</v>
      </c>
      <c r="W140" s="4" t="n">
        <v>0.249370615351566</v>
      </c>
      <c r="X140" s="4" t="n">
        <v>1.06821966371248</v>
      </c>
      <c r="Y140" s="4" t="n">
        <v>1.06821966371248</v>
      </c>
      <c r="Z140" t="n">
        <v>17422</v>
      </c>
      <c r="AA140" t="n">
        <v>6575</v>
      </c>
      <c r="AB140" t="n">
        <v>17422</v>
      </c>
      <c r="AC140" t="n">
        <v>6575</v>
      </c>
      <c r="AD140" s="2" t="n">
        <v>1</v>
      </c>
      <c r="AE140" s="2" t="n">
        <v>0.377396395362186</v>
      </c>
      <c r="AF140" s="2" t="n">
        <v>0.377396395362186</v>
      </c>
      <c r="AG140" s="1" t="n">
        <v>18629</v>
      </c>
      <c r="AH140" s="1" t="n">
        <v>37987</v>
      </c>
      <c r="AI140" t="n">
        <v>6939</v>
      </c>
      <c r="AJ140" s="2" t="n">
        <v>0.26145440844009</v>
      </c>
      <c r="AK140" s="2" t="n">
        <v>1</v>
      </c>
      <c r="AL140" t="b">
        <v>0</v>
      </c>
      <c r="AM140" t="b">
        <v>0</v>
      </c>
      <c r="AN140" t="b">
        <v>1</v>
      </c>
    </row>
    <row r="141">
      <c r="A141" t="b">
        <v>0</v>
      </c>
      <c r="B141" t="n">
        <v>3766</v>
      </c>
      <c r="C141" t="n">
        <v>2799</v>
      </c>
      <c r="D141" t="s">
        <v>47</v>
      </c>
      <c r="E141" t="s">
        <v>40</v>
      </c>
      <c r="F141" t="s">
        <v>48</v>
      </c>
      <c r="G141" t="s">
        <v>42</v>
      </c>
      <c r="H141" t="s">
        <v>75</v>
      </c>
      <c r="I141" t="s">
        <v>74</v>
      </c>
      <c r="J141" t="n">
        <v>1</v>
      </c>
      <c r="K141" t="n">
        <v>0</v>
      </c>
      <c r="L141" s="2" t="n">
        <v>0.602693602693603</v>
      </c>
      <c r="M141" s="3" t="n">
        <v>294</v>
      </c>
      <c r="N141" s="3" t="n">
        <v>-63</v>
      </c>
      <c r="O141" s="3" t="n">
        <v>6329.6441998</v>
      </c>
      <c r="P141" s="2" t="n">
        <v>0.0474786656322731</v>
      </c>
      <c r="Q141" s="2" t="n">
        <v>0.04351909830933</v>
      </c>
      <c r="R141" s="2" t="n">
        <v>0.419860356865787</v>
      </c>
      <c r="S141" s="4" t="n">
        <v>-0.20801433458218</v>
      </c>
      <c r="T141" s="4" t="n">
        <v>-0.251357641582622</v>
      </c>
      <c r="U141" s="4" t="n">
        <v>0.868921644685806</v>
      </c>
      <c r="V141" s="4" t="n">
        <v>-0.237516264062065</v>
      </c>
      <c r="W141" s="4" t="n">
        <v>0.64714427312497</v>
      </c>
      <c r="X141" s="4" t="n">
        <v>-0.119512053954535</v>
      </c>
      <c r="Y141" s="4" t="n">
        <v>0.270933902004959</v>
      </c>
      <c r="Z141" t="n">
        <v>7879</v>
      </c>
      <c r="AA141" t="n">
        <v>6445</v>
      </c>
      <c r="AB141" t="n">
        <v>7872</v>
      </c>
      <c r="AC141" t="n">
        <v>6452</v>
      </c>
      <c r="AD141" s="2" t="n">
        <v>0.998915065096094</v>
      </c>
      <c r="AE141" s="2" t="n">
        <v>0.818724593495935</v>
      </c>
      <c r="AF141" s="2" t="n">
        <v>0.817997207767483</v>
      </c>
      <c r="AG141" s="1" t="n">
        <v>37257</v>
      </c>
      <c r="AH141" s="1" t="n">
        <v>38099</v>
      </c>
      <c r="AI141" t="n">
        <v>6827</v>
      </c>
      <c r="AJ141" s="2" t="n">
        <v>0.862866531850354</v>
      </c>
      <c r="AK141" s="2" t="n">
        <v>1</v>
      </c>
      <c r="AL141" t="b">
        <v>0</v>
      </c>
      <c r="AM141" t="b">
        <v>0</v>
      </c>
      <c r="AN141" t="b">
        <v>0</v>
      </c>
    </row>
    <row r="142">
      <c r="A142" t="b">
        <v>1</v>
      </c>
      <c r="B142" t="n">
        <v>4</v>
      </c>
      <c r="C142" t="n">
        <v>85</v>
      </c>
      <c r="D142" t="s">
        <v>53</v>
      </c>
      <c r="E142" t="s">
        <v>40</v>
      </c>
      <c r="F142" t="s">
        <v>53</v>
      </c>
      <c r="G142" t="s">
        <v>42</v>
      </c>
      <c r="H142" t="s">
        <v>80</v>
      </c>
      <c r="I142" t="s">
        <v>84</v>
      </c>
      <c r="J142" t="n">
        <v>1</v>
      </c>
      <c r="K142" t="n">
        <v>0</v>
      </c>
      <c r="L142" s="2" t="n">
        <v>1</v>
      </c>
      <c r="M142" s="3" t="n">
        <v>716</v>
      </c>
      <c r="N142" s="3" t="n">
        <v>-102</v>
      </c>
      <c r="O142" s="3" t="n">
        <v>150.59242543</v>
      </c>
      <c r="P142" s="2" t="n">
        <v>0.994937097269101</v>
      </c>
      <c r="Q142" s="2" t="n">
        <v>0.994366678047115</v>
      </c>
      <c r="R142" s="2" t="n">
        <v>0.999079472230746</v>
      </c>
      <c r="S142" s="4" t="n">
        <v>0.818181818181818</v>
      </c>
      <c r="T142" s="4" t="n">
        <v>0.000598343050015343</v>
      </c>
      <c r="U142" s="4" t="n">
        <v>0.0013040810064437</v>
      </c>
      <c r="V142" s="4" t="n">
        <v>-0.00145420777433204</v>
      </c>
      <c r="W142" s="4" t="n">
        <v>0.00899261143592802</v>
      </c>
      <c r="X142" s="4" t="n">
        <v>0.241954980511444</v>
      </c>
      <c r="Y142" s="4" t="n">
        <v>0.268814325525785</v>
      </c>
      <c r="Z142" t="n">
        <v>9972</v>
      </c>
      <c r="AA142" t="n">
        <v>6518</v>
      </c>
      <c r="AB142" t="n">
        <v>9972</v>
      </c>
      <c r="AC142" t="n">
        <v>6518</v>
      </c>
      <c r="AD142" s="2" t="n">
        <v>1</v>
      </c>
      <c r="AE142" s="2" t="n">
        <v>0.653630164460489</v>
      </c>
      <c r="AF142" s="2" t="n">
        <v>0.653630164460489</v>
      </c>
      <c r="AG142" s="1" t="n">
        <v>34038</v>
      </c>
      <c r="AH142" s="1" t="n">
        <v>37987</v>
      </c>
      <c r="AI142" t="n">
        <v>6939</v>
      </c>
      <c r="AJ142" s="2" t="n">
        <v>0.623394124517114</v>
      </c>
      <c r="AK142" s="2" t="n">
        <v>1</v>
      </c>
      <c r="AL142" t="b">
        <v>0</v>
      </c>
      <c r="AM142" t="b">
        <v>0</v>
      </c>
      <c r="AN142" t="b">
        <v>1</v>
      </c>
    </row>
    <row r="143">
      <c r="A143" t="b">
        <v>1</v>
      </c>
      <c r="B143" t="n">
        <v>68</v>
      </c>
      <c r="C143" t="n">
        <v>3501</v>
      </c>
      <c r="D143" t="s">
        <v>53</v>
      </c>
      <c r="E143" t="s">
        <v>40</v>
      </c>
      <c r="F143" t="s">
        <v>53</v>
      </c>
      <c r="G143" t="s">
        <v>42</v>
      </c>
      <c r="H143" t="s">
        <v>183</v>
      </c>
      <c r="I143" t="s">
        <v>114</v>
      </c>
      <c r="J143" t="n">
        <v>-1</v>
      </c>
      <c r="K143" t="n">
        <v>0</v>
      </c>
      <c r="L143" s="2" t="n">
        <v>0.786785714285714</v>
      </c>
      <c r="M143" s="3" t="n">
        <v>309</v>
      </c>
      <c r="N143" s="3" t="n">
        <v>-54</v>
      </c>
      <c r="O143" s="3" t="n">
        <v>47.22845841</v>
      </c>
      <c r="P143" s="2" t="n">
        <v>0.944461397619774</v>
      </c>
      <c r="Q143" s="2" t="n">
        <v>0.938254805238986</v>
      </c>
      <c r="R143" s="2" t="n">
        <v>0.981843149221849</v>
      </c>
      <c r="S143" s="4" t="n">
        <v>-0.989010989010989</v>
      </c>
      <c r="T143" s="4" t="n">
        <v>-0.0158529142508392</v>
      </c>
      <c r="U143" s="4" t="n">
        <v>0.019118095819347</v>
      </c>
      <c r="V143" s="4" t="n">
        <v>-0.0119610658409566</v>
      </c>
      <c r="W143" s="4" t="n">
        <v>0.0228194565109415</v>
      </c>
      <c r="X143" s="4" t="n">
        <v>0.245807994106838</v>
      </c>
      <c r="Y143" s="4" t="n">
        <v>0.268604853105814</v>
      </c>
      <c r="Z143" t="n">
        <v>10851</v>
      </c>
      <c r="AA143" t="n">
        <v>6554</v>
      </c>
      <c r="AB143" t="n">
        <v>10851</v>
      </c>
      <c r="AC143" t="n">
        <v>6554</v>
      </c>
      <c r="AD143" s="2" t="n">
        <v>1</v>
      </c>
      <c r="AE143" s="2" t="n">
        <v>0.603999631370381</v>
      </c>
      <c r="AF143" s="2" t="n">
        <v>0.603999631370381</v>
      </c>
      <c r="AG143" s="1" t="n">
        <v>33372</v>
      </c>
      <c r="AH143" s="1" t="n">
        <v>37987</v>
      </c>
      <c r="AI143" t="n">
        <v>6939</v>
      </c>
      <c r="AJ143" s="2" t="n">
        <v>0.588200389929643</v>
      </c>
      <c r="AK143" s="2" t="n">
        <v>1</v>
      </c>
      <c r="AL143" t="b">
        <v>0</v>
      </c>
      <c r="AM143" t="b">
        <v>0</v>
      </c>
      <c r="AN143" t="b">
        <v>1</v>
      </c>
    </row>
    <row r="144">
      <c r="A144" t="b">
        <v>0</v>
      </c>
      <c r="B144" t="n">
        <v>7</v>
      </c>
      <c r="C144" t="n">
        <v>735</v>
      </c>
      <c r="D144" t="s">
        <v>53</v>
      </c>
      <c r="E144" t="s">
        <v>47</v>
      </c>
      <c r="F144" t="s">
        <v>53</v>
      </c>
      <c r="G144" t="s">
        <v>48</v>
      </c>
      <c r="H144" t="s">
        <v>184</v>
      </c>
      <c r="I144" t="s">
        <v>135</v>
      </c>
      <c r="J144" t="n">
        <v>1</v>
      </c>
      <c r="K144" t="n">
        <v>1</v>
      </c>
      <c r="L144" s="2" t="n">
        <v>0.777777777777778</v>
      </c>
      <c r="M144" s="3" t="n">
        <v>482</v>
      </c>
      <c r="N144" s="3" t="n">
        <v>-233</v>
      </c>
      <c r="O144" s="3" t="n">
        <v>6484.91427947</v>
      </c>
      <c r="P144" s="2" t="n">
        <v>0.0155500095987714</v>
      </c>
      <c r="Q144" s="2" t="n">
        <v>0.0137676943959666</v>
      </c>
      <c r="R144" s="2" t="n">
        <v>0.161835285083509</v>
      </c>
      <c r="S144" s="4" t="n">
        <v>0.387675507020281</v>
      </c>
      <c r="T144" s="4" t="n">
        <v>1.1762142445767</v>
      </c>
      <c r="U144" s="4" t="n">
        <v>2.1822806680745</v>
      </c>
      <c r="V144" s="4" t="n">
        <v>1.19664424558406</v>
      </c>
      <c r="W144" s="4" t="n">
        <v>1.20816764666554</v>
      </c>
      <c r="X144" s="4" t="n">
        <v>1.2308780961585</v>
      </c>
      <c r="Y144" s="4" t="n">
        <v>1.2308780961585</v>
      </c>
      <c r="Z144" t="n">
        <v>5645</v>
      </c>
      <c r="AA144" t="n">
        <v>5209</v>
      </c>
      <c r="AB144" t="n">
        <v>5644</v>
      </c>
      <c r="AC144" t="n">
        <v>5210</v>
      </c>
      <c r="AD144" s="2" t="n">
        <v>0.999808061420346</v>
      </c>
      <c r="AE144" s="2" t="n">
        <v>0.922927002126152</v>
      </c>
      <c r="AF144" s="2" t="n">
        <v>0.922763507528787</v>
      </c>
      <c r="AG144" s="1" t="n">
        <v>39526</v>
      </c>
      <c r="AH144" s="1" t="n">
        <v>39788</v>
      </c>
      <c r="AI144" t="n">
        <v>5381</v>
      </c>
      <c r="AJ144" s="2" t="n">
        <v>0.953570795676059</v>
      </c>
      <c r="AK144" s="2" t="n">
        <v>1</v>
      </c>
      <c r="AL144" t="b">
        <v>0</v>
      </c>
      <c r="AM144" t="b">
        <v>0</v>
      </c>
      <c r="AN144" t="b">
        <v>0</v>
      </c>
    </row>
    <row r="145">
      <c r="A145" t="b">
        <v>0</v>
      </c>
      <c r="B145" t="n">
        <v>562</v>
      </c>
      <c r="C145" t="n">
        <v>2768</v>
      </c>
      <c r="D145" t="s">
        <v>47</v>
      </c>
      <c r="E145" t="s">
        <v>47</v>
      </c>
      <c r="F145" t="s">
        <v>48</v>
      </c>
      <c r="G145" t="s">
        <v>48</v>
      </c>
      <c r="H145" t="s">
        <v>143</v>
      </c>
      <c r="I145" t="s">
        <v>142</v>
      </c>
      <c r="J145" t="n">
        <v>-1</v>
      </c>
      <c r="K145" t="n">
        <v>0</v>
      </c>
      <c r="L145" s="2" t="n">
        <v>0.473776223776224</v>
      </c>
      <c r="M145" s="3" t="n">
        <v>502</v>
      </c>
      <c r="N145" s="3" t="n">
        <v>-262</v>
      </c>
      <c r="O145" s="3" t="n">
        <v>4800.41242265</v>
      </c>
      <c r="P145" s="2" t="n">
        <v>0.00974905217548294</v>
      </c>
      <c r="Q145" s="2" t="n">
        <v>0.00872885979268958</v>
      </c>
      <c r="R145" s="2" t="n">
        <v>0.0989348257808269</v>
      </c>
      <c r="S145" s="4" t="n">
        <v>-0.630264357338195</v>
      </c>
      <c r="T145" s="4" t="n">
        <v>-2.67024733706445</v>
      </c>
      <c r="U145" s="4" t="n">
        <v>3.0979779743636</v>
      </c>
      <c r="V145" s="4" t="n">
        <v>-2.67305361055736</v>
      </c>
      <c r="W145" s="4" t="n">
        <v>2.67305361055736</v>
      </c>
      <c r="X145" s="4" t="n">
        <v>-2.79724306627257</v>
      </c>
      <c r="Y145" s="4" t="n">
        <v>2.79724306627257</v>
      </c>
      <c r="Z145" t="n">
        <v>7828</v>
      </c>
      <c r="AA145" t="n">
        <v>5539</v>
      </c>
      <c r="AB145" t="n">
        <v>5564</v>
      </c>
      <c r="AC145" t="n">
        <v>7803</v>
      </c>
      <c r="AD145" s="2" t="n">
        <v>0.995506829618979</v>
      </c>
      <c r="AE145" s="2" t="n">
        <v>0.709855183903627</v>
      </c>
      <c r="AF145" s="2" t="n">
        <v>0.707588145120082</v>
      </c>
      <c r="AG145" s="1" t="n">
        <v>39583</v>
      </c>
      <c r="AH145" s="1" t="n">
        <v>37257</v>
      </c>
      <c r="AI145" t="n">
        <v>5586</v>
      </c>
      <c r="AJ145" s="2" t="n">
        <v>1</v>
      </c>
      <c r="AK145" s="2" t="n">
        <v>0.706016177957533</v>
      </c>
      <c r="AL145" t="b">
        <v>0</v>
      </c>
      <c r="AM145" t="b">
        <v>0</v>
      </c>
      <c r="AN145" t="b">
        <v>0</v>
      </c>
    </row>
    <row r="146">
      <c r="A146" t="b">
        <v>0</v>
      </c>
      <c r="B146" t="n">
        <v>26</v>
      </c>
      <c r="C146" t="n">
        <v>51</v>
      </c>
      <c r="D146" t="s">
        <v>53</v>
      </c>
      <c r="E146" t="s">
        <v>53</v>
      </c>
      <c r="F146" t="s">
        <v>53</v>
      </c>
      <c r="G146" t="s">
        <v>53</v>
      </c>
      <c r="H146" t="s">
        <v>185</v>
      </c>
      <c r="I146" t="s">
        <v>150</v>
      </c>
      <c r="J146" t="n">
        <v>-1</v>
      </c>
      <c r="K146" t="n">
        <v>0</v>
      </c>
      <c r="L146" s="2" t="n">
        <v>0.500925925925926</v>
      </c>
      <c r="M146" s="3" t="n">
        <v>408</v>
      </c>
      <c r="N146" s="3" t="n">
        <v>-63</v>
      </c>
      <c r="O146" s="3" t="n">
        <v>5629.2777341</v>
      </c>
      <c r="P146" s="2" t="n">
        <v>0.0284894837476099</v>
      </c>
      <c r="Q146" s="2" t="n">
        <v>0.0271833429728167</v>
      </c>
      <c r="R146" s="2" t="n">
        <v>0.277055449330784</v>
      </c>
      <c r="S146" s="4" t="n">
        <v>0.568588860460539</v>
      </c>
      <c r="T146" s="4" t="n">
        <v>0.575219885277246</v>
      </c>
      <c r="U146" s="4" t="n">
        <v>1.23950286806883</v>
      </c>
      <c r="V146" s="4" t="n">
        <v>0.534295297637163</v>
      </c>
      <c r="W146" s="4" t="n">
        <v>1.19144736288315</v>
      </c>
      <c r="X146" s="4" t="n">
        <v>0.369314899309728</v>
      </c>
      <c r="Y146" s="4" t="n">
        <v>0.46391727014279</v>
      </c>
      <c r="Z146" t="n">
        <v>10712</v>
      </c>
      <c r="AA146" t="n">
        <v>5230</v>
      </c>
      <c r="AB146" t="n">
        <v>5233</v>
      </c>
      <c r="AC146" t="n">
        <v>10709</v>
      </c>
      <c r="AD146" s="2" t="n">
        <v>0.999426715077393</v>
      </c>
      <c r="AE146" s="2" t="n">
        <v>0.488374264637221</v>
      </c>
      <c r="AF146" s="2" t="n">
        <v>0.488237490664675</v>
      </c>
      <c r="AG146" s="1" t="n">
        <v>38953</v>
      </c>
      <c r="AH146" s="1" t="n">
        <v>34458</v>
      </c>
      <c r="AI146" t="n">
        <v>5759</v>
      </c>
      <c r="AJ146" s="2" t="n">
        <v>1</v>
      </c>
      <c r="AK146" s="2" t="n">
        <v>0.537671552609467</v>
      </c>
      <c r="AL146" t="b">
        <v>0</v>
      </c>
      <c r="AM146" t="b">
        <v>0</v>
      </c>
      <c r="AN146" t="b">
        <v>0</v>
      </c>
    </row>
    <row r="147">
      <c r="A147" t="b">
        <v>0</v>
      </c>
      <c r="B147" t="n">
        <v>71</v>
      </c>
      <c r="C147" t="n">
        <v>3510</v>
      </c>
      <c r="D147" t="s">
        <v>53</v>
      </c>
      <c r="E147" t="s">
        <v>40</v>
      </c>
      <c r="F147" t="s">
        <v>53</v>
      </c>
      <c r="G147" t="s">
        <v>42</v>
      </c>
      <c r="H147" t="s">
        <v>128</v>
      </c>
      <c r="I147" t="s">
        <v>139</v>
      </c>
      <c r="J147" t="n">
        <v>-1</v>
      </c>
      <c r="K147" t="n">
        <v>0</v>
      </c>
      <c r="L147" s="2" t="n">
        <v>0.626373626373626</v>
      </c>
      <c r="M147" s="3" t="n">
        <v>357</v>
      </c>
      <c r="N147" s="3" t="n">
        <v>12</v>
      </c>
      <c r="O147" s="3" t="n">
        <v>5289.29068309</v>
      </c>
      <c r="P147" s="2" t="n">
        <v>0.0483650190114068</v>
      </c>
      <c r="Q147" s="2" t="n">
        <v>0.0454336147352264</v>
      </c>
      <c r="R147" s="2" t="n">
        <v>0.425399239543726</v>
      </c>
      <c r="S147" s="4" t="n">
        <v>-0.368067764104203</v>
      </c>
      <c r="T147" s="4" t="n">
        <v>-0.117307984790874</v>
      </c>
      <c r="U147" s="4" t="n">
        <v>0.825384030418251</v>
      </c>
      <c r="V147" s="4" t="n">
        <v>-0.116102161572824</v>
      </c>
      <c r="W147" s="4" t="n">
        <v>0.60387429669062</v>
      </c>
      <c r="X147" s="4" t="n">
        <v>0.738135144633757</v>
      </c>
      <c r="Y147" s="4" t="n">
        <v>0.738135144633757</v>
      </c>
      <c r="Z147" t="n">
        <v>17422</v>
      </c>
      <c r="AA147" t="n">
        <v>6575</v>
      </c>
      <c r="AB147" t="n">
        <v>17422</v>
      </c>
      <c r="AC147" t="n">
        <v>6575</v>
      </c>
      <c r="AD147" s="2" t="n">
        <v>1</v>
      </c>
      <c r="AE147" s="2" t="n">
        <v>0.377396395362186</v>
      </c>
      <c r="AF147" s="2" t="n">
        <v>0.377396395362186</v>
      </c>
      <c r="AG147" s="1" t="n">
        <v>18629</v>
      </c>
      <c r="AH147" s="1" t="n">
        <v>37987</v>
      </c>
      <c r="AI147" t="n">
        <v>6939</v>
      </c>
      <c r="AJ147" s="2" t="n">
        <v>0.26145440844009</v>
      </c>
      <c r="AK147" s="2" t="n">
        <v>1</v>
      </c>
      <c r="AL147" t="b">
        <v>0</v>
      </c>
      <c r="AM147" t="b">
        <v>0</v>
      </c>
      <c r="AN147" t="b">
        <v>0</v>
      </c>
    </row>
    <row r="148">
      <c r="A148" t="b">
        <v>1</v>
      </c>
      <c r="B148" t="n">
        <v>7</v>
      </c>
      <c r="C148" t="n">
        <v>120</v>
      </c>
      <c r="D148" t="s">
        <v>53</v>
      </c>
      <c r="E148" t="s">
        <v>40</v>
      </c>
      <c r="F148" t="s">
        <v>53</v>
      </c>
      <c r="G148" t="s">
        <v>42</v>
      </c>
      <c r="H148" t="s">
        <v>184</v>
      </c>
      <c r="I148" t="s">
        <v>186</v>
      </c>
      <c r="J148" t="n">
        <v>1</v>
      </c>
      <c r="K148" t="n">
        <v>0</v>
      </c>
      <c r="L148" s="2" t="n">
        <v>1</v>
      </c>
      <c r="M148" s="3" t="n">
        <v>482</v>
      </c>
      <c r="N148" s="3" t="n">
        <v>-60</v>
      </c>
      <c r="O148" s="3" t="n">
        <v>55.72960902</v>
      </c>
      <c r="P148" s="2" t="n">
        <v>0.997418073485601</v>
      </c>
      <c r="Q148" s="2" t="n">
        <v>0.997117516629712</v>
      </c>
      <c r="R148" s="2" t="n">
        <v>0.999404170804369</v>
      </c>
      <c r="S148" s="4" t="n">
        <v>1</v>
      </c>
      <c r="T148" s="4" t="n">
        <v>0.000476663356504469</v>
      </c>
      <c r="U148" s="4" t="n">
        <v>0.000476663356504469</v>
      </c>
      <c r="V148" s="4" t="n">
        <v>-0.000128625099476234</v>
      </c>
      <c r="W148" s="4" t="n">
        <v>0.00107619417763219</v>
      </c>
      <c r="X148" s="4" t="n">
        <v>0.00756773053556422</v>
      </c>
      <c r="Y148" s="4" t="n">
        <v>0.118538078902907</v>
      </c>
      <c r="Z148" t="n">
        <v>5644</v>
      </c>
      <c r="AA148" t="n">
        <v>5035</v>
      </c>
      <c r="AB148" t="n">
        <v>5644</v>
      </c>
      <c r="AC148" t="n">
        <v>5035</v>
      </c>
      <c r="AD148" s="2" t="n">
        <v>1</v>
      </c>
      <c r="AE148" s="2" t="n">
        <v>0.892097802976612</v>
      </c>
      <c r="AF148" s="2" t="n">
        <v>0.892097802976612</v>
      </c>
      <c r="AG148" s="1" t="n">
        <v>39526</v>
      </c>
      <c r="AH148" s="1" t="n">
        <v>39527</v>
      </c>
      <c r="AI148" t="n">
        <v>5399</v>
      </c>
      <c r="AJ148" s="2" t="n">
        <v>0.956760588339536</v>
      </c>
      <c r="AK148" s="2" t="n">
        <v>1</v>
      </c>
      <c r="AL148" t="b">
        <v>0</v>
      </c>
      <c r="AM148" t="b">
        <v>0</v>
      </c>
      <c r="AN148" t="b">
        <v>1</v>
      </c>
    </row>
    <row r="149">
      <c r="A149" t="b">
        <v>0</v>
      </c>
      <c r="B149" t="n">
        <v>49</v>
      </c>
      <c r="C149" t="n">
        <v>2151</v>
      </c>
      <c r="D149" t="s">
        <v>53</v>
      </c>
      <c r="E149" t="s">
        <v>40</v>
      </c>
      <c r="F149" t="s">
        <v>53</v>
      </c>
      <c r="G149" t="s">
        <v>42</v>
      </c>
      <c r="H149" t="s">
        <v>79</v>
      </c>
      <c r="I149" t="s">
        <v>46</v>
      </c>
      <c r="J149" t="n">
        <v>1</v>
      </c>
      <c r="K149" t="n">
        <v>0</v>
      </c>
      <c r="L149" s="2" t="n">
        <v>0.43015873015873</v>
      </c>
      <c r="M149" s="3" t="n">
        <v>330</v>
      </c>
      <c r="N149" s="3" t="n">
        <v>-46</v>
      </c>
      <c r="O149" s="3" t="n">
        <v>5104.94297944</v>
      </c>
      <c r="P149" s="2" t="n">
        <v>0.0232161147149198</v>
      </c>
      <c r="Q149" s="2" t="n">
        <v>0.0210708117443869</v>
      </c>
      <c r="R149" s="2" t="n">
        <v>0.234551041311028</v>
      </c>
      <c r="S149" s="4" t="n">
        <v>-0.247815449143656</v>
      </c>
      <c r="T149" s="4" t="n">
        <v>-0.400307272106521</v>
      </c>
      <c r="U149" s="4" t="n">
        <v>1.76589279617618</v>
      </c>
      <c r="V149" s="4" t="n">
        <v>-0.464593791512709</v>
      </c>
      <c r="W149" s="4" t="n">
        <v>1.40908848915377</v>
      </c>
      <c r="X149" s="4" t="n">
        <v>-0.15669696526606</v>
      </c>
      <c r="Y149" s="4" t="n">
        <v>0.810830782941359</v>
      </c>
      <c r="Z149" t="n">
        <v>11511</v>
      </c>
      <c r="AA149" t="n">
        <v>2929</v>
      </c>
      <c r="AB149" t="n">
        <v>11511</v>
      </c>
      <c r="AC149" t="n">
        <v>2929</v>
      </c>
      <c r="AD149" s="2" t="n">
        <v>1</v>
      </c>
      <c r="AE149" s="2" t="n">
        <v>0.254452263052732</v>
      </c>
      <c r="AF149" s="2" t="n">
        <v>0.254452263052732</v>
      </c>
      <c r="AG149" s="1" t="n">
        <v>33573</v>
      </c>
      <c r="AH149" s="1" t="n">
        <v>38954</v>
      </c>
      <c r="AI149" t="n">
        <v>5758</v>
      </c>
      <c r="AJ149" s="2" t="n">
        <v>0.496550534667127</v>
      </c>
      <c r="AK149" s="2" t="n">
        <v>1</v>
      </c>
      <c r="AL149" t="b">
        <v>0</v>
      </c>
      <c r="AM149" t="b">
        <v>0</v>
      </c>
      <c r="AN149" t="b">
        <v>0</v>
      </c>
    </row>
    <row r="150">
      <c r="A150" t="b">
        <v>0</v>
      </c>
      <c r="B150" t="n">
        <v>50</v>
      </c>
      <c r="C150" t="n">
        <v>2754</v>
      </c>
      <c r="D150" t="s">
        <v>53</v>
      </c>
      <c r="E150" t="s">
        <v>40</v>
      </c>
      <c r="F150" t="s">
        <v>53</v>
      </c>
      <c r="G150" t="s">
        <v>41</v>
      </c>
      <c r="H150" t="s">
        <v>106</v>
      </c>
      <c r="I150" t="s">
        <v>108</v>
      </c>
      <c r="J150" t="n">
        <v>1</v>
      </c>
      <c r="K150" t="n">
        <v>0</v>
      </c>
      <c r="L150" s="2" t="n">
        <v>1</v>
      </c>
      <c r="M150" s="3" t="n">
        <v>439</v>
      </c>
      <c r="N150" s="3" t="n">
        <v>72</v>
      </c>
      <c r="O150" s="3" t="n">
        <v>2042.59879213</v>
      </c>
      <c r="P150" s="2" t="n">
        <v>0.04</v>
      </c>
      <c r="Q150" s="2" t="n">
        <v>0.0170575692963753</v>
      </c>
      <c r="R150" s="2" t="n">
        <v>0.326</v>
      </c>
      <c r="S150" s="4" t="n">
        <v>-0.3</v>
      </c>
      <c r="T150" s="4" t="n">
        <v>-0.444</v>
      </c>
      <c r="U150" s="4" t="n">
        <v>1</v>
      </c>
      <c r="V150" s="4" t="n">
        <v>-0.440717402674161</v>
      </c>
      <c r="W150" s="4" t="n">
        <v>0.839717402674161</v>
      </c>
      <c r="X150" s="4" t="n">
        <v>-0.723262758530568</v>
      </c>
      <c r="Y150" s="4" t="n">
        <v>1.1317205556545</v>
      </c>
      <c r="Z150" t="n">
        <v>10221</v>
      </c>
      <c r="AA150" t="n">
        <v>500</v>
      </c>
      <c r="AB150" t="n">
        <v>10221</v>
      </c>
      <c r="AC150" t="n">
        <v>500</v>
      </c>
      <c r="AD150" s="2" t="n">
        <v>1</v>
      </c>
      <c r="AE150" s="2" t="n">
        <v>0.0489188924762743</v>
      </c>
      <c r="AF150" s="2" t="n">
        <v>0.0489188924762743</v>
      </c>
      <c r="AG150" s="1" t="n">
        <v>18994</v>
      </c>
      <c r="AH150" s="1" t="n">
        <v>23860</v>
      </c>
      <c r="AI150" t="n">
        <v>778</v>
      </c>
      <c r="AJ150" s="2" t="n">
        <v>0.0591724977182842</v>
      </c>
      <c r="AK150" s="2" t="n">
        <v>1</v>
      </c>
      <c r="AL150" t="b">
        <v>0</v>
      </c>
      <c r="AM150" t="b">
        <v>0</v>
      </c>
      <c r="AN150" t="b">
        <v>0</v>
      </c>
    </row>
    <row r="151">
      <c r="A151" t="b">
        <v>0</v>
      </c>
      <c r="B151" t="n">
        <v>24</v>
      </c>
      <c r="C151" t="n">
        <v>2683</v>
      </c>
      <c r="D151" t="s">
        <v>53</v>
      </c>
      <c r="E151" t="s">
        <v>40</v>
      </c>
      <c r="F151" t="s">
        <v>53</v>
      </c>
      <c r="G151" t="s">
        <v>42</v>
      </c>
      <c r="H151" t="s">
        <v>66</v>
      </c>
      <c r="I151" t="s">
        <v>133</v>
      </c>
      <c r="J151" t="n">
        <v>-1</v>
      </c>
      <c r="K151" t="n">
        <v>0</v>
      </c>
      <c r="L151" s="2" t="n">
        <v>0.466666666666667</v>
      </c>
      <c r="M151" s="3" t="n">
        <v>244</v>
      </c>
      <c r="N151" s="3" t="n">
        <v>-36</v>
      </c>
      <c r="O151" s="3" t="n">
        <v>2454.97433163</v>
      </c>
      <c r="P151" s="2" t="n">
        <v>0.0249341799597336</v>
      </c>
      <c r="Q151" s="2" t="n">
        <v>0.0220622750743233</v>
      </c>
      <c r="R151" s="2" t="n">
        <v>0.323679727427598</v>
      </c>
      <c r="S151" s="4" t="n">
        <v>-0.405336721728081</v>
      </c>
      <c r="T151" s="4" t="n">
        <v>-0.523013783490784</v>
      </c>
      <c r="U151" s="4" t="n">
        <v>0.931067059005726</v>
      </c>
      <c r="V151" s="4" t="n">
        <v>-0.518097725934563</v>
      </c>
      <c r="W151" s="4" t="n">
        <v>0.62923238334137</v>
      </c>
      <c r="X151" s="4" t="n">
        <v>-0.440799056033357</v>
      </c>
      <c r="Y151" s="4" t="n">
        <v>0.440799056033357</v>
      </c>
      <c r="Z151" t="n">
        <v>10403</v>
      </c>
      <c r="AA151" t="n">
        <v>6457</v>
      </c>
      <c r="AB151" t="n">
        <v>10403</v>
      </c>
      <c r="AC151" t="n">
        <v>6457</v>
      </c>
      <c r="AD151" s="2" t="n">
        <v>1</v>
      </c>
      <c r="AE151" s="2" t="n">
        <v>0.620686340478708</v>
      </c>
      <c r="AF151" s="2" t="n">
        <v>0.620686340478708</v>
      </c>
      <c r="AG151" s="1" t="n">
        <v>34767</v>
      </c>
      <c r="AH151" s="1" t="n">
        <v>38100</v>
      </c>
      <c r="AI151" t="n">
        <v>6826</v>
      </c>
      <c r="AJ151" s="2" t="n">
        <v>0.656219957700442</v>
      </c>
      <c r="AK151" s="2" t="n">
        <v>1</v>
      </c>
      <c r="AL151" t="b">
        <v>0</v>
      </c>
      <c r="AM151" t="b">
        <v>0</v>
      </c>
      <c r="AN151" t="b">
        <v>0</v>
      </c>
    </row>
    <row r="152">
      <c r="A152" t="b">
        <v>1</v>
      </c>
      <c r="B152" t="n">
        <v>3444</v>
      </c>
      <c r="C152" t="n">
        <v>2772</v>
      </c>
      <c r="D152" t="s">
        <v>47</v>
      </c>
      <c r="E152" t="s">
        <v>40</v>
      </c>
      <c r="F152" t="s">
        <v>48</v>
      </c>
      <c r="G152" t="s">
        <v>42</v>
      </c>
      <c r="H152" t="s">
        <v>187</v>
      </c>
      <c r="I152" t="s">
        <v>57</v>
      </c>
      <c r="J152" t="n">
        <v>1</v>
      </c>
      <c r="K152" t="n">
        <v>0</v>
      </c>
      <c r="L152" s="2" t="n">
        <v>0.631746031746032</v>
      </c>
      <c r="M152" s="3" t="n">
        <v>300</v>
      </c>
      <c r="N152" s="3" t="n">
        <v>1</v>
      </c>
      <c r="O152" s="3" t="n">
        <v>21.66722329</v>
      </c>
      <c r="P152" s="2" t="n">
        <v>0.558273381294964</v>
      </c>
      <c r="Q152" s="2" t="n">
        <v>0.533916017480524</v>
      </c>
      <c r="R152" s="2" t="n">
        <v>0.860791366906475</v>
      </c>
      <c r="S152" s="4" t="n">
        <v>0.984527687296417</v>
      </c>
      <c r="T152" s="4" t="n">
        <v>0.136420863309355</v>
      </c>
      <c r="U152" s="4" t="n">
        <v>0.144622302158276</v>
      </c>
      <c r="V152" s="4" t="n">
        <v>0.158532331069713</v>
      </c>
      <c r="W152" s="4" t="n">
        <v>0.213136013109359</v>
      </c>
      <c r="X152" s="4" t="n">
        <v>0.176255216589084</v>
      </c>
      <c r="Y152" s="4" t="n">
        <v>0.208316395561919</v>
      </c>
      <c r="Z152" t="n">
        <v>6879</v>
      </c>
      <c r="AA152" t="n">
        <v>5560</v>
      </c>
      <c r="AB152" t="n">
        <v>6161</v>
      </c>
      <c r="AC152" t="n">
        <v>6278</v>
      </c>
      <c r="AD152" s="2" t="n">
        <v>0.902450900827788</v>
      </c>
      <c r="AE152" s="2" t="n">
        <v>0.885632366995859</v>
      </c>
      <c r="AF152" s="2" t="n">
        <v>0.808257014100887</v>
      </c>
      <c r="AG152" s="1" t="n">
        <v>37988</v>
      </c>
      <c r="AH152" s="1" t="n">
        <v>37987</v>
      </c>
      <c r="AI152" t="n">
        <v>6938</v>
      </c>
      <c r="AJ152" s="2" t="n">
        <v>0.96616070185211</v>
      </c>
      <c r="AK152" s="2" t="n">
        <v>0.99985588701542</v>
      </c>
      <c r="AL152" t="b">
        <v>0</v>
      </c>
      <c r="AM152" t="b">
        <v>0</v>
      </c>
      <c r="AN152" t="b">
        <v>1</v>
      </c>
    </row>
    <row r="153">
      <c r="A153" t="b">
        <v>0</v>
      </c>
      <c r="B153" t="n">
        <v>47</v>
      </c>
      <c r="C153" t="n">
        <v>2396</v>
      </c>
      <c r="D153" t="s">
        <v>53</v>
      </c>
      <c r="E153" t="s">
        <v>47</v>
      </c>
      <c r="F153" t="s">
        <v>53</v>
      </c>
      <c r="G153" t="s">
        <v>48</v>
      </c>
      <c r="H153" t="s">
        <v>154</v>
      </c>
      <c r="I153" t="s">
        <v>129</v>
      </c>
      <c r="J153" t="n">
        <v>1</v>
      </c>
      <c r="K153" t="n">
        <v>0</v>
      </c>
      <c r="L153" s="2" t="n">
        <v>0.907692307692308</v>
      </c>
      <c r="M153" s="3" t="n">
        <v>111</v>
      </c>
      <c r="N153" s="3" t="n">
        <v>102</v>
      </c>
      <c r="O153" s="3" t="n">
        <v>2583.31064714</v>
      </c>
      <c r="P153" s="2" t="n">
        <v>0.0389065479974571</v>
      </c>
      <c r="Q153" s="2" t="n">
        <v>0.0353016688061617</v>
      </c>
      <c r="R153" s="2" t="n">
        <v>0.350158931977114</v>
      </c>
      <c r="S153" s="4" t="n">
        <v>-0.226881862680249</v>
      </c>
      <c r="T153" s="4" t="n">
        <v>-0.164373808010172</v>
      </c>
      <c r="U153" s="4" t="n">
        <v>0.847043865225685</v>
      </c>
      <c r="V153" s="4" t="n">
        <v>-0.160429548232635</v>
      </c>
      <c r="W153" s="4" t="n">
        <v>0.55815496569615</v>
      </c>
      <c r="X153" s="4" t="n">
        <v>0.676857640797585</v>
      </c>
      <c r="Y153" s="4" t="n">
        <v>0.677984987357689</v>
      </c>
      <c r="Z153" t="n">
        <v>18995</v>
      </c>
      <c r="AA153" t="n">
        <v>7865</v>
      </c>
      <c r="AB153" t="n">
        <v>18995</v>
      </c>
      <c r="AC153" t="n">
        <v>7865</v>
      </c>
      <c r="AD153" s="2" t="n">
        <v>1</v>
      </c>
      <c r="AE153" s="2" t="n">
        <v>0.414056330613319</v>
      </c>
      <c r="AF153" s="2" t="n">
        <v>0.414056330613319</v>
      </c>
      <c r="AG153" s="1" t="n">
        <v>18629</v>
      </c>
      <c r="AH153" s="1" t="n">
        <v>37257</v>
      </c>
      <c r="AI153" t="n">
        <v>7912</v>
      </c>
      <c r="AJ153" s="2" t="n">
        <v>0.298116051243406</v>
      </c>
      <c r="AK153" s="2" t="n">
        <v>1</v>
      </c>
      <c r="AL153" t="b">
        <v>0</v>
      </c>
      <c r="AM153" t="b">
        <v>0</v>
      </c>
      <c r="AN153" t="b">
        <v>0</v>
      </c>
    </row>
    <row r="154">
      <c r="A154" t="b">
        <v>0</v>
      </c>
      <c r="B154" t="n">
        <v>62</v>
      </c>
      <c r="C154" t="n">
        <v>2756</v>
      </c>
      <c r="D154" t="s">
        <v>53</v>
      </c>
      <c r="E154" t="s">
        <v>40</v>
      </c>
      <c r="F154" t="s">
        <v>53</v>
      </c>
      <c r="G154" t="s">
        <v>41</v>
      </c>
      <c r="H154" t="s">
        <v>60</v>
      </c>
      <c r="I154" t="s">
        <v>43</v>
      </c>
      <c r="J154" t="n">
        <v>1</v>
      </c>
      <c r="K154" t="n">
        <v>0</v>
      </c>
      <c r="L154" s="2" t="n">
        <v>0.564957264957265</v>
      </c>
      <c r="M154" s="3" t="n">
        <v>205</v>
      </c>
      <c r="N154" s="3" t="n">
        <v>0</v>
      </c>
      <c r="O154" s="3" t="n">
        <v>6078.54514181</v>
      </c>
      <c r="P154" s="2" t="n">
        <v>0.0566371681415929</v>
      </c>
      <c r="Q154" s="2" t="n">
        <v>0.0483437779767234</v>
      </c>
      <c r="R154" s="2" t="n">
        <v>0.504424778761062</v>
      </c>
      <c r="S154" s="4" t="n">
        <v>-0.146341463414634</v>
      </c>
      <c r="T154" s="4" t="n">
        <v>-0.219469026548673</v>
      </c>
      <c r="U154" s="4" t="n">
        <v>0.649026548672567</v>
      </c>
      <c r="V154" s="4" t="n">
        <v>-0.213853661429074</v>
      </c>
      <c r="W154" s="4" t="n">
        <v>0.663381011891637</v>
      </c>
      <c r="X154" s="4" t="n">
        <v>-0.575381684546346</v>
      </c>
      <c r="Y154" s="4" t="n">
        <v>0.694601225760226</v>
      </c>
      <c r="Z154" t="n">
        <v>7055</v>
      </c>
      <c r="AA154" t="n">
        <v>1130</v>
      </c>
      <c r="AB154" t="n">
        <v>7055</v>
      </c>
      <c r="AC154" t="n">
        <v>1130</v>
      </c>
      <c r="AD154" s="2" t="n">
        <v>1</v>
      </c>
      <c r="AE154" s="2" t="n">
        <v>0.160170092133239</v>
      </c>
      <c r="AF154" s="2" t="n">
        <v>0.160170092133239</v>
      </c>
      <c r="AG154" s="1" t="n">
        <v>38098</v>
      </c>
      <c r="AH154" s="1" t="n">
        <v>38562</v>
      </c>
      <c r="AI154" t="n">
        <v>2498</v>
      </c>
      <c r="AJ154" s="2" t="n">
        <v>0.353273935794089</v>
      </c>
      <c r="AK154" s="2" t="n">
        <v>1</v>
      </c>
      <c r="AL154" t="b">
        <v>0</v>
      </c>
      <c r="AM154" t="b">
        <v>0</v>
      </c>
      <c r="AN154" t="b">
        <v>0</v>
      </c>
    </row>
    <row r="155">
      <c r="A155" t="b">
        <v>1</v>
      </c>
      <c r="B155" t="n">
        <v>1725</v>
      </c>
      <c r="C155" t="n">
        <v>1814</v>
      </c>
      <c r="D155" t="s">
        <v>47</v>
      </c>
      <c r="E155" t="s">
        <v>40</v>
      </c>
      <c r="F155" t="s">
        <v>48</v>
      </c>
      <c r="G155" t="s">
        <v>42</v>
      </c>
      <c r="H155" t="s">
        <v>119</v>
      </c>
      <c r="I155" t="s">
        <v>180</v>
      </c>
      <c r="J155" t="n">
        <v>1</v>
      </c>
      <c r="K155" t="n">
        <v>0</v>
      </c>
      <c r="L155" s="2" t="n">
        <v>1</v>
      </c>
      <c r="M155" s="3" t="n">
        <v>642</v>
      </c>
      <c r="N155" s="3" t="n">
        <v>52</v>
      </c>
      <c r="O155" s="3" t="n">
        <v>1556.78463809</v>
      </c>
      <c r="P155" s="2" t="n">
        <v>0.542089860561198</v>
      </c>
      <c r="Q155" s="2" t="n">
        <v>0.514791818845873</v>
      </c>
      <c r="R155" s="2" t="n">
        <v>0.825615424341539</v>
      </c>
      <c r="S155" s="4" t="n">
        <v>0.981203007518797</v>
      </c>
      <c r="T155" s="4" t="n">
        <v>0.183405061112069</v>
      </c>
      <c r="U155" s="4" t="n">
        <v>0.187330005164401</v>
      </c>
      <c r="V155" s="4" t="n">
        <v>0.2723625402546</v>
      </c>
      <c r="W155" s="4" t="n">
        <v>0.30076211180837</v>
      </c>
      <c r="X155" s="4" t="n">
        <v>0.226136345896311</v>
      </c>
      <c r="Y155" s="4" t="n">
        <v>0.254002423786537</v>
      </c>
      <c r="Z155" t="n">
        <v>7119</v>
      </c>
      <c r="AA155" t="n">
        <v>5809</v>
      </c>
      <c r="AB155" t="n">
        <v>6436</v>
      </c>
      <c r="AC155" t="n">
        <v>6492</v>
      </c>
      <c r="AD155" s="2" t="n">
        <v>0.902579241765071</v>
      </c>
      <c r="AE155" s="2" t="n">
        <v>0.89479359211337</v>
      </c>
      <c r="AF155" s="2" t="n">
        <v>0.81598539120663</v>
      </c>
      <c r="AG155" s="1" t="n">
        <v>37988</v>
      </c>
      <c r="AH155" s="1" t="n">
        <v>37987</v>
      </c>
      <c r="AI155" t="n">
        <v>6938</v>
      </c>
      <c r="AJ155" s="2" t="n">
        <v>0.96616070185211</v>
      </c>
      <c r="AK155" s="2" t="n">
        <v>0.99985588701542</v>
      </c>
      <c r="AL155" t="b">
        <v>0</v>
      </c>
      <c r="AM155" t="b">
        <v>0</v>
      </c>
      <c r="AN155" t="b">
        <v>1</v>
      </c>
    </row>
    <row r="156">
      <c r="A156" t="b">
        <v>0</v>
      </c>
      <c r="B156" t="n">
        <v>2490</v>
      </c>
      <c r="C156" t="n">
        <v>1814</v>
      </c>
      <c r="D156" t="s">
        <v>47</v>
      </c>
      <c r="E156" t="s">
        <v>40</v>
      </c>
      <c r="F156" t="s">
        <v>48</v>
      </c>
      <c r="G156" t="s">
        <v>42</v>
      </c>
      <c r="H156" t="s">
        <v>164</v>
      </c>
      <c r="I156" t="s">
        <v>180</v>
      </c>
      <c r="J156" t="n">
        <v>1</v>
      </c>
      <c r="K156" t="n">
        <v>-1</v>
      </c>
      <c r="L156" s="2" t="n">
        <v>0.542857142857143</v>
      </c>
      <c r="M156" s="3" t="n">
        <v>258</v>
      </c>
      <c r="N156" s="3" t="n">
        <v>436</v>
      </c>
      <c r="O156" s="3" t="n">
        <v>5851.8246013</v>
      </c>
      <c r="P156" s="2" t="n">
        <v>0.00587117941633569</v>
      </c>
      <c r="Q156" s="2" t="n">
        <v>0.00558366777176758</v>
      </c>
      <c r="R156" s="2" t="n">
        <v>0.0675185632878605</v>
      </c>
      <c r="S156" s="4" t="n">
        <v>-0.795726941115164</v>
      </c>
      <c r="T156" s="4" t="n">
        <v>-3.32049732343291</v>
      </c>
      <c r="U156" s="4" t="n">
        <v>3.63971680193403</v>
      </c>
      <c r="V156" s="4" t="n">
        <v>-3.29680698883856</v>
      </c>
      <c r="W156" s="4" t="n">
        <v>3.30338699204831</v>
      </c>
      <c r="X156" s="4" t="n">
        <v>-3.31005809778334</v>
      </c>
      <c r="Y156" s="4" t="n">
        <v>3.31005809778334</v>
      </c>
      <c r="Z156" t="n">
        <v>7127</v>
      </c>
      <c r="AA156" t="n">
        <v>5791</v>
      </c>
      <c r="AB156" t="n">
        <v>6426</v>
      </c>
      <c r="AC156" t="n">
        <v>6492</v>
      </c>
      <c r="AD156" s="2" t="n">
        <v>0.901182695300342</v>
      </c>
      <c r="AE156" s="2" t="n">
        <v>0.892020948860135</v>
      </c>
      <c r="AF156" s="2" t="n">
        <v>0.812543847341097</v>
      </c>
      <c r="AG156" s="1" t="n">
        <v>37988</v>
      </c>
      <c r="AH156" s="1" t="n">
        <v>37987</v>
      </c>
      <c r="AI156" t="n">
        <v>6938</v>
      </c>
      <c r="AJ156" s="2" t="n">
        <v>0.96616070185211</v>
      </c>
      <c r="AK156" s="2" t="n">
        <v>0.99985588701542</v>
      </c>
      <c r="AL156" t="b">
        <v>0</v>
      </c>
      <c r="AM156" t="b">
        <v>0</v>
      </c>
      <c r="AN156" t="b">
        <v>0</v>
      </c>
    </row>
    <row r="157">
      <c r="A157" t="b">
        <v>0</v>
      </c>
      <c r="B157" t="n">
        <v>2490</v>
      </c>
      <c r="C157" t="n">
        <v>2723</v>
      </c>
      <c r="D157" t="s">
        <v>47</v>
      </c>
      <c r="E157" t="s">
        <v>47</v>
      </c>
      <c r="F157" t="s">
        <v>48</v>
      </c>
      <c r="G157" t="s">
        <v>48</v>
      </c>
      <c r="H157" t="s">
        <v>164</v>
      </c>
      <c r="I157" t="s">
        <v>141</v>
      </c>
      <c r="J157" t="n">
        <v>1</v>
      </c>
      <c r="K157" t="n">
        <v>0</v>
      </c>
      <c r="L157" s="2" t="n">
        <v>0.511111111111111</v>
      </c>
      <c r="M157" s="3" t="n">
        <v>258</v>
      </c>
      <c r="N157" s="3" t="n">
        <v>6</v>
      </c>
      <c r="O157" s="3" t="n">
        <v>7446.68938136</v>
      </c>
      <c r="P157" s="2" t="n">
        <v>0.0392032880177047</v>
      </c>
      <c r="Q157" s="2" t="n">
        <v>0.0362041467304625</v>
      </c>
      <c r="R157" s="2" t="n">
        <v>0.342870692380651</v>
      </c>
      <c r="S157" s="4" t="n">
        <v>-0.20006581112208</v>
      </c>
      <c r="T157" s="4" t="n">
        <v>-0.351881125513752</v>
      </c>
      <c r="U157" s="4" t="n">
        <v>0.949193803351245</v>
      </c>
      <c r="V157" s="4" t="n">
        <v>-0.338371649536493</v>
      </c>
      <c r="W157" s="4" t="n">
        <v>0.620736269318406</v>
      </c>
      <c r="X157" s="4" t="n">
        <v>-0.315219644686684</v>
      </c>
      <c r="Y157" s="4" t="n">
        <v>0.315219644686684</v>
      </c>
      <c r="Z157" t="n">
        <v>6448</v>
      </c>
      <c r="AA157" t="n">
        <v>6326</v>
      </c>
      <c r="AB157" t="n">
        <v>6426</v>
      </c>
      <c r="AC157" t="n">
        <v>6348</v>
      </c>
      <c r="AD157" s="2" t="n">
        <v>0.99653434152489</v>
      </c>
      <c r="AE157" s="2" t="n">
        <v>0.984438219732337</v>
      </c>
      <c r="AF157" s="2" t="n">
        <v>0.981079404466501</v>
      </c>
      <c r="AG157" s="1" t="n">
        <v>37988</v>
      </c>
      <c r="AH157" s="1" t="n">
        <v>37988</v>
      </c>
      <c r="AI157" t="n">
        <v>7181</v>
      </c>
      <c r="AJ157" s="2" t="n">
        <v>1</v>
      </c>
      <c r="AK157" s="2" t="n">
        <v>1</v>
      </c>
      <c r="AL157" t="b">
        <v>0</v>
      </c>
      <c r="AM157" t="b">
        <v>0</v>
      </c>
      <c r="AN157" t="b">
        <v>0</v>
      </c>
    </row>
    <row r="158">
      <c r="A158" t="b">
        <v>0</v>
      </c>
      <c r="B158" t="n">
        <v>74</v>
      </c>
      <c r="C158" t="n">
        <v>3946</v>
      </c>
      <c r="D158" t="s">
        <v>53</v>
      </c>
      <c r="E158" t="s">
        <v>47</v>
      </c>
      <c r="F158" t="s">
        <v>53</v>
      </c>
      <c r="G158" t="s">
        <v>48</v>
      </c>
      <c r="H158" t="s">
        <v>88</v>
      </c>
      <c r="I158" t="s">
        <v>188</v>
      </c>
      <c r="J158" t="n">
        <v>-1</v>
      </c>
      <c r="K158" t="n">
        <v>-1</v>
      </c>
      <c r="L158" s="2" t="n">
        <v>0.360606060606061</v>
      </c>
      <c r="M158" s="3" t="n">
        <v>267</v>
      </c>
      <c r="N158" s="3" t="n">
        <v>49</v>
      </c>
      <c r="O158" s="3" t="n">
        <v>3919.91921276</v>
      </c>
      <c r="P158" s="2" t="n">
        <v>0.0072992700729927</v>
      </c>
      <c r="Q158" s="2" t="n">
        <v>0.0037037037037037</v>
      </c>
      <c r="R158" s="2" t="n">
        <v>0.0912408759124088</v>
      </c>
      <c r="S158" s="4" t="n">
        <v>0.522058823529412</v>
      </c>
      <c r="T158" s="4" t="n">
        <v>2.12591240875912</v>
      </c>
      <c r="U158" s="4" t="n">
        <v>2.9463503649635</v>
      </c>
      <c r="V158" s="4" t="n">
        <v>1.89624014495371</v>
      </c>
      <c r="W158" s="4" t="n">
        <v>2.06770168341525</v>
      </c>
      <c r="X158" s="4" t="n">
        <v>0.830636954515549</v>
      </c>
      <c r="Y158" s="4" t="n">
        <v>1.06121427769371</v>
      </c>
      <c r="Z158" t="n">
        <v>6422</v>
      </c>
      <c r="AA158" t="n">
        <v>274</v>
      </c>
      <c r="AB158" t="n">
        <v>5184</v>
      </c>
      <c r="AC158" t="n">
        <v>1512</v>
      </c>
      <c r="AD158" s="2" t="n">
        <v>0.181216931216931</v>
      </c>
      <c r="AE158" s="2" t="n">
        <v>0.0528549382716049</v>
      </c>
      <c r="AF158" s="2" t="n">
        <v>0.0426658361881034</v>
      </c>
      <c r="AG158" s="1" t="n">
        <v>39884</v>
      </c>
      <c r="AH158" s="1" t="n">
        <v>37988</v>
      </c>
      <c r="AI158" t="n">
        <v>284</v>
      </c>
      <c r="AJ158" s="2" t="n">
        <v>0.0537369914853359</v>
      </c>
      <c r="AK158" s="2" t="n">
        <v>0.130275229357798</v>
      </c>
      <c r="AL158" t="b">
        <v>0</v>
      </c>
      <c r="AM158" t="b">
        <v>0</v>
      </c>
      <c r="AN158" t="b">
        <v>0</v>
      </c>
    </row>
    <row r="159">
      <c r="A159" t="b">
        <v>1</v>
      </c>
      <c r="B159" t="n">
        <v>2748</v>
      </c>
      <c r="C159" t="n">
        <v>2836</v>
      </c>
      <c r="D159" t="s">
        <v>47</v>
      </c>
      <c r="E159" t="s">
        <v>40</v>
      </c>
      <c r="F159" t="s">
        <v>48</v>
      </c>
      <c r="G159" t="s">
        <v>42</v>
      </c>
      <c r="H159" t="s">
        <v>160</v>
      </c>
      <c r="I159" t="s">
        <v>167</v>
      </c>
      <c r="J159" t="n">
        <v>-1</v>
      </c>
      <c r="K159" t="n">
        <v>0</v>
      </c>
      <c r="L159" s="2" t="n">
        <v>1</v>
      </c>
      <c r="M159" s="3" t="n">
        <v>400</v>
      </c>
      <c r="N159" s="3" t="n">
        <v>135</v>
      </c>
      <c r="O159" s="3" t="n">
        <v>1808.59819382</v>
      </c>
      <c r="P159" s="2" t="n">
        <v>0.604380242311277</v>
      </c>
      <c r="Q159" s="2" t="n">
        <v>0.579590488771466</v>
      </c>
      <c r="R159" s="2" t="n">
        <v>0.909443926685306</v>
      </c>
      <c r="S159" s="4" t="n">
        <v>-0.658421672555948</v>
      </c>
      <c r="T159" s="4" t="n">
        <v>-0.0451848400124261</v>
      </c>
      <c r="U159" s="4" t="n">
        <v>0.0983379931655808</v>
      </c>
      <c r="V159" s="4" t="n">
        <v>-0.0298644169928324</v>
      </c>
      <c r="W159" s="4" t="n">
        <v>0.0771958222251266</v>
      </c>
      <c r="X159" s="4" t="n">
        <v>-0.136753848299276</v>
      </c>
      <c r="Y159" s="4" t="n">
        <v>0.136753848299276</v>
      </c>
      <c r="Z159" t="n">
        <v>7159</v>
      </c>
      <c r="AA159" t="n">
        <v>6438</v>
      </c>
      <c r="AB159" t="n">
        <v>7035</v>
      </c>
      <c r="AC159" t="n">
        <v>6562</v>
      </c>
      <c r="AD159" s="2" t="n">
        <v>0.981103322157879</v>
      </c>
      <c r="AE159" s="2" t="n">
        <v>0.915138592750533</v>
      </c>
      <c r="AF159" s="2" t="n">
        <v>0.899287610001397</v>
      </c>
      <c r="AG159" s="1" t="n">
        <v>37988</v>
      </c>
      <c r="AH159" s="1" t="n">
        <v>37987</v>
      </c>
      <c r="AI159" t="n">
        <v>6938</v>
      </c>
      <c r="AJ159" s="2" t="n">
        <v>0.96616070185211</v>
      </c>
      <c r="AK159" s="2" t="n">
        <v>0.99985588701542</v>
      </c>
      <c r="AL159" t="b">
        <v>0</v>
      </c>
      <c r="AM159" t="b">
        <v>0</v>
      </c>
      <c r="AN159" t="b">
        <v>1</v>
      </c>
    </row>
    <row r="160">
      <c r="A160" t="b">
        <v>0</v>
      </c>
      <c r="B160" t="n">
        <v>178</v>
      </c>
      <c r="C160" t="n">
        <v>2629</v>
      </c>
      <c r="D160" t="s">
        <v>47</v>
      </c>
      <c r="E160" t="s">
        <v>47</v>
      </c>
      <c r="F160" t="s">
        <v>48</v>
      </c>
      <c r="G160" t="s">
        <v>48</v>
      </c>
      <c r="H160" t="s">
        <v>58</v>
      </c>
      <c r="I160" t="s">
        <v>59</v>
      </c>
      <c r="J160" t="n">
        <v>1</v>
      </c>
      <c r="K160" t="n">
        <v>-1</v>
      </c>
      <c r="L160" s="2" t="n">
        <v>0.425925925925926</v>
      </c>
      <c r="M160" s="3" t="n">
        <v>512</v>
      </c>
      <c r="N160" s="3" t="n">
        <v>-129</v>
      </c>
      <c r="O160" s="3" t="n">
        <v>3865.54258031</v>
      </c>
      <c r="P160" s="2" t="n">
        <v>0.0112739571589628</v>
      </c>
      <c r="Q160" s="2" t="n">
        <v>0.0113571834185122</v>
      </c>
      <c r="R160" s="2" t="n">
        <v>0.0986471251409245</v>
      </c>
      <c r="S160" s="4" t="n">
        <v>-0.60091220068415</v>
      </c>
      <c r="T160" s="4" t="n">
        <v>-2.39188275084555</v>
      </c>
      <c r="U160" s="4" t="n">
        <v>3.080496054115</v>
      </c>
      <c r="V160" s="4" t="n">
        <v>-2.68849463248427</v>
      </c>
      <c r="W160" s="4" t="n">
        <v>2.73062720884377</v>
      </c>
      <c r="X160" s="4" t="n">
        <v>-2.37008990749934</v>
      </c>
      <c r="Y160" s="4" t="n">
        <v>2.37008990749934</v>
      </c>
      <c r="Z160" t="n">
        <v>7013</v>
      </c>
      <c r="AA160" t="n">
        <v>1774</v>
      </c>
      <c r="AB160" t="n">
        <v>1862</v>
      </c>
      <c r="AC160" t="n">
        <v>6925</v>
      </c>
      <c r="AD160" s="2" t="n">
        <v>0.952738990332975</v>
      </c>
      <c r="AE160" s="2" t="n">
        <v>0.256173285198556</v>
      </c>
      <c r="AF160" s="2" t="n">
        <v>0.252958790817054</v>
      </c>
      <c r="AG160" s="1" t="n">
        <v>39241</v>
      </c>
      <c r="AH160" s="1" t="n">
        <v>37988</v>
      </c>
      <c r="AI160" t="n">
        <v>4940</v>
      </c>
      <c r="AJ160" s="2" t="n">
        <v>1</v>
      </c>
      <c r="AK160" s="2" t="n">
        <v>0.687926472636123</v>
      </c>
      <c r="AL160" t="b">
        <v>0</v>
      </c>
      <c r="AM160" t="b">
        <v>0</v>
      </c>
      <c r="AN160" t="b">
        <v>0</v>
      </c>
    </row>
    <row r="161">
      <c r="A161" t="b">
        <v>1</v>
      </c>
      <c r="B161" t="n">
        <v>11</v>
      </c>
      <c r="C161" t="n">
        <v>430</v>
      </c>
      <c r="D161" t="s">
        <v>53</v>
      </c>
      <c r="E161" t="s">
        <v>47</v>
      </c>
      <c r="F161" t="s">
        <v>53</v>
      </c>
      <c r="G161" t="s">
        <v>48</v>
      </c>
      <c r="H161" t="s">
        <v>124</v>
      </c>
      <c r="I161" t="s">
        <v>125</v>
      </c>
      <c r="J161" t="n">
        <v>-1</v>
      </c>
      <c r="K161" t="n">
        <v>0</v>
      </c>
      <c r="L161" s="2" t="n">
        <v>1</v>
      </c>
      <c r="M161" s="3" t="n">
        <v>350</v>
      </c>
      <c r="N161" s="3" t="n">
        <v>0</v>
      </c>
      <c r="O161" s="3" t="n">
        <v>0.36597345</v>
      </c>
      <c r="P161" s="2" t="n">
        <v>0.483366301024996</v>
      </c>
      <c r="Q161" s="2" t="n">
        <v>0.456472369417108</v>
      </c>
      <c r="R161" s="2" t="n">
        <v>0.863513756518612</v>
      </c>
      <c r="S161" s="4" t="n">
        <v>0.402018795683954</v>
      </c>
      <c r="T161" s="4" t="n">
        <v>0.0245279625966553</v>
      </c>
      <c r="U161" s="4" t="n">
        <v>0.143211652580474</v>
      </c>
      <c r="V161" s="4" t="n">
        <v>0.0347741844992413</v>
      </c>
      <c r="W161" s="4" t="n">
        <v>0.0739048511807496</v>
      </c>
      <c r="X161" s="4" t="n">
        <v>0.0265889057005193</v>
      </c>
      <c r="Y161" s="4" t="n">
        <v>0.0265889057005193</v>
      </c>
      <c r="Z161" t="n">
        <v>5609</v>
      </c>
      <c r="AA161" t="n">
        <v>5561</v>
      </c>
      <c r="AB161" t="n">
        <v>5609</v>
      </c>
      <c r="AC161" t="n">
        <v>5561</v>
      </c>
      <c r="AD161" s="2" t="n">
        <v>1</v>
      </c>
      <c r="AE161" s="2" t="n">
        <v>0.991442324835086</v>
      </c>
      <c r="AF161" s="2" t="n">
        <v>0.991442324835086</v>
      </c>
      <c r="AG161" s="1" t="n">
        <v>39561</v>
      </c>
      <c r="AH161" s="1" t="n">
        <v>39583</v>
      </c>
      <c r="AI161" t="n">
        <v>5586</v>
      </c>
      <c r="AJ161" s="2" t="n">
        <v>0.996077032810271</v>
      </c>
      <c r="AK161" s="2" t="n">
        <v>1</v>
      </c>
      <c r="AL161" t="b">
        <v>0</v>
      </c>
      <c r="AM161" t="b">
        <v>0</v>
      </c>
      <c r="AN161" t="b">
        <v>1</v>
      </c>
    </row>
    <row r="162">
      <c r="A162" t="b">
        <v>1</v>
      </c>
      <c r="B162" t="n">
        <v>43</v>
      </c>
      <c r="C162" t="n">
        <v>2308</v>
      </c>
      <c r="D162" t="s">
        <v>53</v>
      </c>
      <c r="E162" t="s">
        <v>47</v>
      </c>
      <c r="F162" t="s">
        <v>53</v>
      </c>
      <c r="G162" t="s">
        <v>48</v>
      </c>
      <c r="H162" t="s">
        <v>118</v>
      </c>
      <c r="I162" t="s">
        <v>112</v>
      </c>
      <c r="J162" t="n">
        <v>-1</v>
      </c>
      <c r="K162" t="n">
        <v>0</v>
      </c>
      <c r="L162" s="2" t="n">
        <v>1</v>
      </c>
      <c r="M162" s="3" t="n">
        <v>110</v>
      </c>
      <c r="N162" s="3" t="n">
        <v>-10</v>
      </c>
      <c r="O162" s="3" t="n">
        <v>118.02819416</v>
      </c>
      <c r="P162" s="2" t="n">
        <v>0.456099195710456</v>
      </c>
      <c r="Q162" s="2" t="n">
        <v>0.427865961199295</v>
      </c>
      <c r="R162" s="2" t="n">
        <v>0.829088471849866</v>
      </c>
      <c r="S162" s="4" t="n">
        <v>0.548983364140481</v>
      </c>
      <c r="T162" s="4" t="n">
        <v>0.147151474530833</v>
      </c>
      <c r="U162" s="4" t="n">
        <v>0.253853887399468</v>
      </c>
      <c r="V162" s="4" t="n">
        <v>0.176529629133814</v>
      </c>
      <c r="W162" s="4" t="n">
        <v>0.202248682049752</v>
      </c>
      <c r="X162" s="4" t="n">
        <v>0.524522516814877</v>
      </c>
      <c r="Y162" s="4" t="n">
        <v>0.589456805942716</v>
      </c>
      <c r="Z162" t="n">
        <v>10024</v>
      </c>
      <c r="AA162" t="n">
        <v>2984</v>
      </c>
      <c r="AB162" t="n">
        <v>10024</v>
      </c>
      <c r="AC162" t="n">
        <v>2984</v>
      </c>
      <c r="AD162" s="2" t="n">
        <v>1</v>
      </c>
      <c r="AE162" s="2" t="n">
        <v>0.297685554668795</v>
      </c>
      <c r="AF162" s="2" t="n">
        <v>0.297685554668795</v>
      </c>
      <c r="AG162" s="1" t="n">
        <v>35137</v>
      </c>
      <c r="AH162" s="1" t="n">
        <v>40909</v>
      </c>
      <c r="AI162" t="n">
        <v>4260</v>
      </c>
      <c r="AJ162" s="2" t="n">
        <v>0.424641148325359</v>
      </c>
      <c r="AK162" s="2" t="n">
        <v>1</v>
      </c>
      <c r="AL162" t="b">
        <v>0</v>
      </c>
      <c r="AM162" t="b">
        <v>0</v>
      </c>
      <c r="AN162" t="b">
        <v>1</v>
      </c>
    </row>
    <row r="163">
      <c r="A163" t="b">
        <v>0</v>
      </c>
      <c r="B163" t="n">
        <v>60</v>
      </c>
      <c r="C163" t="n">
        <v>2490</v>
      </c>
      <c r="D163" t="s">
        <v>53</v>
      </c>
      <c r="E163" t="s">
        <v>47</v>
      </c>
      <c r="F163" t="s">
        <v>53</v>
      </c>
      <c r="G163" t="s">
        <v>48</v>
      </c>
      <c r="H163" t="s">
        <v>71</v>
      </c>
      <c r="I163" t="s">
        <v>164</v>
      </c>
      <c r="J163" t="n">
        <v>-1</v>
      </c>
      <c r="K163" t="n">
        <v>0</v>
      </c>
      <c r="L163" s="2" t="n">
        <v>0.523280423280423</v>
      </c>
      <c r="M163" s="3" t="n">
        <v>308</v>
      </c>
      <c r="N163" s="3" t="n">
        <v>-50</v>
      </c>
      <c r="O163" s="3" t="n">
        <v>7183.32049555</v>
      </c>
      <c r="P163" s="2" t="n">
        <v>0.0493421052631579</v>
      </c>
      <c r="Q163" s="2" t="n">
        <v>0.0438975723312271</v>
      </c>
      <c r="R163" s="2" t="n">
        <v>0.432730263157895</v>
      </c>
      <c r="S163" s="4" t="n">
        <v>-0.376124567474048</v>
      </c>
      <c r="T163" s="4" t="n">
        <v>-0.463930921052631</v>
      </c>
      <c r="U163" s="4" t="n">
        <v>0.832384868421056</v>
      </c>
      <c r="V163" s="4" t="n">
        <v>-0.373017333400528</v>
      </c>
      <c r="W163" s="4" t="n">
        <v>0.787764893220297</v>
      </c>
      <c r="X163" s="4" t="n">
        <v>-0.215715098302856</v>
      </c>
      <c r="Y163" s="4" t="n">
        <v>0.215715098302856</v>
      </c>
      <c r="Z163" t="n">
        <v>11539</v>
      </c>
      <c r="AA163" t="n">
        <v>6080</v>
      </c>
      <c r="AB163" t="n">
        <v>11193</v>
      </c>
      <c r="AC163" t="n">
        <v>6426</v>
      </c>
      <c r="AD163" s="2" t="n">
        <v>0.946156240273887</v>
      </c>
      <c r="AE163" s="2" t="n">
        <v>0.543196640757616</v>
      </c>
      <c r="AF163" s="2" t="n">
        <v>0.526908744258601</v>
      </c>
      <c r="AG163" s="1" t="n">
        <v>33242</v>
      </c>
      <c r="AH163" s="1" t="n">
        <v>37988</v>
      </c>
      <c r="AI163" t="n">
        <v>7181</v>
      </c>
      <c r="AJ163" s="2" t="n">
        <v>0.602079315838015</v>
      </c>
      <c r="AK163" s="2" t="n">
        <v>1</v>
      </c>
      <c r="AL163" t="b">
        <v>0</v>
      </c>
      <c r="AM163" t="b">
        <v>0</v>
      </c>
      <c r="AN163" t="b">
        <v>0</v>
      </c>
    </row>
    <row r="164">
      <c r="A164" t="b">
        <v>0</v>
      </c>
      <c r="B164" t="n">
        <v>25</v>
      </c>
      <c r="C164" t="n">
        <v>1092</v>
      </c>
      <c r="D164" t="s">
        <v>53</v>
      </c>
      <c r="E164" t="s">
        <v>47</v>
      </c>
      <c r="F164" t="s">
        <v>53</v>
      </c>
      <c r="G164" t="s">
        <v>48</v>
      </c>
      <c r="H164" t="s">
        <v>155</v>
      </c>
      <c r="I164" t="s">
        <v>62</v>
      </c>
      <c r="J164" t="n">
        <v>-1</v>
      </c>
      <c r="K164" t="n">
        <v>-1</v>
      </c>
      <c r="L164" s="2" t="n">
        <v>0.648148148148148</v>
      </c>
      <c r="M164" s="3" t="n">
        <v>419</v>
      </c>
      <c r="N164" s="3" t="n">
        <v>131</v>
      </c>
      <c r="O164" s="3" t="n">
        <v>6765.54496243</v>
      </c>
      <c r="P164" s="2" t="n">
        <v>0.0190891737114808</v>
      </c>
      <c r="Q164" s="2" t="n">
        <v>0.0165791655153357</v>
      </c>
      <c r="R164" s="2" t="n">
        <v>0.167439323697846</v>
      </c>
      <c r="S164" s="4" t="n">
        <v>0.45565749235474</v>
      </c>
      <c r="T164" s="4" t="n">
        <v>1.53836923916007</v>
      </c>
      <c r="U164" s="4" t="n">
        <v>2.3266430324516</v>
      </c>
      <c r="V164" s="4" t="n">
        <v>1.60394457225315</v>
      </c>
      <c r="W164" s="4" t="n">
        <v>1.67825032260378</v>
      </c>
      <c r="X164" s="4" t="n">
        <v>1.50390059510334</v>
      </c>
      <c r="Y164" s="4" t="n">
        <v>1.50390059510334</v>
      </c>
      <c r="Z164" t="n">
        <v>5791</v>
      </c>
      <c r="AA164" t="n">
        <v>3667</v>
      </c>
      <c r="AB164" t="n">
        <v>5699</v>
      </c>
      <c r="AC164" t="n">
        <v>3759</v>
      </c>
      <c r="AD164" s="2" t="n">
        <v>0.975525405693004</v>
      </c>
      <c r="AE164" s="2" t="n">
        <v>0.643446218634848</v>
      </c>
      <c r="AF164" s="2" t="n">
        <v>0.633223968226558</v>
      </c>
      <c r="AG164" s="1" t="n">
        <v>39464</v>
      </c>
      <c r="AH164" s="1" t="n">
        <v>39241</v>
      </c>
      <c r="AI164" t="n">
        <v>4454</v>
      </c>
      <c r="AJ164" s="2" t="n">
        <v>0.780718667835232</v>
      </c>
      <c r="AK164" s="2" t="n">
        <v>0.952319863160145</v>
      </c>
      <c r="AL164" t="b">
        <v>0</v>
      </c>
      <c r="AM164" t="b">
        <v>0</v>
      </c>
      <c r="AN164" t="b">
        <v>0</v>
      </c>
    </row>
    <row r="165">
      <c r="A165" t="b">
        <v>0</v>
      </c>
      <c r="B165" t="n">
        <v>40</v>
      </c>
      <c r="C165" t="n">
        <v>60</v>
      </c>
      <c r="D165" t="s">
        <v>53</v>
      </c>
      <c r="E165" t="s">
        <v>53</v>
      </c>
      <c r="F165" t="s">
        <v>53</v>
      </c>
      <c r="G165" t="s">
        <v>53</v>
      </c>
      <c r="H165" t="s">
        <v>173</v>
      </c>
      <c r="I165" t="s">
        <v>71</v>
      </c>
      <c r="J165" t="n">
        <v>1</v>
      </c>
      <c r="K165" t="n">
        <v>0</v>
      </c>
      <c r="L165" s="2" t="n">
        <v>0.630291005291005</v>
      </c>
      <c r="M165" s="3" t="n">
        <v>260</v>
      </c>
      <c r="N165" s="3" t="n">
        <v>48</v>
      </c>
      <c r="O165" s="3" t="n">
        <v>3394.82643965</v>
      </c>
      <c r="P165" s="2" t="n">
        <v>0.0271317829457364</v>
      </c>
      <c r="Q165" s="2" t="n">
        <v>0.023822869955157</v>
      </c>
      <c r="R165" s="2" t="n">
        <v>0.250276854928018</v>
      </c>
      <c r="S165" s="4" t="n">
        <v>0.117245304496301</v>
      </c>
      <c r="T165" s="4" t="n">
        <v>3.3485049833887</v>
      </c>
      <c r="U165" s="4" t="n">
        <v>4.88549280177187</v>
      </c>
      <c r="V165" s="4" t="n">
        <v>3.4326682641505</v>
      </c>
      <c r="W165" s="4" t="n">
        <v>5.81961296850739</v>
      </c>
      <c r="X165" s="4" t="n">
        <v>1.6734356957362</v>
      </c>
      <c r="Y165" s="4" t="n">
        <v>1.6734356957362</v>
      </c>
      <c r="Z165" t="n">
        <v>23406</v>
      </c>
      <c r="AA165" t="n">
        <v>3612</v>
      </c>
      <c r="AB165" t="n">
        <v>15822</v>
      </c>
      <c r="AC165" t="n">
        <v>11196</v>
      </c>
      <c r="AD165" s="2" t="n">
        <v>0.322615219721329</v>
      </c>
      <c r="AE165" s="2" t="n">
        <v>0.228289723170269</v>
      </c>
      <c r="AF165" s="2" t="n">
        <v>0.154319405280697</v>
      </c>
      <c r="AG165" s="1" t="n">
        <v>18629</v>
      </c>
      <c r="AH165" s="1" t="n">
        <v>33242</v>
      </c>
      <c r="AI165" t="n">
        <v>11470</v>
      </c>
      <c r="AJ165" s="2" t="n">
        <v>0.439750028754361</v>
      </c>
      <c r="AK165" s="2" t="n">
        <v>0.961683575081747</v>
      </c>
      <c r="AL165" t="b">
        <v>0</v>
      </c>
      <c r="AM165" t="b">
        <v>0</v>
      </c>
      <c r="AN165" t="b">
        <v>0</v>
      </c>
    </row>
    <row r="166">
      <c r="A166" t="b">
        <v>0</v>
      </c>
      <c r="B166" t="n">
        <v>2582</v>
      </c>
      <c r="C166" t="n">
        <v>2786</v>
      </c>
      <c r="D166" t="s">
        <v>47</v>
      </c>
      <c r="E166" t="s">
        <v>40</v>
      </c>
      <c r="F166" t="s">
        <v>48</v>
      </c>
      <c r="G166" t="s">
        <v>42</v>
      </c>
      <c r="H166" t="s">
        <v>52</v>
      </c>
      <c r="I166" t="s">
        <v>44</v>
      </c>
      <c r="J166" t="n">
        <v>-1</v>
      </c>
      <c r="K166" t="n">
        <v>0</v>
      </c>
      <c r="L166" s="2" t="n">
        <v>0.641666666666667</v>
      </c>
      <c r="M166" s="3" t="n">
        <v>210</v>
      </c>
      <c r="N166" s="3" t="n">
        <v>63</v>
      </c>
      <c r="O166" s="3" t="n">
        <v>5097.55148979</v>
      </c>
      <c r="P166" s="2" t="n">
        <v>0.0269920801680944</v>
      </c>
      <c r="Q166" s="2" t="n">
        <v>0.0227495908346972</v>
      </c>
      <c r="R166" s="2" t="n">
        <v>0.295943106513658</v>
      </c>
      <c r="S166" s="4" t="n">
        <v>-0.751495016611296</v>
      </c>
      <c r="T166" s="4" t="n">
        <v>-0.882899628252788</v>
      </c>
      <c r="U166" s="4" t="n">
        <v>1.00289316308388</v>
      </c>
      <c r="V166" s="4" t="n">
        <v>-0.86937602093489</v>
      </c>
      <c r="W166" s="4" t="n">
        <v>0.885598155736883</v>
      </c>
      <c r="X166" s="4" t="n">
        <v>-0.907826252439929</v>
      </c>
      <c r="Y166" s="4" t="n">
        <v>0.907826252439929</v>
      </c>
      <c r="Z166" t="n">
        <v>6943</v>
      </c>
      <c r="AA166" t="n">
        <v>6187</v>
      </c>
      <c r="AB166" t="n">
        <v>6660</v>
      </c>
      <c r="AC166" t="n">
        <v>6470</v>
      </c>
      <c r="AD166" s="2" t="n">
        <v>0.956259659969088</v>
      </c>
      <c r="AE166" s="2" t="n">
        <v>0.928978978978979</v>
      </c>
      <c r="AF166" s="2" t="n">
        <v>0.891113351577128</v>
      </c>
      <c r="AG166" s="1" t="n">
        <v>37988</v>
      </c>
      <c r="AH166" s="1" t="n">
        <v>38079</v>
      </c>
      <c r="AI166" t="n">
        <v>6847</v>
      </c>
      <c r="AJ166" s="2" t="n">
        <v>0.953488372093023</v>
      </c>
      <c r="AK166" s="2" t="n">
        <v>1</v>
      </c>
      <c r="AL166" t="b">
        <v>0</v>
      </c>
      <c r="AM166" t="b">
        <v>0</v>
      </c>
      <c r="AN166" t="b">
        <v>0</v>
      </c>
    </row>
    <row r="167">
      <c r="A167" t="b">
        <v>0</v>
      </c>
      <c r="B167" t="n">
        <v>2724</v>
      </c>
      <c r="C167" t="n">
        <v>2151</v>
      </c>
      <c r="D167" t="s">
        <v>47</v>
      </c>
      <c r="E167" t="s">
        <v>40</v>
      </c>
      <c r="F167" t="s">
        <v>48</v>
      </c>
      <c r="G167" t="s">
        <v>42</v>
      </c>
      <c r="H167" t="s">
        <v>189</v>
      </c>
      <c r="I167" t="s">
        <v>46</v>
      </c>
      <c r="J167" t="n">
        <v>-1</v>
      </c>
      <c r="K167" t="n">
        <v>0</v>
      </c>
      <c r="L167" s="2" t="n">
        <v>0.630291005291005</v>
      </c>
      <c r="M167" s="3" t="n">
        <v>258</v>
      </c>
      <c r="N167" s="3" t="n">
        <v>26</v>
      </c>
      <c r="O167" s="3" t="n">
        <v>3243.22727324</v>
      </c>
      <c r="P167" s="2" t="n">
        <v>0.0446780551905388</v>
      </c>
      <c r="Q167" s="2" t="n">
        <v>0.0406719717064545</v>
      </c>
      <c r="R167" s="2" t="n">
        <v>0.433639947437582</v>
      </c>
      <c r="S167" s="4" t="n">
        <v>0.128839981659789</v>
      </c>
      <c r="T167" s="4" t="n">
        <v>-0.213009198423127</v>
      </c>
      <c r="U167" s="4" t="n">
        <v>1.1431011826544</v>
      </c>
      <c r="V167" s="4" t="n">
        <v>-0.323216246967466</v>
      </c>
      <c r="W167" s="4" t="n">
        <v>1.16165156097237</v>
      </c>
      <c r="X167" s="4" t="n">
        <v>-0.122865128665472</v>
      </c>
      <c r="Y167" s="4" t="n">
        <v>0.243430756639028</v>
      </c>
      <c r="Z167" t="n">
        <v>6600</v>
      </c>
      <c r="AA167" t="n">
        <v>2283</v>
      </c>
      <c r="AB167" t="n">
        <v>6103</v>
      </c>
      <c r="AC167" t="n">
        <v>2780</v>
      </c>
      <c r="AD167" s="2" t="n">
        <v>0.821223021582734</v>
      </c>
      <c r="AE167" s="2" t="n">
        <v>0.374078322136654</v>
      </c>
      <c r="AF167" s="2" t="n">
        <v>0.345909090909091</v>
      </c>
      <c r="AG167" s="1" t="n">
        <v>37988</v>
      </c>
      <c r="AH167" s="1" t="n">
        <v>38954</v>
      </c>
      <c r="AI167" t="n">
        <v>5758</v>
      </c>
      <c r="AJ167" s="2" t="n">
        <v>0.801838184096922</v>
      </c>
      <c r="AK167" s="2" t="n">
        <v>1</v>
      </c>
      <c r="AL167" t="b">
        <v>0</v>
      </c>
      <c r="AM167" t="b">
        <v>0</v>
      </c>
      <c r="AN167" t="b">
        <v>0</v>
      </c>
    </row>
    <row r="168">
      <c r="A168" t="b">
        <v>1</v>
      </c>
      <c r="B168" t="n">
        <v>526</v>
      </c>
      <c r="C168" t="n">
        <v>594</v>
      </c>
      <c r="D168" t="s">
        <v>47</v>
      </c>
      <c r="E168" t="s">
        <v>40</v>
      </c>
      <c r="F168" t="s">
        <v>48</v>
      </c>
      <c r="G168" t="s">
        <v>42</v>
      </c>
      <c r="H168" t="s">
        <v>190</v>
      </c>
      <c r="I168" t="s">
        <v>191</v>
      </c>
      <c r="J168" t="n">
        <v>1</v>
      </c>
      <c r="K168" t="n">
        <v>0</v>
      </c>
      <c r="L168" s="2" t="n">
        <v>0.988235294117647</v>
      </c>
      <c r="M168" s="3" t="n">
        <v>324</v>
      </c>
      <c r="N168" s="3" t="n">
        <v>18</v>
      </c>
      <c r="O168" s="3" t="n">
        <v>536.17542046</v>
      </c>
      <c r="P168" s="2" t="n">
        <v>0.551959544879899</v>
      </c>
      <c r="Q168" s="2" t="n">
        <v>0.527592641962143</v>
      </c>
      <c r="R168" s="2" t="n">
        <v>0.855372945638432</v>
      </c>
      <c r="S168" s="4" t="n">
        <v>0.960496613995485</v>
      </c>
      <c r="T168" s="4" t="n">
        <v>0.126498103666246</v>
      </c>
      <c r="U168" s="4" t="n">
        <v>0.169329962073326</v>
      </c>
      <c r="V168" s="4" t="n">
        <v>0.081409802992537</v>
      </c>
      <c r="W168" s="4" t="n">
        <v>0.304797504848855</v>
      </c>
      <c r="X168" s="4" t="n">
        <v>0.204494627679652</v>
      </c>
      <c r="Y168" s="4" t="n">
        <v>0.21100321946588</v>
      </c>
      <c r="Z168" t="n">
        <v>5560</v>
      </c>
      <c r="AA168" t="n">
        <v>3955</v>
      </c>
      <c r="AB168" t="n">
        <v>4323</v>
      </c>
      <c r="AC168" t="n">
        <v>5192</v>
      </c>
      <c r="AD168" s="2" t="n">
        <v>0.914873930141106</v>
      </c>
      <c r="AE168" s="2" t="n">
        <v>0.761748844375963</v>
      </c>
      <c r="AF168" s="2" t="n">
        <v>0.711330935251799</v>
      </c>
      <c r="AG168" s="1" t="n">
        <v>39241</v>
      </c>
      <c r="AH168" s="1" t="n">
        <v>38952</v>
      </c>
      <c r="AI168" t="n">
        <v>5213</v>
      </c>
      <c r="AJ168" s="2" t="n">
        <v>1</v>
      </c>
      <c r="AK168" s="2" t="n">
        <v>0.905034722222222</v>
      </c>
      <c r="AL168" t="b">
        <v>0</v>
      </c>
      <c r="AM168" t="b">
        <v>0</v>
      </c>
      <c r="AN168" t="b">
        <v>1</v>
      </c>
    </row>
    <row r="169">
      <c r="A169" t="b">
        <v>0</v>
      </c>
      <c r="B169" t="n">
        <v>3274</v>
      </c>
      <c r="C169" t="n">
        <v>2150</v>
      </c>
      <c r="D169" t="s">
        <v>47</v>
      </c>
      <c r="E169" t="s">
        <v>40</v>
      </c>
      <c r="F169" t="s">
        <v>48</v>
      </c>
      <c r="G169" t="s">
        <v>42</v>
      </c>
      <c r="H169" t="s">
        <v>192</v>
      </c>
      <c r="I169" t="s">
        <v>117</v>
      </c>
      <c r="J169" t="n">
        <v>1</v>
      </c>
      <c r="K169" t="n">
        <v>1</v>
      </c>
      <c r="L169" s="2" t="n">
        <v>0.40530303030303</v>
      </c>
      <c r="M169" s="3" t="n">
        <v>621</v>
      </c>
      <c r="N169" s="3" t="n">
        <v>534</v>
      </c>
      <c r="O169" s="3" t="n">
        <v>6665.48241996</v>
      </c>
      <c r="P169" s="2" t="n">
        <v>0.00468854655056932</v>
      </c>
      <c r="Q169" s="2" t="n">
        <v>0.0040574809805579</v>
      </c>
      <c r="R169" s="2" t="n">
        <v>0.0433690555927662</v>
      </c>
      <c r="S169" s="4" t="n">
        <v>-0.823687752355316</v>
      </c>
      <c r="T169" s="4" t="n">
        <v>-4.00401875418619</v>
      </c>
      <c r="U169" s="4" t="n">
        <v>4.32190221031478</v>
      </c>
      <c r="V169" s="4" t="n">
        <v>-3.93318448753551</v>
      </c>
      <c r="W169" s="4" t="n">
        <v>3.96224457346797</v>
      </c>
      <c r="X169" s="4" t="n">
        <v>-4.03059690340926</v>
      </c>
      <c r="Y169" s="4" t="n">
        <v>4.03059690340926</v>
      </c>
      <c r="Z169" t="n">
        <v>7175</v>
      </c>
      <c r="AA169" t="n">
        <v>5972</v>
      </c>
      <c r="AB169" t="n">
        <v>6603</v>
      </c>
      <c r="AC169" t="n">
        <v>6544</v>
      </c>
      <c r="AD169" s="2" t="n">
        <v>0.912591687041565</v>
      </c>
      <c r="AE169" s="2" t="n">
        <v>0.904437376949871</v>
      </c>
      <c r="AF169" s="2" t="n">
        <v>0.832334494773519</v>
      </c>
      <c r="AG169" s="1" t="n">
        <v>38335</v>
      </c>
      <c r="AH169" s="1" t="n">
        <v>37987</v>
      </c>
      <c r="AI169" t="n">
        <v>6591</v>
      </c>
      <c r="AJ169" s="2" t="n">
        <v>0.964442493415277</v>
      </c>
      <c r="AK169" s="2" t="n">
        <v>0.949848681366191</v>
      </c>
      <c r="AL169" t="b">
        <v>0</v>
      </c>
      <c r="AM169" t="b">
        <v>0</v>
      </c>
      <c r="AN169" t="b">
        <v>0</v>
      </c>
    </row>
    <row r="170">
      <c r="A170" t="b">
        <v>1</v>
      </c>
      <c r="B170" t="n">
        <v>45</v>
      </c>
      <c r="C170" t="n">
        <v>2337</v>
      </c>
      <c r="D170" t="s">
        <v>53</v>
      </c>
      <c r="E170" t="s">
        <v>47</v>
      </c>
      <c r="F170" t="s">
        <v>53</v>
      </c>
      <c r="G170" t="s">
        <v>48</v>
      </c>
      <c r="H170" t="s">
        <v>151</v>
      </c>
      <c r="I170" t="s">
        <v>152</v>
      </c>
      <c r="J170" t="n">
        <v>-1</v>
      </c>
      <c r="K170" t="n">
        <v>0</v>
      </c>
      <c r="L170" s="2" t="n">
        <v>1</v>
      </c>
      <c r="M170" s="3" t="n">
        <v>700</v>
      </c>
      <c r="N170" s="3" t="n">
        <v>-110</v>
      </c>
      <c r="O170" s="3" t="n">
        <v>1200.52577029</v>
      </c>
      <c r="P170" s="2" t="n">
        <v>0.510950785879928</v>
      </c>
      <c r="Q170" s="2" t="n">
        <v>0.482970027247956</v>
      </c>
      <c r="R170" s="2" t="n">
        <v>0.868075238340634</v>
      </c>
      <c r="S170" s="4" t="n">
        <v>0.489989462592202</v>
      </c>
      <c r="T170" s="4" t="n">
        <v>0.0325689255346559</v>
      </c>
      <c r="U170" s="4" t="n">
        <v>0.140427724813194</v>
      </c>
      <c r="V170" s="4" t="n">
        <v>0.039781295393275</v>
      </c>
      <c r="W170" s="4" t="n">
        <v>0.0602195802763779</v>
      </c>
      <c r="X170" s="4" t="n">
        <v>0.204058201053161</v>
      </c>
      <c r="Y170" s="4" t="n">
        <v>0.224303607046407</v>
      </c>
      <c r="Z170" t="n">
        <v>16331</v>
      </c>
      <c r="AA170" t="n">
        <v>7762</v>
      </c>
      <c r="AB170" t="n">
        <v>16302</v>
      </c>
      <c r="AC170" t="n">
        <v>7791</v>
      </c>
      <c r="AD170" s="2" t="n">
        <v>0.996277756385573</v>
      </c>
      <c r="AE170" s="2" t="n">
        <v>0.476137897190529</v>
      </c>
      <c r="AF170" s="2" t="n">
        <v>0.475292388708591</v>
      </c>
      <c r="AG170" s="1" t="n">
        <v>18629</v>
      </c>
      <c r="AH170" s="1" t="n">
        <v>37257</v>
      </c>
      <c r="AI170" t="n">
        <v>7912</v>
      </c>
      <c r="AJ170" s="2" t="n">
        <v>0.298116051243406</v>
      </c>
      <c r="AK170" s="2" t="n">
        <v>1</v>
      </c>
      <c r="AL170" t="b">
        <v>0</v>
      </c>
      <c r="AM170" t="b">
        <v>0</v>
      </c>
      <c r="AN170" t="b">
        <v>1</v>
      </c>
    </row>
    <row r="171">
      <c r="A171" t="b">
        <v>0</v>
      </c>
      <c r="B171" t="n">
        <v>60</v>
      </c>
      <c r="C171" t="n">
        <v>2723</v>
      </c>
      <c r="D171" t="s">
        <v>53</v>
      </c>
      <c r="E171" t="s">
        <v>47</v>
      </c>
      <c r="F171" t="s">
        <v>53</v>
      </c>
      <c r="G171" t="s">
        <v>48</v>
      </c>
      <c r="H171" t="s">
        <v>71</v>
      </c>
      <c r="I171" t="s">
        <v>141</v>
      </c>
      <c r="J171" t="n">
        <v>-1</v>
      </c>
      <c r="K171" t="n">
        <v>0</v>
      </c>
      <c r="L171" s="2" t="n">
        <v>0.866666666666667</v>
      </c>
      <c r="M171" s="3" t="n">
        <v>308</v>
      </c>
      <c r="N171" s="3" t="n">
        <v>-44</v>
      </c>
      <c r="O171" s="3" t="n">
        <v>345.73816669</v>
      </c>
      <c r="P171" s="2" t="n">
        <v>0.0398200599800067</v>
      </c>
      <c r="Q171" s="2" t="n">
        <v>0.0358706635230717</v>
      </c>
      <c r="R171" s="2" t="n">
        <v>0.314395201599467</v>
      </c>
      <c r="S171" s="4" t="n">
        <v>-0.697032795419053</v>
      </c>
      <c r="T171" s="4" t="n">
        <v>-1.02649116961013</v>
      </c>
      <c r="U171" s="4" t="n">
        <v>1.15088303898701</v>
      </c>
      <c r="V171" s="4" t="n">
        <v>-0.933396409781016</v>
      </c>
      <c r="W171" s="4" t="n">
        <v>1.2556048547494</v>
      </c>
      <c r="X171" s="4" t="n">
        <v>-0.783934400373997</v>
      </c>
      <c r="Y171" s="4" t="n">
        <v>0.783934400373997</v>
      </c>
      <c r="Z171" t="n">
        <v>11539</v>
      </c>
      <c r="AA171" t="n">
        <v>6002</v>
      </c>
      <c r="AB171" t="n">
        <v>11193</v>
      </c>
      <c r="AC171" t="n">
        <v>6348</v>
      </c>
      <c r="AD171" s="2" t="n">
        <v>0.945494643982357</v>
      </c>
      <c r="AE171" s="2" t="n">
        <v>0.536227999642634</v>
      </c>
      <c r="AF171" s="2" t="n">
        <v>0.520149059710547</v>
      </c>
      <c r="AG171" s="1" t="n">
        <v>33242</v>
      </c>
      <c r="AH171" s="1" t="n">
        <v>37988</v>
      </c>
      <c r="AI171" t="n">
        <v>7181</v>
      </c>
      <c r="AJ171" s="2" t="n">
        <v>0.602079315838015</v>
      </c>
      <c r="AK171" s="2" t="n">
        <v>1</v>
      </c>
      <c r="AL171" t="b">
        <v>0</v>
      </c>
      <c r="AM171" t="b">
        <v>0</v>
      </c>
      <c r="AN171" t="b">
        <v>0</v>
      </c>
    </row>
    <row r="172">
      <c r="A172" t="b">
        <v>0</v>
      </c>
      <c r="B172" t="n">
        <v>27</v>
      </c>
      <c r="C172" t="n">
        <v>2843</v>
      </c>
      <c r="D172" t="s">
        <v>53</v>
      </c>
      <c r="E172" t="s">
        <v>40</v>
      </c>
      <c r="F172" t="s">
        <v>53</v>
      </c>
      <c r="G172" t="s">
        <v>42</v>
      </c>
      <c r="H172" t="s">
        <v>165</v>
      </c>
      <c r="I172" t="s">
        <v>171</v>
      </c>
      <c r="J172" t="n">
        <v>-1</v>
      </c>
      <c r="K172" t="n">
        <v>1</v>
      </c>
      <c r="L172" s="2" t="n">
        <v>0.400560224089636</v>
      </c>
      <c r="M172" s="3" t="n">
        <v>437</v>
      </c>
      <c r="N172" s="3" t="n">
        <v>-196</v>
      </c>
      <c r="O172" s="3" t="n">
        <v>6400.73191754</v>
      </c>
      <c r="P172" s="2" t="n">
        <v>0.00956061838893409</v>
      </c>
      <c r="Q172" s="2" t="n">
        <v>0.00863131935881628</v>
      </c>
      <c r="R172" s="2" t="n">
        <v>0.0927583401139137</v>
      </c>
      <c r="S172" s="4" t="n">
        <v>-0.63154651879236</v>
      </c>
      <c r="T172" s="4" t="n">
        <v>-3.21853132628153</v>
      </c>
      <c r="U172" s="4" t="n">
        <v>3.82443043124492</v>
      </c>
      <c r="V172" s="4" t="n">
        <v>-3.17245177935989</v>
      </c>
      <c r="W172" s="4" t="n">
        <v>3.18985386445428</v>
      </c>
      <c r="X172" s="4" t="n">
        <v>-3.25792454430144</v>
      </c>
      <c r="Y172" s="4" t="n">
        <v>3.25792454430144</v>
      </c>
      <c r="Z172" t="n">
        <v>6940</v>
      </c>
      <c r="AA172" t="n">
        <v>4916</v>
      </c>
      <c r="AB172" t="n">
        <v>5281</v>
      </c>
      <c r="AC172" t="n">
        <v>6575</v>
      </c>
      <c r="AD172" s="2" t="n">
        <v>0.93088430221549</v>
      </c>
      <c r="AE172" s="2" t="n">
        <v>0.747680608365019</v>
      </c>
      <c r="AF172" s="2" t="n">
        <v>0.70835734870317</v>
      </c>
      <c r="AG172" s="1" t="n">
        <v>38932</v>
      </c>
      <c r="AH172" s="1" t="n">
        <v>37987</v>
      </c>
      <c r="AI172" t="n">
        <v>5780</v>
      </c>
      <c r="AJ172" s="2" t="n">
        <v>1</v>
      </c>
      <c r="AK172" s="2" t="n">
        <v>0.832973050871884</v>
      </c>
      <c r="AL172" t="b">
        <v>0</v>
      </c>
      <c r="AM172" t="b">
        <v>0</v>
      </c>
      <c r="AN172" t="b">
        <v>0</v>
      </c>
    </row>
    <row r="173">
      <c r="A173" t="b">
        <v>1</v>
      </c>
      <c r="B173" t="n">
        <v>51</v>
      </c>
      <c r="C173" t="n">
        <v>2565</v>
      </c>
      <c r="D173" t="s">
        <v>53</v>
      </c>
      <c r="E173" t="s">
        <v>47</v>
      </c>
      <c r="F173" t="s">
        <v>53</v>
      </c>
      <c r="G173" t="s">
        <v>48</v>
      </c>
      <c r="H173" t="s">
        <v>150</v>
      </c>
      <c r="I173" t="s">
        <v>61</v>
      </c>
      <c r="J173" t="n">
        <v>1</v>
      </c>
      <c r="K173" t="n">
        <v>0</v>
      </c>
      <c r="L173" s="2" t="n">
        <v>0.877777777777778</v>
      </c>
      <c r="M173" s="3" t="n">
        <v>345</v>
      </c>
      <c r="N173" s="3" t="n">
        <v>-49</v>
      </c>
      <c r="O173" s="3" t="n">
        <v>351.92947938</v>
      </c>
      <c r="P173" s="2" t="n">
        <v>0.539862455425369</v>
      </c>
      <c r="Q173" s="2" t="n">
        <v>0.515127067365873</v>
      </c>
      <c r="R173" s="2" t="n">
        <v>0.830616403464086</v>
      </c>
      <c r="S173" s="4" t="n">
        <v>-0.979518405756989</v>
      </c>
      <c r="T173" s="4" t="n">
        <v>-0.167842587875701</v>
      </c>
      <c r="U173" s="4" t="n">
        <v>0.179533876719308</v>
      </c>
      <c r="V173" s="4" t="n">
        <v>-0.169665847201881</v>
      </c>
      <c r="W173" s="4" t="n">
        <v>0.180668721557369</v>
      </c>
      <c r="X173" s="4" t="n">
        <v>0.043032207276902</v>
      </c>
      <c r="Y173" s="4" t="n">
        <v>0.166770472277767</v>
      </c>
      <c r="Z173" t="n">
        <v>10709</v>
      </c>
      <c r="AA173" t="n">
        <v>7852</v>
      </c>
      <c r="AB173" t="n">
        <v>10709</v>
      </c>
      <c r="AC173" t="n">
        <v>7852</v>
      </c>
      <c r="AD173" s="2" t="n">
        <v>1</v>
      </c>
      <c r="AE173" s="2" t="n">
        <v>0.733215052759361</v>
      </c>
      <c r="AF173" s="2" t="n">
        <v>0.733215052759361</v>
      </c>
      <c r="AG173" s="1" t="n">
        <v>34458</v>
      </c>
      <c r="AH173" s="1" t="n">
        <v>37257</v>
      </c>
      <c r="AI173" t="n">
        <v>7912</v>
      </c>
      <c r="AJ173" s="2" t="n">
        <v>0.738679861824293</v>
      </c>
      <c r="AK173" s="2" t="n">
        <v>1</v>
      </c>
      <c r="AL173" t="b">
        <v>0</v>
      </c>
      <c r="AM173" t="b">
        <v>0</v>
      </c>
      <c r="AN173" t="b">
        <v>1</v>
      </c>
    </row>
    <row r="174">
      <c r="A174" t="b">
        <v>1</v>
      </c>
      <c r="B174" t="n">
        <v>2724</v>
      </c>
      <c r="C174" t="n">
        <v>1765</v>
      </c>
      <c r="D174" t="s">
        <v>47</v>
      </c>
      <c r="E174" t="s">
        <v>40</v>
      </c>
      <c r="F174" t="s">
        <v>48</v>
      </c>
      <c r="G174" t="s">
        <v>42</v>
      </c>
      <c r="H174" t="s">
        <v>189</v>
      </c>
      <c r="I174" t="s">
        <v>140</v>
      </c>
      <c r="J174" t="n">
        <v>1</v>
      </c>
      <c r="K174" t="n">
        <v>0</v>
      </c>
      <c r="L174" s="2" t="n">
        <v>0.683333333333333</v>
      </c>
      <c r="M174" s="3" t="n">
        <v>258</v>
      </c>
      <c r="N174" s="3" t="n">
        <v>27</v>
      </c>
      <c r="O174" s="3" t="n">
        <v>408.86904496</v>
      </c>
      <c r="P174" s="2" t="n">
        <v>0.557247379869488</v>
      </c>
      <c r="Q174" s="2" t="n">
        <v>0.53398870529178</v>
      </c>
      <c r="R174" s="2" t="n">
        <v>0.845362863357722</v>
      </c>
      <c r="S174" s="4" t="n">
        <v>0.911567664135775</v>
      </c>
      <c r="T174" s="4" t="n">
        <v>-0.17395689143761</v>
      </c>
      <c r="U174" s="4" t="n">
        <v>0.463931184496736</v>
      </c>
      <c r="V174" s="4" t="n">
        <v>-0.165819827906097</v>
      </c>
      <c r="W174" s="4" t="n">
        <v>0.638236144760106</v>
      </c>
      <c r="X174" s="4" t="n">
        <v>-0.159513217323211</v>
      </c>
      <c r="Y174" s="4" t="n">
        <v>0.312814412382969</v>
      </c>
      <c r="Z174" t="n">
        <v>6824</v>
      </c>
      <c r="AA174" t="n">
        <v>5057</v>
      </c>
      <c r="AB174" t="n">
        <v>6097</v>
      </c>
      <c r="AC174" t="n">
        <v>5784</v>
      </c>
      <c r="AD174" s="2" t="n">
        <v>0.874308437067773</v>
      </c>
      <c r="AE174" s="2" t="n">
        <v>0.829424307036247</v>
      </c>
      <c r="AF174" s="2" t="n">
        <v>0.741060961313013</v>
      </c>
      <c r="AG174" s="1" t="n">
        <v>37988</v>
      </c>
      <c r="AH174" s="1" t="n">
        <v>37987</v>
      </c>
      <c r="AI174" t="n">
        <v>6938</v>
      </c>
      <c r="AJ174" s="2" t="n">
        <v>0.96616070185211</v>
      </c>
      <c r="AK174" s="2" t="n">
        <v>0.99985588701542</v>
      </c>
      <c r="AL174" t="b">
        <v>0</v>
      </c>
      <c r="AM174" t="b">
        <v>0</v>
      </c>
      <c r="AN174" t="b">
        <v>1</v>
      </c>
    </row>
    <row r="175">
      <c r="A175" t="b">
        <v>0</v>
      </c>
      <c r="B175" t="n">
        <v>50</v>
      </c>
      <c r="C175" t="n">
        <v>51</v>
      </c>
      <c r="D175" t="s">
        <v>53</v>
      </c>
      <c r="E175" t="s">
        <v>53</v>
      </c>
      <c r="F175" t="s">
        <v>53</v>
      </c>
      <c r="G175" t="s">
        <v>53</v>
      </c>
      <c r="H175" t="s">
        <v>106</v>
      </c>
      <c r="I175" t="s">
        <v>150</v>
      </c>
      <c r="J175" t="n">
        <v>-1</v>
      </c>
      <c r="K175" t="n">
        <v>0</v>
      </c>
      <c r="L175" s="2" t="n">
        <v>0.877777777777778</v>
      </c>
      <c r="M175" s="3" t="n">
        <v>439</v>
      </c>
      <c r="N175" s="3" t="n">
        <v>-94</v>
      </c>
      <c r="O175" s="3" t="n">
        <v>1691.96998357</v>
      </c>
      <c r="P175" s="2"/>
      <c r="Q175" s="2"/>
      <c r="R175" s="2"/>
      <c r="S175" s="4"/>
      <c r="T175" s="4"/>
      <c r="U175" s="4"/>
      <c r="V175" s="4"/>
      <c r="W175" s="4"/>
      <c r="X175" s="4" t="n">
        <v>1.32639829833224</v>
      </c>
      <c r="Y175" s="4" t="n">
        <v>1.32639829833224</v>
      </c>
      <c r="Z175" t="n">
        <v>20930</v>
      </c>
      <c r="AA175" t="n">
        <v>0</v>
      </c>
      <c r="AB175" t="n">
        <v>10221</v>
      </c>
      <c r="AC175" t="n">
        <v>10709</v>
      </c>
      <c r="AD175" s="2" t="n">
        <v>0</v>
      </c>
      <c r="AE175" s="2" t="n">
        <v>0</v>
      </c>
      <c r="AF175" s="2" t="n">
        <v>0</v>
      </c>
      <c r="AG175" s="1" t="n">
        <v>18994</v>
      </c>
      <c r="AH175" s="1" t="n">
        <v>34458</v>
      </c>
      <c r="AI175" t="n">
        <v>0</v>
      </c>
      <c r="AJ175" s="2" t="n">
        <v>0</v>
      </c>
      <c r="AK175" s="2" t="n">
        <v>0</v>
      </c>
      <c r="AL175" t="b">
        <v>0</v>
      </c>
      <c r="AM175" t="b">
        <v>0</v>
      </c>
      <c r="AN175" t="b">
        <v>0</v>
      </c>
    </row>
    <row r="176">
      <c r="A176" t="b">
        <v>0</v>
      </c>
      <c r="B176" t="n">
        <v>46</v>
      </c>
      <c r="C176" t="n">
        <v>47</v>
      </c>
      <c r="D176" t="s">
        <v>53</v>
      </c>
      <c r="E176" t="s">
        <v>53</v>
      </c>
      <c r="F176" t="s">
        <v>53</v>
      </c>
      <c r="G176" t="s">
        <v>53</v>
      </c>
      <c r="H176" t="s">
        <v>153</v>
      </c>
      <c r="I176" t="s">
        <v>154</v>
      </c>
      <c r="J176" t="n">
        <v>1</v>
      </c>
      <c r="K176" t="n">
        <v>0</v>
      </c>
      <c r="L176" s="2" t="n">
        <v>0.907692307692308</v>
      </c>
      <c r="M176" s="3" t="n">
        <v>315</v>
      </c>
      <c r="N176" s="3" t="n">
        <v>-204</v>
      </c>
      <c r="O176" s="3" t="n">
        <v>2409.67051432</v>
      </c>
      <c r="P176" s="2" t="n">
        <v>0.536119585112874</v>
      </c>
      <c r="Q176" s="2" t="n">
        <v>0.406505342551854</v>
      </c>
      <c r="R176" s="2" t="n">
        <v>0.692983526540573</v>
      </c>
      <c r="S176" s="4" t="n">
        <v>0.0935157174799421</v>
      </c>
      <c r="T176" s="4" t="n">
        <v>-0.00102501525320314</v>
      </c>
      <c r="U176" s="4" t="n">
        <v>0.40373398413667</v>
      </c>
      <c r="V176" s="4" t="n">
        <v>0.000309430179876152</v>
      </c>
      <c r="W176" s="4" t="n">
        <v>0.260826153071316</v>
      </c>
      <c r="X176" s="4" t="n">
        <v>-0.0452426049094982</v>
      </c>
      <c r="Y176" s="4" t="n">
        <v>0.266898788859059</v>
      </c>
      <c r="Z176" t="n">
        <v>18995</v>
      </c>
      <c r="AA176" t="n">
        <v>16390</v>
      </c>
      <c r="AB176" t="n">
        <v>16390</v>
      </c>
      <c r="AC176" t="n">
        <v>18995</v>
      </c>
      <c r="AD176" s="2" t="n">
        <v>1</v>
      </c>
      <c r="AE176" s="2" t="n">
        <v>0.862858647012372</v>
      </c>
      <c r="AF176" s="2" t="n">
        <v>0.862858647012372</v>
      </c>
      <c r="AG176" s="1" t="n">
        <v>18629</v>
      </c>
      <c r="AH176" s="1" t="n">
        <v>18629</v>
      </c>
      <c r="AI176" t="n">
        <v>26540</v>
      </c>
      <c r="AJ176" s="2" t="n">
        <v>1</v>
      </c>
      <c r="AK176" s="2" t="n">
        <v>1</v>
      </c>
      <c r="AL176" t="b">
        <v>0</v>
      </c>
      <c r="AM176" t="b">
        <v>0</v>
      </c>
      <c r="AN176" t="b">
        <v>1</v>
      </c>
    </row>
    <row r="177">
      <c r="A177" t="b">
        <v>1</v>
      </c>
      <c r="B177" t="n">
        <v>36</v>
      </c>
      <c r="C177" t="n">
        <v>2074</v>
      </c>
      <c r="D177" t="s">
        <v>53</v>
      </c>
      <c r="E177" t="s">
        <v>40</v>
      </c>
      <c r="F177" t="s">
        <v>53</v>
      </c>
      <c r="G177" t="s">
        <v>42</v>
      </c>
      <c r="H177" t="s">
        <v>67</v>
      </c>
      <c r="I177" t="s">
        <v>73</v>
      </c>
      <c r="J177" t="n">
        <v>-1</v>
      </c>
      <c r="K177" t="n">
        <v>0</v>
      </c>
      <c r="L177" s="2" t="n">
        <v>1</v>
      </c>
      <c r="M177" s="3" t="n">
        <v>171</v>
      </c>
      <c r="N177" s="3" t="n">
        <v>-3</v>
      </c>
      <c r="O177" s="3" t="n">
        <v>21.94509786</v>
      </c>
      <c r="P177" s="2" t="n">
        <v>0.918158176533578</v>
      </c>
      <c r="Q177" s="2" t="n">
        <v>0.910254251557501</v>
      </c>
      <c r="R177" s="2" t="n">
        <v>0.97185253174239</v>
      </c>
      <c r="S177" s="4" t="n">
        <v>-0.992523364485981</v>
      </c>
      <c r="T177" s="4" t="n">
        <v>-0.0298301973382285</v>
      </c>
      <c r="U177" s="4" t="n">
        <v>0.0315741165672327</v>
      </c>
      <c r="V177" s="4" t="n">
        <v>-0.0271317459336554</v>
      </c>
      <c r="W177" s="4" t="n">
        <v>0.0334698582395096</v>
      </c>
      <c r="X177" s="4" t="n">
        <v>0.476487416752801</v>
      </c>
      <c r="Y177" s="4" t="n">
        <v>0.476487416752801</v>
      </c>
      <c r="Z177" t="n">
        <v>10442</v>
      </c>
      <c r="AA177" t="n">
        <v>6537</v>
      </c>
      <c r="AB177" t="n">
        <v>10442</v>
      </c>
      <c r="AC177" t="n">
        <v>6537</v>
      </c>
      <c r="AD177" s="2" t="n">
        <v>1</v>
      </c>
      <c r="AE177" s="2" t="n">
        <v>0.626029496265083</v>
      </c>
      <c r="AF177" s="2" t="n">
        <v>0.626029496265083</v>
      </c>
      <c r="AG177" s="1" t="n">
        <v>34632</v>
      </c>
      <c r="AH177" s="1" t="n">
        <v>37987</v>
      </c>
      <c r="AI177" t="n">
        <v>6939</v>
      </c>
      <c r="AJ177" s="2" t="n">
        <v>0.658536585365854</v>
      </c>
      <c r="AK177" s="2" t="n">
        <v>1</v>
      </c>
      <c r="AL177" t="b">
        <v>0</v>
      </c>
      <c r="AM177" t="b">
        <v>0</v>
      </c>
      <c r="AN177" t="b">
        <v>1</v>
      </c>
    </row>
    <row r="178">
      <c r="A178" t="b">
        <v>0</v>
      </c>
      <c r="B178" t="n">
        <v>848</v>
      </c>
      <c r="C178" t="n">
        <v>2898</v>
      </c>
      <c r="D178" t="s">
        <v>40</v>
      </c>
      <c r="E178" t="s">
        <v>40</v>
      </c>
      <c r="F178" t="s">
        <v>42</v>
      </c>
      <c r="G178" t="s">
        <v>42</v>
      </c>
      <c r="H178" t="s">
        <v>49</v>
      </c>
      <c r="I178" t="s">
        <v>149</v>
      </c>
      <c r="J178" t="n">
        <v>-1</v>
      </c>
      <c r="K178" t="n">
        <v>0</v>
      </c>
      <c r="L178" s="2" t="n">
        <v>0.395238095238095</v>
      </c>
      <c r="M178" s="3" t="n">
        <v>151</v>
      </c>
      <c r="N178" s="3" t="n">
        <v>280</v>
      </c>
      <c r="O178" s="3" t="n">
        <v>7777.85223136</v>
      </c>
      <c r="P178" s="2" t="n">
        <v>0.0170521364170913</v>
      </c>
      <c r="Q178" s="2" t="n">
        <v>0.0152626362735382</v>
      </c>
      <c r="R178" s="2" t="n">
        <v>0.151509212073697</v>
      </c>
      <c r="S178" s="4" t="n">
        <v>-0.633499501495513</v>
      </c>
      <c r="T178" s="4" t="n">
        <v>-1.25552724421795</v>
      </c>
      <c r="U178" s="4" t="n">
        <v>1.66728733829871</v>
      </c>
      <c r="V178" s="4" t="n">
        <v>-1.27373736530171</v>
      </c>
      <c r="W178" s="4" t="n">
        <v>1.3453394880062</v>
      </c>
      <c r="X178" s="4" t="n">
        <v>-1.20834802714032</v>
      </c>
      <c r="Y178" s="4" t="n">
        <v>1.20834802714032</v>
      </c>
      <c r="Z178" t="n">
        <v>6311</v>
      </c>
      <c r="AA178" t="n">
        <v>5102</v>
      </c>
      <c r="AB178" t="n">
        <v>6288</v>
      </c>
      <c r="AC178" t="n">
        <v>5125</v>
      </c>
      <c r="AD178" s="2" t="n">
        <v>0.995512195121951</v>
      </c>
      <c r="AE178" s="2" t="n">
        <v>0.811386768447837</v>
      </c>
      <c r="AF178" s="2" t="n">
        <v>0.808429725875456</v>
      </c>
      <c r="AG178" s="1" t="n">
        <v>38148</v>
      </c>
      <c r="AH178" s="1" t="n">
        <v>38933</v>
      </c>
      <c r="AI178" t="n">
        <v>5779</v>
      </c>
      <c r="AJ178" s="2" t="n">
        <v>0.852611389790499</v>
      </c>
      <c r="AK178" s="2" t="n">
        <v>1</v>
      </c>
      <c r="AL178" t="b">
        <v>0</v>
      </c>
      <c r="AM178" t="b">
        <v>0</v>
      </c>
      <c r="AN178" t="b">
        <v>0</v>
      </c>
    </row>
    <row r="179">
      <c r="A179" t="b">
        <v>1</v>
      </c>
      <c r="B179" t="n">
        <v>47</v>
      </c>
      <c r="C179" t="n">
        <v>2610</v>
      </c>
      <c r="D179" t="s">
        <v>53</v>
      </c>
      <c r="E179" t="s">
        <v>40</v>
      </c>
      <c r="F179" t="s">
        <v>53</v>
      </c>
      <c r="G179" t="s">
        <v>42</v>
      </c>
      <c r="H179" t="s">
        <v>154</v>
      </c>
      <c r="I179" t="s">
        <v>130</v>
      </c>
      <c r="J179" t="n">
        <v>1</v>
      </c>
      <c r="K179" t="n">
        <v>0</v>
      </c>
      <c r="L179" s="2" t="n">
        <v>1</v>
      </c>
      <c r="M179" s="3" t="n">
        <v>111</v>
      </c>
      <c r="N179" s="3" t="n">
        <v>16</v>
      </c>
      <c r="O179" s="3" t="n">
        <v>63.20740611</v>
      </c>
      <c r="P179" s="2" t="n">
        <v>0.998171567880542</v>
      </c>
      <c r="Q179" s="2" t="n">
        <v>0.997962302598064</v>
      </c>
      <c r="R179" s="2" t="n">
        <v>0.999695261313424</v>
      </c>
      <c r="S179" s="4" t="n">
        <v>0.833333333333333</v>
      </c>
      <c r="T179" s="4" t="n">
        <v>-0.000898979125399968</v>
      </c>
      <c r="U179" s="4" t="n">
        <v>0.00150845649855249</v>
      </c>
      <c r="V179" s="4" t="n">
        <v>-0.0132486582845006</v>
      </c>
      <c r="W179" s="4" t="n">
        <v>0.0138603952134418</v>
      </c>
      <c r="X179" s="4" t="n">
        <v>0.880079362932818</v>
      </c>
      <c r="Y179" s="4" t="n">
        <v>0.880079362932818</v>
      </c>
      <c r="Z179" t="n">
        <v>18995</v>
      </c>
      <c r="AA179" t="n">
        <v>6563</v>
      </c>
      <c r="AB179" t="n">
        <v>18995</v>
      </c>
      <c r="AC179" t="n">
        <v>6563</v>
      </c>
      <c r="AD179" s="2" t="n">
        <v>1</v>
      </c>
      <c r="AE179" s="2" t="n">
        <v>0.34551197683601</v>
      </c>
      <c r="AF179" s="2" t="n">
        <v>0.34551197683601</v>
      </c>
      <c r="AG179" s="1" t="n">
        <v>18629</v>
      </c>
      <c r="AH179" s="1" t="n">
        <v>37987</v>
      </c>
      <c r="AI179" t="n">
        <v>6939</v>
      </c>
      <c r="AJ179" s="2" t="n">
        <v>0.26145440844009</v>
      </c>
      <c r="AK179" s="2" t="n">
        <v>1</v>
      </c>
      <c r="AL179" t="b">
        <v>0</v>
      </c>
      <c r="AM179" t="b">
        <v>0</v>
      </c>
      <c r="AN179" t="b">
        <v>1</v>
      </c>
    </row>
    <row r="180">
      <c r="A180" t="b">
        <v>0</v>
      </c>
      <c r="B180" t="n">
        <v>297</v>
      </c>
      <c r="C180" t="n">
        <v>2755</v>
      </c>
      <c r="D180" t="s">
        <v>47</v>
      </c>
      <c r="E180" t="s">
        <v>40</v>
      </c>
      <c r="F180" t="s">
        <v>48</v>
      </c>
      <c r="G180" t="s">
        <v>41</v>
      </c>
      <c r="H180" t="s">
        <v>51</v>
      </c>
      <c r="I180" t="s">
        <v>108</v>
      </c>
      <c r="J180" t="n">
        <v>1</v>
      </c>
      <c r="K180" t="n">
        <v>0</v>
      </c>
      <c r="L180" s="2" t="n">
        <v>0.448412698412698</v>
      </c>
      <c r="M180" s="3" t="n">
        <v>197</v>
      </c>
      <c r="N180" s="3" t="n">
        <v>8</v>
      </c>
      <c r="O180" s="3" t="n">
        <v>4199.53552357</v>
      </c>
      <c r="P180" s="2" t="n">
        <v>0.0247041420118343</v>
      </c>
      <c r="Q180" s="2" t="n">
        <v>0</v>
      </c>
      <c r="R180" s="2" t="n">
        <v>0.370266272189349</v>
      </c>
      <c r="S180" s="4" t="n">
        <v>-0.79736083725163</v>
      </c>
      <c r="T180" s="4" t="n">
        <v>-1.04247041420118</v>
      </c>
      <c r="U180" s="4" t="n">
        <v>1.13397928994083</v>
      </c>
      <c r="V180" s="4" t="n">
        <v>-1.04451168536158</v>
      </c>
      <c r="W180" s="4" t="n">
        <v>1.0487480541883</v>
      </c>
      <c r="X180" s="4" t="n">
        <v>-1.76020995372569</v>
      </c>
      <c r="Y180" s="4" t="n">
        <v>1.76020995372569</v>
      </c>
      <c r="Z180" t="n">
        <v>19593</v>
      </c>
      <c r="AA180" t="n">
        <v>6760</v>
      </c>
      <c r="AB180" t="n">
        <v>7039</v>
      </c>
      <c r="AC180" t="n">
        <v>19314</v>
      </c>
      <c r="AD180" s="2" t="n">
        <v>0.960363688023867</v>
      </c>
      <c r="AE180" s="2" t="n">
        <v>0.350005177591384</v>
      </c>
      <c r="AF180" s="2" t="n">
        <v>0.345021181034043</v>
      </c>
      <c r="AG180" s="1" t="n">
        <v>37988</v>
      </c>
      <c r="AH180" s="1" t="n">
        <v>24783</v>
      </c>
      <c r="AI180" t="n">
        <v>6938</v>
      </c>
      <c r="AJ180" s="2" t="n">
        <v>0.96616070185211</v>
      </c>
      <c r="AK180" s="2" t="n">
        <v>0.344437273494514</v>
      </c>
      <c r="AL180" t="b">
        <v>0</v>
      </c>
      <c r="AM180" t="b">
        <v>0</v>
      </c>
      <c r="AN180" t="b">
        <v>0</v>
      </c>
    </row>
    <row r="181">
      <c r="A181" t="b">
        <v>0</v>
      </c>
      <c r="B181" t="n">
        <v>301</v>
      </c>
      <c r="C181" t="n">
        <v>2755</v>
      </c>
      <c r="D181" t="s">
        <v>40</v>
      </c>
      <c r="E181" t="s">
        <v>40</v>
      </c>
      <c r="F181" t="s">
        <v>42</v>
      </c>
      <c r="G181" t="s">
        <v>41</v>
      </c>
      <c r="H181" t="s">
        <v>121</v>
      </c>
      <c r="I181" t="s">
        <v>108</v>
      </c>
      <c r="J181" t="n">
        <v>1</v>
      </c>
      <c r="K181" t="n">
        <v>0</v>
      </c>
      <c r="L181" s="2" t="n">
        <v>0.448412698412698</v>
      </c>
      <c r="M181" s="3" t="n">
        <v>204</v>
      </c>
      <c r="N181" s="3" t="n">
        <v>1</v>
      </c>
      <c r="O181" s="3" t="n">
        <v>5921.58956848</v>
      </c>
      <c r="P181" s="2" t="n">
        <v>0.0211106011932079</v>
      </c>
      <c r="Q181" s="2" t="n">
        <v>0</v>
      </c>
      <c r="R181" s="2" t="n">
        <v>0.33149762888175</v>
      </c>
      <c r="S181" s="4" t="n">
        <v>-0.849038912330052</v>
      </c>
      <c r="T181" s="4" t="n">
        <v>-1.16446382132477</v>
      </c>
      <c r="U181" s="4" t="n">
        <v>1.23871806639131</v>
      </c>
      <c r="V181" s="4" t="n">
        <v>-1.16317132641704</v>
      </c>
      <c r="W181" s="4" t="n">
        <v>1.16317132641704</v>
      </c>
      <c r="X181" s="4" t="n">
        <v>-1.86428273633784</v>
      </c>
      <c r="Y181" s="4" t="n">
        <v>1.86428273633784</v>
      </c>
      <c r="Z181" t="n">
        <v>19350</v>
      </c>
      <c r="AA181" t="n">
        <v>6537</v>
      </c>
      <c r="AB181" t="n">
        <v>6573</v>
      </c>
      <c r="AC181" t="n">
        <v>19314</v>
      </c>
      <c r="AD181" s="2" t="n">
        <v>0.994523048836148</v>
      </c>
      <c r="AE181" s="2" t="n">
        <v>0.338459148803976</v>
      </c>
      <c r="AF181" s="2" t="n">
        <v>0.337829457364341</v>
      </c>
      <c r="AG181" s="1" t="n">
        <v>37987</v>
      </c>
      <c r="AH181" s="1" t="n">
        <v>24783</v>
      </c>
      <c r="AI181" t="n">
        <v>6939</v>
      </c>
      <c r="AJ181" s="2" t="n">
        <v>1</v>
      </c>
      <c r="AK181" s="2" t="n">
        <v>0.344486918532493</v>
      </c>
      <c r="AL181" t="b">
        <v>0</v>
      </c>
      <c r="AM181" t="b">
        <v>0</v>
      </c>
      <c r="AN181" t="b">
        <v>0</v>
      </c>
    </row>
    <row r="182">
      <c r="A182" t="b">
        <v>0</v>
      </c>
      <c r="B182" t="n">
        <v>2563</v>
      </c>
      <c r="C182" t="n">
        <v>2755</v>
      </c>
      <c r="D182" t="s">
        <v>47</v>
      </c>
      <c r="E182" t="s">
        <v>40</v>
      </c>
      <c r="F182" t="s">
        <v>48</v>
      </c>
      <c r="G182" t="s">
        <v>41</v>
      </c>
      <c r="H182" t="s">
        <v>132</v>
      </c>
      <c r="I182" t="s">
        <v>108</v>
      </c>
      <c r="J182" t="n">
        <v>1</v>
      </c>
      <c r="K182" t="n">
        <v>0</v>
      </c>
      <c r="L182" s="2" t="n">
        <v>0.863636363636364</v>
      </c>
      <c r="M182" s="3" t="n">
        <v>304</v>
      </c>
      <c r="N182" s="3" t="n">
        <v>-99</v>
      </c>
      <c r="O182" s="3" t="n">
        <v>5892.23284998</v>
      </c>
      <c r="P182" s="2" t="n">
        <v>0.034529451591063</v>
      </c>
      <c r="Q182" s="2" t="n">
        <v>0</v>
      </c>
      <c r="R182" s="2" t="n">
        <v>0.227318889641165</v>
      </c>
      <c r="S182" s="4" t="n">
        <v>0.437938288920056</v>
      </c>
      <c r="T182" s="4" t="n">
        <v>0.55941096817874</v>
      </c>
      <c r="U182" s="4" t="n">
        <v>1.02589708869329</v>
      </c>
      <c r="V182" s="4" t="n">
        <v>0.541581642906158</v>
      </c>
      <c r="W182" s="4" t="n">
        <v>0.712021924727577</v>
      </c>
      <c r="X182" s="4" t="n">
        <v>-0.151795225693368</v>
      </c>
      <c r="Y182" s="4" t="n">
        <v>0.57365163024995</v>
      </c>
      <c r="Z182" t="n">
        <v>19593</v>
      </c>
      <c r="AA182" t="n">
        <v>5908</v>
      </c>
      <c r="AB182" t="n">
        <v>6187</v>
      </c>
      <c r="AC182" t="n">
        <v>19314</v>
      </c>
      <c r="AD182" s="2" t="n">
        <v>0.9549054469048</v>
      </c>
      <c r="AE182" s="2" t="n">
        <v>0.305892098995547</v>
      </c>
      <c r="AF182" s="2" t="n">
        <v>0.301536262951054</v>
      </c>
      <c r="AG182" s="1" t="n">
        <v>37622</v>
      </c>
      <c r="AH182" s="1" t="n">
        <v>24783</v>
      </c>
      <c r="AI182" t="n">
        <v>7304</v>
      </c>
      <c r="AJ182" s="2" t="n">
        <v>0.96780177553995</v>
      </c>
      <c r="AK182" s="2" t="n">
        <v>0.362607357394628</v>
      </c>
      <c r="AL182" t="b">
        <v>0</v>
      </c>
      <c r="AM182" t="b">
        <v>0</v>
      </c>
      <c r="AN182" t="b">
        <v>0</v>
      </c>
    </row>
    <row r="183">
      <c r="A183" t="b">
        <v>0</v>
      </c>
      <c r="B183" t="n">
        <v>42</v>
      </c>
      <c r="C183" t="n">
        <v>3766</v>
      </c>
      <c r="D183" t="s">
        <v>53</v>
      </c>
      <c r="E183" t="s">
        <v>47</v>
      </c>
      <c r="F183" t="s">
        <v>53</v>
      </c>
      <c r="G183" t="s">
        <v>48</v>
      </c>
      <c r="H183" t="s">
        <v>95</v>
      </c>
      <c r="I183" t="s">
        <v>75</v>
      </c>
      <c r="J183" t="n">
        <v>1</v>
      </c>
      <c r="K183" t="n">
        <v>0</v>
      </c>
      <c r="L183" s="2" t="n">
        <v>0.509259259259259</v>
      </c>
      <c r="M183" s="3" t="n">
        <v>630</v>
      </c>
      <c r="N183" s="3" t="n">
        <v>-336</v>
      </c>
      <c r="O183" s="3" t="n">
        <v>5566.17413034</v>
      </c>
      <c r="P183" s="2" t="n">
        <v>0.0172786177105832</v>
      </c>
      <c r="Q183" s="2" t="n">
        <v>0.015901513208515</v>
      </c>
      <c r="R183" s="2" t="n">
        <v>0.174437809681108</v>
      </c>
      <c r="S183" s="4" t="n">
        <v>0.717129928894635</v>
      </c>
      <c r="T183" s="4" t="n">
        <v>1.6814000762292</v>
      </c>
      <c r="U183" s="4" t="n">
        <v>1.95956041163766</v>
      </c>
      <c r="V183" s="4" t="n">
        <v>1.68314842736158</v>
      </c>
      <c r="W183" s="4" t="n">
        <v>1.706499330074</v>
      </c>
      <c r="X183" s="4" t="n">
        <v>1.88272185441224</v>
      </c>
      <c r="Y183" s="4" t="n">
        <v>1.88272185441224</v>
      </c>
      <c r="Z183" t="n">
        <v>10396</v>
      </c>
      <c r="AA183" t="n">
        <v>7871</v>
      </c>
      <c r="AB183" t="n">
        <v>10395</v>
      </c>
      <c r="AC183" t="n">
        <v>7872</v>
      </c>
      <c r="AD183" s="2" t="n">
        <v>0.999872967479675</v>
      </c>
      <c r="AE183" s="2" t="n">
        <v>0.757190957190957</v>
      </c>
      <c r="AF183" s="2" t="n">
        <v>0.757118122354752</v>
      </c>
      <c r="AG183" s="1" t="n">
        <v>34774</v>
      </c>
      <c r="AH183" s="1" t="n">
        <v>37257</v>
      </c>
      <c r="AI183" t="n">
        <v>7912</v>
      </c>
      <c r="AJ183" s="2" t="n">
        <v>0.761135161135161</v>
      </c>
      <c r="AK183" s="2" t="n">
        <v>1</v>
      </c>
      <c r="AL183" t="b">
        <v>0</v>
      </c>
      <c r="AM183" t="b">
        <v>0</v>
      </c>
      <c r="AN183" t="b">
        <v>0</v>
      </c>
    </row>
    <row r="184">
      <c r="A184" t="b">
        <v>0</v>
      </c>
      <c r="B184" t="n">
        <v>13</v>
      </c>
      <c r="C184" t="n">
        <v>2768</v>
      </c>
      <c r="D184" t="s">
        <v>53</v>
      </c>
      <c r="E184" t="s">
        <v>47</v>
      </c>
      <c r="F184" t="s">
        <v>53</v>
      </c>
      <c r="G184" t="s">
        <v>48</v>
      </c>
      <c r="H184" t="s">
        <v>90</v>
      </c>
      <c r="I184" t="s">
        <v>142</v>
      </c>
      <c r="J184" t="n">
        <v>-1</v>
      </c>
      <c r="K184" t="n">
        <v>0</v>
      </c>
      <c r="L184" s="2" t="n">
        <v>0.473776223776224</v>
      </c>
      <c r="M184" s="3" t="n">
        <v>516</v>
      </c>
      <c r="N184" s="3" t="n">
        <v>-276</v>
      </c>
      <c r="O184" s="3" t="n">
        <v>4802.88124195</v>
      </c>
      <c r="P184" s="2" t="n">
        <v>0.0104129263913824</v>
      </c>
      <c r="Q184" s="2" t="n">
        <v>0.00905305087814593</v>
      </c>
      <c r="R184" s="2" t="n">
        <v>0.103770197486535</v>
      </c>
      <c r="S184" s="4" t="n">
        <v>-0.625181422351234</v>
      </c>
      <c r="T184" s="4" t="n">
        <v>-2.60861759425494</v>
      </c>
      <c r="U184" s="4" t="n">
        <v>3.04039497307002</v>
      </c>
      <c r="V184" s="4" t="n">
        <v>-2.60179457765665</v>
      </c>
      <c r="W184" s="4" t="n">
        <v>2.60179457765665</v>
      </c>
      <c r="X184" s="4" t="n">
        <v>-2.72733131452431</v>
      </c>
      <c r="Y184" s="4" t="n">
        <v>2.72733131452431</v>
      </c>
      <c r="Z184" t="n">
        <v>7840</v>
      </c>
      <c r="AA184" t="n">
        <v>5570</v>
      </c>
      <c r="AB184" t="n">
        <v>5607</v>
      </c>
      <c r="AC184" t="n">
        <v>7803</v>
      </c>
      <c r="AD184" s="2" t="n">
        <v>0.993401105760656</v>
      </c>
      <c r="AE184" s="2" t="n">
        <v>0.713828014866077</v>
      </c>
      <c r="AF184" s="2" t="n">
        <v>0.710459183673469</v>
      </c>
      <c r="AG184" s="1" t="n">
        <v>39560</v>
      </c>
      <c r="AH184" s="1" t="n">
        <v>37257</v>
      </c>
      <c r="AI184" t="n">
        <v>5609</v>
      </c>
      <c r="AJ184" s="2" t="n">
        <v>1</v>
      </c>
      <c r="AK184" s="2" t="n">
        <v>0.708923154701719</v>
      </c>
      <c r="AL184" t="b">
        <v>0</v>
      </c>
      <c r="AM184" t="b">
        <v>0</v>
      </c>
      <c r="AN184" t="b">
        <v>0</v>
      </c>
    </row>
    <row r="185">
      <c r="A185" t="b">
        <v>0</v>
      </c>
      <c r="B185" t="n">
        <v>71</v>
      </c>
      <c r="C185" t="n">
        <v>3548</v>
      </c>
      <c r="D185" t="s">
        <v>53</v>
      </c>
      <c r="E185" t="s">
        <v>47</v>
      </c>
      <c r="F185" t="s">
        <v>53</v>
      </c>
      <c r="G185" t="s">
        <v>48</v>
      </c>
      <c r="H185" t="s">
        <v>128</v>
      </c>
      <c r="I185" t="s">
        <v>65</v>
      </c>
      <c r="J185" t="n">
        <v>-1</v>
      </c>
      <c r="K185" t="n">
        <v>0</v>
      </c>
      <c r="L185" s="2" t="n">
        <v>0.750649350649351</v>
      </c>
      <c r="M185" s="3" t="n">
        <v>357</v>
      </c>
      <c r="N185" s="3" t="n">
        <v>3</v>
      </c>
      <c r="O185" s="3" t="n">
        <v>5563.9732992</v>
      </c>
      <c r="P185" s="2" t="n">
        <v>0.0513437057991513</v>
      </c>
      <c r="Q185" s="2" t="n">
        <v>0.0480673227784909</v>
      </c>
      <c r="R185" s="2" t="n">
        <v>0.442432814710042</v>
      </c>
      <c r="S185" s="4" t="n">
        <v>-0.280155061875652</v>
      </c>
      <c r="T185" s="4" t="n">
        <v>-0.0461669024045261</v>
      </c>
      <c r="U185" s="4" t="n">
        <v>0.791654879773694</v>
      </c>
      <c r="V185" s="4" t="n">
        <v>-0.0542567657846004</v>
      </c>
      <c r="W185" s="4" t="n">
        <v>0.550044518515448</v>
      </c>
      <c r="X185" s="4" t="n">
        <v>0.890328163857269</v>
      </c>
      <c r="Y185" s="4" t="n">
        <v>0.890328163857269</v>
      </c>
      <c r="Z185" t="n">
        <v>17422</v>
      </c>
      <c r="AA185" t="n">
        <v>7070</v>
      </c>
      <c r="AB185" t="n">
        <v>17422</v>
      </c>
      <c r="AC185" t="n">
        <v>7070</v>
      </c>
      <c r="AD185" s="2" t="n">
        <v>1</v>
      </c>
      <c r="AE185" s="2" t="n">
        <v>0.405808747560556</v>
      </c>
      <c r="AF185" s="2" t="n">
        <v>0.405808747560556</v>
      </c>
      <c r="AG185" s="1" t="n">
        <v>18629</v>
      </c>
      <c r="AH185" s="1" t="n">
        <v>37988</v>
      </c>
      <c r="AI185" t="n">
        <v>7181</v>
      </c>
      <c r="AJ185" s="2" t="n">
        <v>0.270572720422005</v>
      </c>
      <c r="AK185" s="2" t="n">
        <v>1</v>
      </c>
      <c r="AL185" t="b">
        <v>0</v>
      </c>
      <c r="AM185" t="b">
        <v>0</v>
      </c>
      <c r="AN185" t="b">
        <v>0</v>
      </c>
    </row>
    <row r="186">
      <c r="A186" t="b">
        <v>0</v>
      </c>
      <c r="B186" t="n">
        <v>1723</v>
      </c>
      <c r="C186" t="n">
        <v>3548</v>
      </c>
      <c r="D186" t="s">
        <v>47</v>
      </c>
      <c r="E186" t="s">
        <v>47</v>
      </c>
      <c r="F186" t="s">
        <v>48</v>
      </c>
      <c r="G186" t="s">
        <v>48</v>
      </c>
      <c r="H186" t="s">
        <v>87</v>
      </c>
      <c r="I186" t="s">
        <v>65</v>
      </c>
      <c r="J186" t="n">
        <v>-1</v>
      </c>
      <c r="K186" t="n">
        <v>0</v>
      </c>
      <c r="L186" s="2" t="n">
        <v>0.310606060606061</v>
      </c>
      <c r="M186" s="3" t="n">
        <v>247</v>
      </c>
      <c r="N186" s="3" t="n">
        <v>113</v>
      </c>
      <c r="O186" s="3" t="n">
        <v>7902.82237981</v>
      </c>
      <c r="P186" s="2" t="n">
        <v>0.0276243093922652</v>
      </c>
      <c r="Q186" s="2" t="n">
        <v>0.0253050969131371</v>
      </c>
      <c r="R186" s="2" t="n">
        <v>0.275708429869898</v>
      </c>
      <c r="S186" s="4" t="n">
        <v>0.519428152492669</v>
      </c>
      <c r="T186" s="4" t="n">
        <v>0.844644448404921</v>
      </c>
      <c r="U186" s="4" t="n">
        <v>1.15382284797719</v>
      </c>
      <c r="V186" s="4" t="n">
        <v>0.850281405771096</v>
      </c>
      <c r="W186" s="4" t="n">
        <v>0.850871069316014</v>
      </c>
      <c r="X186" s="4" t="n">
        <v>0.759246663608828</v>
      </c>
      <c r="Y186" s="4" t="n">
        <v>0.759246663608828</v>
      </c>
      <c r="Z186" t="n">
        <v>7070</v>
      </c>
      <c r="AA186" t="n">
        <v>5611</v>
      </c>
      <c r="AB186" t="n">
        <v>5611</v>
      </c>
      <c r="AC186" t="n">
        <v>7070</v>
      </c>
      <c r="AD186" s="2" t="n">
        <v>1</v>
      </c>
      <c r="AE186" s="2" t="n">
        <v>0.793635077793494</v>
      </c>
      <c r="AF186" s="2" t="n">
        <v>0.793635077793494</v>
      </c>
      <c r="AG186" s="1" t="n">
        <v>39528</v>
      </c>
      <c r="AH186" s="1" t="n">
        <v>37988</v>
      </c>
      <c r="AI186" t="n">
        <v>5641</v>
      </c>
      <c r="AJ186" s="2" t="n">
        <v>1</v>
      </c>
      <c r="AK186" s="2" t="n">
        <v>0.785545188692383</v>
      </c>
      <c r="AL186" t="b">
        <v>0</v>
      </c>
      <c r="AM186" t="b">
        <v>0</v>
      </c>
      <c r="AN186" t="b">
        <v>0</v>
      </c>
    </row>
    <row r="187">
      <c r="A187" t="b">
        <v>0</v>
      </c>
      <c r="B187" t="n">
        <v>54</v>
      </c>
      <c r="C187" t="n">
        <v>297</v>
      </c>
      <c r="D187" t="s">
        <v>53</v>
      </c>
      <c r="E187" t="s">
        <v>47</v>
      </c>
      <c r="F187" t="s">
        <v>53</v>
      </c>
      <c r="G187" t="s">
        <v>48</v>
      </c>
      <c r="H187" t="s">
        <v>98</v>
      </c>
      <c r="I187" t="s">
        <v>51</v>
      </c>
      <c r="J187" t="n">
        <v>1</v>
      </c>
      <c r="K187" t="n">
        <v>0</v>
      </c>
      <c r="L187" s="2" t="n">
        <v>0.516666666666667</v>
      </c>
      <c r="M187" s="3" t="n">
        <v>244</v>
      </c>
      <c r="N187" s="3" t="n">
        <v>-47</v>
      </c>
      <c r="O187" s="3" t="n">
        <v>4651.47750095</v>
      </c>
      <c r="P187" s="2" t="n">
        <v>0.0401023890784983</v>
      </c>
      <c r="Q187" s="2" t="n">
        <v>0.0358221838584376</v>
      </c>
      <c r="R187" s="2" t="n">
        <v>0.361774744027304</v>
      </c>
      <c r="S187" s="4" t="n">
        <v>0.390518518518519</v>
      </c>
      <c r="T187" s="4" t="n">
        <v>0.354351535836178</v>
      </c>
      <c r="U187" s="4" t="n">
        <v>0.842804323094431</v>
      </c>
      <c r="V187" s="4" t="n">
        <v>0.361969335658182</v>
      </c>
      <c r="W187" s="4" t="n">
        <v>0.590304762344864</v>
      </c>
      <c r="X187" s="4" t="n">
        <v>0.772013976326588</v>
      </c>
      <c r="Y187" s="4" t="n">
        <v>0.772013976326588</v>
      </c>
      <c r="Z187" t="n">
        <v>10493</v>
      </c>
      <c r="AA187" t="n">
        <v>7032</v>
      </c>
      <c r="AB187" t="n">
        <v>10486</v>
      </c>
      <c r="AC187" t="n">
        <v>7039</v>
      </c>
      <c r="AD187" s="2" t="n">
        <v>0.999005540559739</v>
      </c>
      <c r="AE187" s="2" t="n">
        <v>0.670608430288003</v>
      </c>
      <c r="AF187" s="2" t="n">
        <v>0.670161059754122</v>
      </c>
      <c r="AG187" s="1" t="n">
        <v>34677</v>
      </c>
      <c r="AH187" s="1" t="n">
        <v>37988</v>
      </c>
      <c r="AI187" t="n">
        <v>7181</v>
      </c>
      <c r="AJ187" s="2" t="n">
        <v>0.684426229508197</v>
      </c>
      <c r="AK187" s="2" t="n">
        <v>1</v>
      </c>
      <c r="AL187" t="b">
        <v>0</v>
      </c>
      <c r="AM187" t="b">
        <v>0</v>
      </c>
      <c r="AN187" t="b">
        <v>0</v>
      </c>
    </row>
    <row r="188">
      <c r="A188" t="b">
        <v>1</v>
      </c>
      <c r="B188" t="n">
        <v>9</v>
      </c>
      <c r="C188" t="n">
        <v>297</v>
      </c>
      <c r="D188" t="s">
        <v>53</v>
      </c>
      <c r="E188" t="s">
        <v>47</v>
      </c>
      <c r="F188" t="s">
        <v>53</v>
      </c>
      <c r="G188" t="s">
        <v>48</v>
      </c>
      <c r="H188" t="s">
        <v>169</v>
      </c>
      <c r="I188" t="s">
        <v>51</v>
      </c>
      <c r="J188" t="n">
        <v>1</v>
      </c>
      <c r="K188" t="n">
        <v>0</v>
      </c>
      <c r="L188" s="2" t="n">
        <v>1</v>
      </c>
      <c r="M188" s="3" t="n">
        <v>214</v>
      </c>
      <c r="N188" s="3" t="n">
        <v>-17</v>
      </c>
      <c r="O188" s="3" t="n">
        <v>1724.76787223</v>
      </c>
      <c r="P188" s="2" t="n">
        <v>0.535019178860634</v>
      </c>
      <c r="Q188" s="2" t="n">
        <v>0.507305317065823</v>
      </c>
      <c r="R188" s="2" t="n">
        <v>0.839749964483591</v>
      </c>
      <c r="S188" s="4" t="n">
        <v>-0.983501374885426</v>
      </c>
      <c r="T188" s="4" t="n">
        <v>-0.155107259553916</v>
      </c>
      <c r="U188" s="4" t="n">
        <v>0.163943742008809</v>
      </c>
      <c r="V188" s="4" t="n">
        <v>-0.148626804266656</v>
      </c>
      <c r="W188" s="4" t="n">
        <v>0.16491323195373</v>
      </c>
      <c r="X188" s="4" t="n">
        <v>0.1103385095491</v>
      </c>
      <c r="Y188" s="4" t="n">
        <v>0.178781661216744</v>
      </c>
      <c r="Z188" t="n">
        <v>10079</v>
      </c>
      <c r="AA188" t="n">
        <v>7039</v>
      </c>
      <c r="AB188" t="n">
        <v>10079</v>
      </c>
      <c r="AC188" t="n">
        <v>7039</v>
      </c>
      <c r="AD188" s="2" t="n">
        <v>1</v>
      </c>
      <c r="AE188" s="2" t="n">
        <v>0.698382776069055</v>
      </c>
      <c r="AF188" s="2" t="n">
        <v>0.698382776069055</v>
      </c>
      <c r="AG188" s="1" t="n">
        <v>34768</v>
      </c>
      <c r="AH188" s="1" t="n">
        <v>37988</v>
      </c>
      <c r="AI188" t="n">
        <v>7181</v>
      </c>
      <c r="AJ188" s="2" t="n">
        <v>0.690414383232381</v>
      </c>
      <c r="AK188" s="2" t="n">
        <v>1</v>
      </c>
      <c r="AL188" t="b">
        <v>0</v>
      </c>
      <c r="AM188" t="b">
        <v>0</v>
      </c>
      <c r="AN188" t="b">
        <v>1</v>
      </c>
    </row>
    <row r="189">
      <c r="A189" t="b">
        <v>1</v>
      </c>
      <c r="B189" t="n">
        <v>44</v>
      </c>
      <c r="C189" t="n">
        <v>2332</v>
      </c>
      <c r="D189" t="s">
        <v>53</v>
      </c>
      <c r="E189" t="s">
        <v>47</v>
      </c>
      <c r="F189" t="s">
        <v>53</v>
      </c>
      <c r="G189" t="s">
        <v>48</v>
      </c>
      <c r="H189" t="s">
        <v>193</v>
      </c>
      <c r="I189" t="s">
        <v>194</v>
      </c>
      <c r="J189" t="n">
        <v>-1</v>
      </c>
      <c r="K189" t="n">
        <v>0</v>
      </c>
      <c r="L189" s="2" t="n">
        <v>1</v>
      </c>
      <c r="M189" s="3" t="n">
        <v>535</v>
      </c>
      <c r="N189" s="3" t="n">
        <v>-52</v>
      </c>
      <c r="O189" s="3" t="n">
        <v>792.94377104</v>
      </c>
      <c r="P189" s="2" t="n">
        <v>0.478551245825841</v>
      </c>
      <c r="Q189" s="2" t="n">
        <v>0.453097584019436</v>
      </c>
      <c r="R189" s="2" t="n">
        <v>0.836116105830979</v>
      </c>
      <c r="S189" s="4" t="n">
        <v>0.444827586206897</v>
      </c>
      <c r="T189" s="4" t="n">
        <v>-0.0184433598767016</v>
      </c>
      <c r="U189" s="4" t="n">
        <v>0.232828153095294</v>
      </c>
      <c r="V189" s="4" t="n">
        <v>-0.0122386556794943</v>
      </c>
      <c r="W189" s="4" t="n">
        <v>0.152723004138854</v>
      </c>
      <c r="X189" s="4" t="n">
        <v>0.17634136756782</v>
      </c>
      <c r="Y189" s="4" t="n">
        <v>0.192230139994869</v>
      </c>
      <c r="Z189" t="n">
        <v>12717</v>
      </c>
      <c r="AA189" t="n">
        <v>7786</v>
      </c>
      <c r="AB189" t="n">
        <v>12717</v>
      </c>
      <c r="AC189" t="n">
        <v>7786</v>
      </c>
      <c r="AD189" s="2" t="n">
        <v>1</v>
      </c>
      <c r="AE189" s="2" t="n">
        <v>0.612251317134544</v>
      </c>
      <c r="AF189" s="2" t="n">
        <v>0.612251317134544</v>
      </c>
      <c r="AG189" s="1" t="n">
        <v>32247</v>
      </c>
      <c r="AH189" s="1" t="n">
        <v>37257</v>
      </c>
      <c r="AI189" t="n">
        <v>7912</v>
      </c>
      <c r="AJ189" s="2" t="n">
        <v>0.612289119331373</v>
      </c>
      <c r="AK189" s="2" t="n">
        <v>1</v>
      </c>
      <c r="AL189" t="b">
        <v>0</v>
      </c>
      <c r="AM189" t="b">
        <v>0</v>
      </c>
      <c r="AN189" t="b">
        <v>1</v>
      </c>
    </row>
    <row r="190">
      <c r="A190" t="b">
        <v>0</v>
      </c>
      <c r="B190" t="n">
        <v>59</v>
      </c>
      <c r="C190" t="n">
        <v>2490</v>
      </c>
      <c r="D190" t="s">
        <v>53</v>
      </c>
      <c r="E190" t="s">
        <v>47</v>
      </c>
      <c r="F190" t="s">
        <v>53</v>
      </c>
      <c r="G190" t="s">
        <v>48</v>
      </c>
      <c r="H190" t="s">
        <v>195</v>
      </c>
      <c r="I190" t="s">
        <v>164</v>
      </c>
      <c r="J190" t="n">
        <v>-1</v>
      </c>
      <c r="K190" t="n">
        <v>0</v>
      </c>
      <c r="L190" s="2" t="n">
        <v>0.511111111111111</v>
      </c>
      <c r="M190" s="3" t="n">
        <v>260</v>
      </c>
      <c r="N190" s="3" t="n">
        <v>-2</v>
      </c>
      <c r="O190" s="3" t="n">
        <v>7622.16082772</v>
      </c>
      <c r="P190" s="2" t="n">
        <v>0.029721654348168</v>
      </c>
      <c r="Q190" s="2" t="n">
        <v>0.0269884108588665</v>
      </c>
      <c r="R190" s="2" t="n">
        <v>0.313414058814279</v>
      </c>
      <c r="S190" s="4" t="n">
        <v>0.422690437601297</v>
      </c>
      <c r="T190" s="4" t="n">
        <v>0.652696964931593</v>
      </c>
      <c r="U190" s="4" t="n">
        <v>1.00441893379462</v>
      </c>
      <c r="V190" s="4" t="n">
        <v>0.630512093369786</v>
      </c>
      <c r="W190" s="4" t="n">
        <v>0.692121998918699</v>
      </c>
      <c r="X190" s="4" t="n">
        <v>0.783949368256521</v>
      </c>
      <c r="Y190" s="4" t="n">
        <v>0.783949368256521</v>
      </c>
      <c r="Z190" t="n">
        <v>12911</v>
      </c>
      <c r="AA190" t="n">
        <v>6359</v>
      </c>
      <c r="AB190" t="n">
        <v>12844</v>
      </c>
      <c r="AC190" t="n">
        <v>6426</v>
      </c>
      <c r="AD190" s="2" t="n">
        <v>0.989573607220666</v>
      </c>
      <c r="AE190" s="2" t="n">
        <v>0.495094985985674</v>
      </c>
      <c r="AF190" s="2" t="n">
        <v>0.492525753233677</v>
      </c>
      <c r="AG190" s="1" t="n">
        <v>32149</v>
      </c>
      <c r="AH190" s="1" t="n">
        <v>37988</v>
      </c>
      <c r="AI190" t="n">
        <v>7181</v>
      </c>
      <c r="AJ190" s="2" t="n">
        <v>0.551536098310292</v>
      </c>
      <c r="AK190" s="2" t="n">
        <v>1</v>
      </c>
      <c r="AL190" t="b">
        <v>0</v>
      </c>
      <c r="AM190" t="b">
        <v>0</v>
      </c>
      <c r="AN190" t="b">
        <v>0</v>
      </c>
    </row>
    <row r="191">
      <c r="A191" t="b">
        <v>0</v>
      </c>
      <c r="B191" t="n">
        <v>42</v>
      </c>
      <c r="C191" t="n">
        <v>2632</v>
      </c>
      <c r="D191" t="s">
        <v>53</v>
      </c>
      <c r="E191" t="s">
        <v>47</v>
      </c>
      <c r="F191" t="s">
        <v>53</v>
      </c>
      <c r="G191" t="s">
        <v>48</v>
      </c>
      <c r="H191" t="s">
        <v>95</v>
      </c>
      <c r="I191" t="s">
        <v>74</v>
      </c>
      <c r="J191" t="n">
        <v>-1</v>
      </c>
      <c r="K191" t="n">
        <v>0</v>
      </c>
      <c r="L191" s="2" t="n">
        <v>0.557070707070707</v>
      </c>
      <c r="M191" s="3" t="n">
        <v>630</v>
      </c>
      <c r="N191" s="3" t="n">
        <v>-390</v>
      </c>
      <c r="O191" s="3" t="n">
        <v>5957.39339345</v>
      </c>
      <c r="P191" s="2" t="n">
        <v>0.010500922378317</v>
      </c>
      <c r="Q191" s="2" t="n">
        <v>0.00945152513246456</v>
      </c>
      <c r="R191" s="2" t="n">
        <v>0.106995884773663</v>
      </c>
      <c r="S191" s="4" t="n">
        <v>-0.411157321095655</v>
      </c>
      <c r="T191" s="4" t="n">
        <v>-1.69748829289059</v>
      </c>
      <c r="U191" s="4" t="n">
        <v>2.86490705264651</v>
      </c>
      <c r="V191" s="4" t="n">
        <v>-1.68597791151843</v>
      </c>
      <c r="W191" s="4" t="n">
        <v>2.11299553015912</v>
      </c>
      <c r="X191" s="4" t="n">
        <v>-1.70859079249801</v>
      </c>
      <c r="Y191" s="4" t="n">
        <v>1.70859079249801</v>
      </c>
      <c r="Z191" t="n">
        <v>10396</v>
      </c>
      <c r="AA191" t="n">
        <v>7047</v>
      </c>
      <c r="AB191" t="n">
        <v>10395</v>
      </c>
      <c r="AC191" t="n">
        <v>7048</v>
      </c>
      <c r="AD191" s="2" t="n">
        <v>0.999858115777526</v>
      </c>
      <c r="AE191" s="2" t="n">
        <v>0.677922077922078</v>
      </c>
      <c r="AF191" s="2" t="n">
        <v>0.677856868026164</v>
      </c>
      <c r="AG191" s="1" t="n">
        <v>34774</v>
      </c>
      <c r="AH191" s="1" t="n">
        <v>38099</v>
      </c>
      <c r="AI191" t="n">
        <v>7070</v>
      </c>
      <c r="AJ191" s="2" t="n">
        <v>0.68013468013468</v>
      </c>
      <c r="AK191" s="2" t="n">
        <v>1</v>
      </c>
      <c r="AL191" t="b">
        <v>0</v>
      </c>
      <c r="AM191" t="b">
        <v>0</v>
      </c>
      <c r="AN191" t="b">
        <v>0</v>
      </c>
    </row>
    <row r="192">
      <c r="A192" t="b">
        <v>0</v>
      </c>
      <c r="B192" t="n">
        <v>2582</v>
      </c>
      <c r="C192" t="n">
        <v>4084</v>
      </c>
      <c r="D192" t="s">
        <v>47</v>
      </c>
      <c r="E192" t="s">
        <v>47</v>
      </c>
      <c r="F192" t="s">
        <v>48</v>
      </c>
      <c r="G192" t="s">
        <v>47</v>
      </c>
      <c r="H192" t="s">
        <v>52</v>
      </c>
      <c r="I192"/>
      <c r="J192" t="n">
        <v>-1</v>
      </c>
      <c r="K192" t="n">
        <v>0</v>
      </c>
      <c r="L192" s="2"/>
      <c r="M192" s="3" t="n">
        <v>210</v>
      </c>
      <c r="N192" s="3" t="n">
        <v>-5</v>
      </c>
      <c r="O192" s="3" t="n">
        <v>3761.73700078</v>
      </c>
      <c r="P192" s="2" t="n">
        <v>0.0516148505885904</v>
      </c>
      <c r="Q192" s="2" t="n">
        <v>0.00235769619400472</v>
      </c>
      <c r="R192" s="2" t="n">
        <v>0.37383036522789</v>
      </c>
      <c r="S192" s="4" t="n">
        <v>0.0346912794398472</v>
      </c>
      <c r="T192" s="4" t="n">
        <v>0.0277844853607008</v>
      </c>
      <c r="U192" s="4" t="n">
        <v>0.734817386054929</v>
      </c>
      <c r="V192" s="4" t="n">
        <v>0.0399349454821668</v>
      </c>
      <c r="W192" s="4" t="n">
        <v>0.445415697518644</v>
      </c>
      <c r="X192" s="4" t="n">
        <v>-1.26609094855449</v>
      </c>
      <c r="Y192" s="4" t="n">
        <v>1.26609094855449</v>
      </c>
      <c r="Z192" t="n">
        <v>52869</v>
      </c>
      <c r="AA192" t="n">
        <v>6626</v>
      </c>
      <c r="AB192" t="n">
        <v>6660</v>
      </c>
      <c r="AC192" t="n">
        <v>52835</v>
      </c>
      <c r="AD192" s="2" t="n">
        <v>0.994894894894895</v>
      </c>
      <c r="AE192" s="2" t="n">
        <v>0.125409293082237</v>
      </c>
      <c r="AF192" s="2" t="n">
        <v>0.125328642493711</v>
      </c>
      <c r="AG192" s="1" t="n">
        <v>37988</v>
      </c>
      <c r="AH192" s="1" t="n">
        <v>-8765</v>
      </c>
      <c r="AI192" t="n">
        <v>7181</v>
      </c>
      <c r="AJ192" s="2" t="n">
        <v>1</v>
      </c>
      <c r="AK192" s="2" t="n">
        <v>0.13312693498452</v>
      </c>
      <c r="AL192" t="b">
        <v>0</v>
      </c>
      <c r="AM192" t="b">
        <v>0</v>
      </c>
      <c r="AN192" t="b">
        <v>0</v>
      </c>
    </row>
    <row r="193">
      <c r="A193" t="b">
        <v>0</v>
      </c>
      <c r="B193" t="n">
        <v>51</v>
      </c>
      <c r="C193" t="n">
        <v>52</v>
      </c>
      <c r="D193" t="s">
        <v>53</v>
      </c>
      <c r="E193" t="s">
        <v>53</v>
      </c>
      <c r="F193" t="s">
        <v>53</v>
      </c>
      <c r="G193" t="s">
        <v>53</v>
      </c>
      <c r="H193" t="s">
        <v>150</v>
      </c>
      <c r="I193" t="s">
        <v>94</v>
      </c>
      <c r="J193" t="n">
        <v>-1</v>
      </c>
      <c r="K193" t="n">
        <v>0</v>
      </c>
      <c r="L193" s="2" t="n">
        <v>0.825757575757576</v>
      </c>
      <c r="M193" s="3" t="n">
        <v>345</v>
      </c>
      <c r="N193" s="3" t="n">
        <v>72</v>
      </c>
      <c r="O193" s="3" t="n">
        <v>912.84671525</v>
      </c>
      <c r="P193" s="2" t="n">
        <v>0.0341928251121076</v>
      </c>
      <c r="Q193" s="2" t="n">
        <v>0.0306422540555924</v>
      </c>
      <c r="R193" s="2" t="n">
        <v>0.354820627802691</v>
      </c>
      <c r="S193" s="4" t="n">
        <v>-0.61056297156123</v>
      </c>
      <c r="T193" s="4" t="n">
        <v>-0.532109491778775</v>
      </c>
      <c r="U193" s="4" t="n">
        <v>0.791713378176383</v>
      </c>
      <c r="V193" s="4" t="n">
        <v>-0.532113421721494</v>
      </c>
      <c r="W193" s="4" t="n">
        <v>0.575153972429592</v>
      </c>
      <c r="X193" s="4" t="n">
        <v>-0.928129583302593</v>
      </c>
      <c r="Y193" s="4" t="n">
        <v>0.928129583302593</v>
      </c>
      <c r="Z193" t="n">
        <v>23579</v>
      </c>
      <c r="AA193" t="n">
        <v>10704</v>
      </c>
      <c r="AB193" t="n">
        <v>10709</v>
      </c>
      <c r="AC193" t="n">
        <v>23574</v>
      </c>
      <c r="AD193" s="2" t="n">
        <v>0.999533102997479</v>
      </c>
      <c r="AE193" s="2" t="n">
        <v>0.454059557139221</v>
      </c>
      <c r="AF193" s="2" t="n">
        <v>0.45396327240341</v>
      </c>
      <c r="AG193" s="1" t="n">
        <v>34458</v>
      </c>
      <c r="AH193" s="1" t="n">
        <v>18629</v>
      </c>
      <c r="AI193" t="n">
        <v>10711</v>
      </c>
      <c r="AJ193" s="2" t="n">
        <v>1</v>
      </c>
      <c r="AK193" s="2" t="n">
        <v>0.403579502637528</v>
      </c>
      <c r="AL193" t="b">
        <v>0</v>
      </c>
      <c r="AM193" t="b">
        <v>0</v>
      </c>
      <c r="AN193" t="b">
        <v>0</v>
      </c>
    </row>
    <row r="194">
      <c r="A194" t="b">
        <v>0</v>
      </c>
      <c r="B194" t="n">
        <v>2723</v>
      </c>
      <c r="C194" t="n">
        <v>739</v>
      </c>
      <c r="D194" t="s">
        <v>47</v>
      </c>
      <c r="E194" t="s">
        <v>40</v>
      </c>
      <c r="F194" t="s">
        <v>48</v>
      </c>
      <c r="G194" t="s">
        <v>42</v>
      </c>
      <c r="H194" t="s">
        <v>141</v>
      </c>
      <c r="I194" t="s">
        <v>196</v>
      </c>
      <c r="J194" t="n">
        <v>-1</v>
      </c>
      <c r="K194" t="n">
        <v>0</v>
      </c>
      <c r="L194" s="2" t="n">
        <v>0.544444444444444</v>
      </c>
      <c r="M194" s="3" t="n">
        <v>264</v>
      </c>
      <c r="N194" s="3" t="n">
        <v>-4</v>
      </c>
      <c r="O194" s="3" t="n">
        <v>7599.253965</v>
      </c>
      <c r="P194" s="2" t="n">
        <v>0.0110416666666667</v>
      </c>
      <c r="Q194" s="2" t="n">
        <v>0.0103027754415475</v>
      </c>
      <c r="R194" s="2" t="n">
        <v>0.138125</v>
      </c>
      <c r="S194" s="4" t="n">
        <v>-0.737518432694333</v>
      </c>
      <c r="T194" s="4" t="n">
        <v>-1.84079166666667</v>
      </c>
      <c r="U194" s="4" t="n">
        <v>2.011375</v>
      </c>
      <c r="V194" s="4" t="n">
        <v>-1.84555647845701</v>
      </c>
      <c r="W194" s="4" t="n">
        <v>1.84555647845701</v>
      </c>
      <c r="X194" s="4" t="n">
        <v>-1.824111967772</v>
      </c>
      <c r="Y194" s="4" t="n">
        <v>1.824111967772</v>
      </c>
      <c r="Z194" t="n">
        <v>6613</v>
      </c>
      <c r="AA194" t="n">
        <v>4800</v>
      </c>
      <c r="AB194" t="n">
        <v>6348</v>
      </c>
      <c r="AC194" t="n">
        <v>5065</v>
      </c>
      <c r="AD194" s="2" t="n">
        <v>0.947680157946693</v>
      </c>
      <c r="AE194" s="2" t="n">
        <v>0.756143667296786</v>
      </c>
      <c r="AF194" s="2" t="n">
        <v>0.725843036443369</v>
      </c>
      <c r="AG194" s="1" t="n">
        <v>37988</v>
      </c>
      <c r="AH194" s="1" t="n">
        <v>39497</v>
      </c>
      <c r="AI194" t="n">
        <v>5429</v>
      </c>
      <c r="AJ194" s="2" t="n">
        <v>0.756022838044841</v>
      </c>
      <c r="AK194" s="2" t="n">
        <v>1</v>
      </c>
      <c r="AL194" t="b">
        <v>0</v>
      </c>
      <c r="AM194" t="b">
        <v>0</v>
      </c>
      <c r="AN194" t="b">
        <v>0</v>
      </c>
    </row>
    <row r="195">
      <c r="A195" t="b">
        <v>1</v>
      </c>
      <c r="B195" t="n">
        <v>42</v>
      </c>
      <c r="C195" t="n">
        <v>2183</v>
      </c>
      <c r="D195" t="s">
        <v>53</v>
      </c>
      <c r="E195" t="s">
        <v>40</v>
      </c>
      <c r="F195" t="s">
        <v>53</v>
      </c>
      <c r="G195" t="s">
        <v>42</v>
      </c>
      <c r="H195" t="s">
        <v>95</v>
      </c>
      <c r="I195" t="s">
        <v>138</v>
      </c>
      <c r="J195" t="n">
        <v>-1</v>
      </c>
      <c r="K195" t="n">
        <v>0</v>
      </c>
      <c r="L195" s="2" t="n">
        <v>1</v>
      </c>
      <c r="M195" s="3" t="n">
        <v>630</v>
      </c>
      <c r="N195" s="3" t="n">
        <v>-40</v>
      </c>
      <c r="O195" s="3" t="n">
        <v>159.5459519</v>
      </c>
      <c r="P195" s="2" t="n">
        <v>0.901522070015221</v>
      </c>
      <c r="Q195" s="2" t="n">
        <v>0.892809587217044</v>
      </c>
      <c r="R195" s="2" t="n">
        <v>0.932876712328767</v>
      </c>
      <c r="S195" s="4" t="n">
        <v>0.134466769706337</v>
      </c>
      <c r="T195" s="4" t="n">
        <v>0.311369863013699</v>
      </c>
      <c r="U195" s="4" t="n">
        <v>0.335266362252664</v>
      </c>
      <c r="V195" s="4" t="n">
        <v>0.309554564731819</v>
      </c>
      <c r="W195" s="4" t="n">
        <v>0.336218462519703</v>
      </c>
      <c r="X195" s="4" t="n">
        <v>0.264851844144626</v>
      </c>
      <c r="Y195" s="4" t="n">
        <v>0.283366095723394</v>
      </c>
      <c r="Z195" t="n">
        <v>10395</v>
      </c>
      <c r="AA195" t="n">
        <v>6570</v>
      </c>
      <c r="AB195" t="n">
        <v>10395</v>
      </c>
      <c r="AC195" t="n">
        <v>6570</v>
      </c>
      <c r="AD195" s="2" t="n">
        <v>1</v>
      </c>
      <c r="AE195" s="2" t="n">
        <v>0.632034632034632</v>
      </c>
      <c r="AF195" s="2" t="n">
        <v>0.632034632034632</v>
      </c>
      <c r="AG195" s="1" t="n">
        <v>34774</v>
      </c>
      <c r="AH195" s="1" t="n">
        <v>37987</v>
      </c>
      <c r="AI195" t="n">
        <v>6939</v>
      </c>
      <c r="AJ195" s="2" t="n">
        <v>0.667532467532468</v>
      </c>
      <c r="AK195" s="2" t="n">
        <v>1</v>
      </c>
      <c r="AL195" t="b">
        <v>0</v>
      </c>
      <c r="AM195" t="b">
        <v>0</v>
      </c>
      <c r="AN195" t="b">
        <v>1</v>
      </c>
    </row>
    <row r="196">
      <c r="A196" t="b">
        <v>0</v>
      </c>
      <c r="B196" t="n">
        <v>54</v>
      </c>
      <c r="C196" t="n">
        <v>56</v>
      </c>
      <c r="D196" t="s">
        <v>53</v>
      </c>
      <c r="E196" t="s">
        <v>53</v>
      </c>
      <c r="F196" t="s">
        <v>53</v>
      </c>
      <c r="G196" t="s">
        <v>53</v>
      </c>
      <c r="H196" t="s">
        <v>98</v>
      </c>
      <c r="I196" t="s">
        <v>197</v>
      </c>
      <c r="J196" t="n">
        <v>-1</v>
      </c>
      <c r="K196" t="n">
        <v>0</v>
      </c>
      <c r="L196" s="2" t="n">
        <v>0.641666666666667</v>
      </c>
      <c r="M196" s="3" t="n">
        <v>244</v>
      </c>
      <c r="N196" s="3" t="n">
        <v>-10</v>
      </c>
      <c r="O196" s="3" t="n">
        <v>5086.04533471</v>
      </c>
      <c r="P196" s="2" t="n">
        <v>0.0309671945701357</v>
      </c>
      <c r="Q196" s="2" t="n">
        <v>0.0273091221046611</v>
      </c>
      <c r="R196" s="2" t="n">
        <v>0.324519230769231</v>
      </c>
      <c r="S196" s="4" t="n">
        <v>-0.707573325550854</v>
      </c>
      <c r="T196" s="4" t="n">
        <v>-0.790313914027148</v>
      </c>
      <c r="U196" s="4" t="n">
        <v>0.930472285067875</v>
      </c>
      <c r="V196" s="4" t="n">
        <v>-0.783326888858729</v>
      </c>
      <c r="W196" s="4" t="n">
        <v>0.797070024213383</v>
      </c>
      <c r="X196" s="4" t="n">
        <v>-0.641144373079842</v>
      </c>
      <c r="Y196" s="4" t="n">
        <v>0.641144373079842</v>
      </c>
      <c r="Z196" t="n">
        <v>10493</v>
      </c>
      <c r="AA196" t="n">
        <v>7072</v>
      </c>
      <c r="AB196" t="n">
        <v>10486</v>
      </c>
      <c r="AC196" t="n">
        <v>7079</v>
      </c>
      <c r="AD196" s="2" t="n">
        <v>0.999011159768329</v>
      </c>
      <c r="AE196" s="2" t="n">
        <v>0.674423040244135</v>
      </c>
      <c r="AF196" s="2" t="n">
        <v>0.673973124940436</v>
      </c>
      <c r="AG196" s="1" t="n">
        <v>34677</v>
      </c>
      <c r="AH196" s="1" t="n">
        <v>38078</v>
      </c>
      <c r="AI196" t="n">
        <v>7091</v>
      </c>
      <c r="AJ196" s="2" t="n">
        <v>0.675848265345025</v>
      </c>
      <c r="AK196" s="2" t="n">
        <v>1</v>
      </c>
      <c r="AL196" t="b">
        <v>0</v>
      </c>
      <c r="AM196" t="b">
        <v>0</v>
      </c>
      <c r="AN196" t="b">
        <v>0</v>
      </c>
    </row>
    <row r="197">
      <c r="A197" t="b">
        <v>1</v>
      </c>
      <c r="B197" t="n">
        <v>2</v>
      </c>
      <c r="C197" t="n">
        <v>54</v>
      </c>
      <c r="D197" t="s">
        <v>53</v>
      </c>
      <c r="E197" t="s">
        <v>40</v>
      </c>
      <c r="F197" t="s">
        <v>53</v>
      </c>
      <c r="G197" t="s">
        <v>42</v>
      </c>
      <c r="H197" t="s">
        <v>198</v>
      </c>
      <c r="I197" t="s">
        <v>199</v>
      </c>
      <c r="J197" t="n">
        <v>1</v>
      </c>
      <c r="K197" t="n">
        <v>0</v>
      </c>
      <c r="L197" s="2" t="n">
        <v>1</v>
      </c>
      <c r="M197" s="3" t="n">
        <v>335</v>
      </c>
      <c r="N197" s="3" t="n">
        <v>-2</v>
      </c>
      <c r="O197" s="3" t="n">
        <v>105.01144547</v>
      </c>
      <c r="P197" s="2" t="n">
        <v>0.998142989786444</v>
      </c>
      <c r="Q197" s="2" t="n">
        <v>0.997943797121316</v>
      </c>
      <c r="R197" s="2" t="n">
        <v>0.999226245744352</v>
      </c>
      <c r="S197" s="4" t="n">
        <v>0.833333333333333</v>
      </c>
      <c r="T197" s="4" t="n">
        <v>-0.000263076446920458</v>
      </c>
      <c r="U197" s="4" t="n">
        <v>0.00116063138347261</v>
      </c>
      <c r="V197" s="4" t="n">
        <v>-0.00239770763169218</v>
      </c>
      <c r="W197" s="4" t="n">
        <v>0.00329347651019619</v>
      </c>
      <c r="X197" s="4" t="n">
        <v>0.00711504023063222</v>
      </c>
      <c r="Y197" s="4" t="n">
        <v>0.0923978413173385</v>
      </c>
      <c r="Z197" t="n">
        <v>7071</v>
      </c>
      <c r="AA197" t="n">
        <v>6462</v>
      </c>
      <c r="AB197" t="n">
        <v>7071</v>
      </c>
      <c r="AC197" t="n">
        <v>6462</v>
      </c>
      <c r="AD197" s="2" t="n">
        <v>1</v>
      </c>
      <c r="AE197" s="2" t="n">
        <v>0.913873568095036</v>
      </c>
      <c r="AF197" s="2" t="n">
        <v>0.913873568095036</v>
      </c>
      <c r="AG197" s="1" t="n">
        <v>38099</v>
      </c>
      <c r="AH197" s="1" t="n">
        <v>38100</v>
      </c>
      <c r="AI197" t="n">
        <v>6826</v>
      </c>
      <c r="AJ197" s="2" t="n">
        <v>0.965487977369165</v>
      </c>
      <c r="AK197" s="2" t="n">
        <v>1</v>
      </c>
      <c r="AL197" t="b">
        <v>0</v>
      </c>
      <c r="AM197" t="b">
        <v>0</v>
      </c>
      <c r="AN197" t="b">
        <v>1</v>
      </c>
    </row>
    <row r="198">
      <c r="A198" t="b">
        <v>1</v>
      </c>
      <c r="B198" t="n">
        <v>6</v>
      </c>
      <c r="C198" t="n">
        <v>108</v>
      </c>
      <c r="D198" t="s">
        <v>53</v>
      </c>
      <c r="E198" t="s">
        <v>40</v>
      </c>
      <c r="F198" t="s">
        <v>53</v>
      </c>
      <c r="G198" t="s">
        <v>42</v>
      </c>
      <c r="H198" t="s">
        <v>200</v>
      </c>
      <c r="I198" t="s">
        <v>201</v>
      </c>
      <c r="J198" t="n">
        <v>1</v>
      </c>
      <c r="K198" t="n">
        <v>0</v>
      </c>
      <c r="L198" s="2" t="n">
        <v>1</v>
      </c>
      <c r="M198" s="3" t="n">
        <v>95</v>
      </c>
      <c r="N198" s="3" t="n">
        <v>-15</v>
      </c>
      <c r="O198" s="3" t="n">
        <v>62.38522245</v>
      </c>
      <c r="P198" s="2" t="n">
        <v>0.996073041429413</v>
      </c>
      <c r="Q198" s="2" t="n">
        <v>0.995653118887198</v>
      </c>
      <c r="R198" s="2" t="n">
        <v>0.99705478107206</v>
      </c>
      <c r="S198" s="4" t="n">
        <v>0.1</v>
      </c>
      <c r="T198" s="4" t="n">
        <v>-0.00325937561358728</v>
      </c>
      <c r="U198" s="4" t="n">
        <v>0.0108776752405262</v>
      </c>
      <c r="V198" s="4" t="n">
        <v>0.00834279387318379</v>
      </c>
      <c r="W198" s="4" t="n">
        <v>0.0337649358829136</v>
      </c>
      <c r="X198" s="4" t="n">
        <v>0.00529714660492934</v>
      </c>
      <c r="Y198" s="4" t="n">
        <v>0.0770364104455232</v>
      </c>
      <c r="Z198" t="n">
        <v>5528</v>
      </c>
      <c r="AA198" t="n">
        <v>5093</v>
      </c>
      <c r="AB198" t="n">
        <v>5504</v>
      </c>
      <c r="AC198" t="n">
        <v>5117</v>
      </c>
      <c r="AD198" s="2" t="n">
        <v>0.9953097518077</v>
      </c>
      <c r="AE198" s="2" t="n">
        <v>0.925327034883721</v>
      </c>
      <c r="AF198" s="2" t="n">
        <v>0.921309696092619</v>
      </c>
      <c r="AG198" s="1" t="n">
        <v>38933</v>
      </c>
      <c r="AH198" s="1" t="n">
        <v>38934</v>
      </c>
      <c r="AI198" t="n">
        <v>5778</v>
      </c>
      <c r="AJ198" s="2" t="n">
        <v>0.999826959681606</v>
      </c>
      <c r="AK198" s="2" t="n">
        <v>1</v>
      </c>
      <c r="AL198" t="b">
        <v>0</v>
      </c>
      <c r="AM198" t="b">
        <v>0</v>
      </c>
      <c r="AN198" t="b">
        <v>1</v>
      </c>
    </row>
    <row r="199">
      <c r="A199" t="b">
        <v>1</v>
      </c>
      <c r="B199" t="n">
        <v>6</v>
      </c>
      <c r="C199" t="n">
        <v>205</v>
      </c>
      <c r="D199" t="s">
        <v>53</v>
      </c>
      <c r="E199" t="s">
        <v>47</v>
      </c>
      <c r="F199" t="s">
        <v>53</v>
      </c>
      <c r="G199" t="s">
        <v>48</v>
      </c>
      <c r="H199" t="s">
        <v>200</v>
      </c>
      <c r="I199" t="s">
        <v>201</v>
      </c>
      <c r="J199" t="n">
        <v>1</v>
      </c>
      <c r="K199" t="n">
        <v>0</v>
      </c>
      <c r="L199" s="2" t="n">
        <v>1</v>
      </c>
      <c r="M199" s="3" t="n">
        <v>95</v>
      </c>
      <c r="N199" s="3" t="n">
        <v>-22</v>
      </c>
      <c r="O199" s="3" t="n">
        <v>5.02025448</v>
      </c>
      <c r="P199" s="2" t="n">
        <v>0.523888756833848</v>
      </c>
      <c r="Q199" s="2" t="n">
        <v>0.497486173956762</v>
      </c>
      <c r="R199" s="2" t="n">
        <v>0.815783218445448</v>
      </c>
      <c r="S199" s="4" t="n">
        <v>-0.961058412381428</v>
      </c>
      <c r="T199" s="4" t="n">
        <v>-0.17290230568101</v>
      </c>
      <c r="U199" s="4" t="n">
        <v>0.224245305443312</v>
      </c>
      <c r="V199" s="4" t="n">
        <v>-0.135046516469087</v>
      </c>
      <c r="W199" s="4" t="n">
        <v>0.414419417056915</v>
      </c>
      <c r="X199" s="4" t="n">
        <v>-0.143615059001525</v>
      </c>
      <c r="Y199" s="4" t="n">
        <v>0.152262495632285</v>
      </c>
      <c r="Z199" t="n">
        <v>5504</v>
      </c>
      <c r="AA199" t="n">
        <v>4207</v>
      </c>
      <c r="AB199" t="n">
        <v>5504</v>
      </c>
      <c r="AC199" t="n">
        <v>4207</v>
      </c>
      <c r="AD199" s="2" t="n">
        <v>1</v>
      </c>
      <c r="AE199" s="2" t="n">
        <v>0.764353197674419</v>
      </c>
      <c r="AF199" s="2" t="n">
        <v>0.764353197674419</v>
      </c>
      <c r="AG199" s="1" t="n">
        <v>38933</v>
      </c>
      <c r="AH199" s="1" t="n">
        <v>39241</v>
      </c>
      <c r="AI199" t="n">
        <v>5213</v>
      </c>
      <c r="AJ199" s="2" t="n">
        <v>0.902059179788891</v>
      </c>
      <c r="AK199" s="2" t="n">
        <v>1</v>
      </c>
      <c r="AL199" t="b">
        <v>0</v>
      </c>
      <c r="AM199" t="b">
        <v>0</v>
      </c>
      <c r="AN199" t="b">
        <v>1</v>
      </c>
    </row>
    <row r="200">
      <c r="A200" t="b">
        <v>0</v>
      </c>
      <c r="B200" t="n">
        <v>37</v>
      </c>
      <c r="C200" t="n">
        <v>695</v>
      </c>
      <c r="D200" t="s">
        <v>53</v>
      </c>
      <c r="E200" t="s">
        <v>40</v>
      </c>
      <c r="F200" t="s">
        <v>53</v>
      </c>
      <c r="G200" t="s">
        <v>42</v>
      </c>
      <c r="H200" t="s">
        <v>202</v>
      </c>
      <c r="I200" t="s">
        <v>135</v>
      </c>
      <c r="J200" t="n">
        <v>1</v>
      </c>
      <c r="K200" t="n">
        <v>0</v>
      </c>
      <c r="L200" s="2" t="n">
        <v>0.569230769230769</v>
      </c>
      <c r="M200" s="3" t="n">
        <v>340</v>
      </c>
      <c r="N200" s="3" t="n">
        <v>-76</v>
      </c>
      <c r="O200" s="3" t="n">
        <v>6889.89466553</v>
      </c>
      <c r="P200" s="2" t="n">
        <v>0.0192746113989637</v>
      </c>
      <c r="Q200" s="2" t="n">
        <v>0.0171619924654667</v>
      </c>
      <c r="R200" s="2" t="n">
        <v>0.189222797927461</v>
      </c>
      <c r="S200" s="4" t="n">
        <v>-0.778951817413356</v>
      </c>
      <c r="T200" s="4" t="n">
        <v>-1.23944041450777</v>
      </c>
      <c r="U200" s="4" t="n">
        <v>1.35284974093265</v>
      </c>
      <c r="V200" s="4" t="n">
        <v>-1.24042846349193</v>
      </c>
      <c r="W200" s="4" t="n">
        <v>1.25010317776798</v>
      </c>
      <c r="X200" s="4" t="n">
        <v>-0.981358455436155</v>
      </c>
      <c r="Y200" s="4" t="n">
        <v>0.981358455436155</v>
      </c>
      <c r="Z200" t="n">
        <v>6933</v>
      </c>
      <c r="AA200" t="n">
        <v>4825</v>
      </c>
      <c r="AB200" t="n">
        <v>6933</v>
      </c>
      <c r="AC200" t="n">
        <v>4825</v>
      </c>
      <c r="AD200" s="2" t="n">
        <v>1</v>
      </c>
      <c r="AE200" s="2" t="n">
        <v>0.695946920525025</v>
      </c>
      <c r="AF200" s="2" t="n">
        <v>0.695946920525025</v>
      </c>
      <c r="AG200" s="1" t="n">
        <v>38237</v>
      </c>
      <c r="AH200" s="1" t="n">
        <v>39737</v>
      </c>
      <c r="AI200" t="n">
        <v>5189</v>
      </c>
      <c r="AJ200" s="2" t="n">
        <v>0.748557414887478</v>
      </c>
      <c r="AK200" s="2" t="n">
        <v>1</v>
      </c>
      <c r="AL200" t="b">
        <v>0</v>
      </c>
      <c r="AM200" t="b">
        <v>0</v>
      </c>
      <c r="AN200" t="b">
        <v>0</v>
      </c>
    </row>
    <row r="201">
      <c r="A201" t="b">
        <v>0</v>
      </c>
      <c r="B201" t="n">
        <v>38</v>
      </c>
      <c r="C201" t="n">
        <v>3274</v>
      </c>
      <c r="D201" t="s">
        <v>53</v>
      </c>
      <c r="E201" t="s">
        <v>47</v>
      </c>
      <c r="F201" t="s">
        <v>53</v>
      </c>
      <c r="G201" t="s">
        <v>48</v>
      </c>
      <c r="H201" t="s">
        <v>69</v>
      </c>
      <c r="I201" t="s">
        <v>192</v>
      </c>
      <c r="J201" t="n">
        <v>1</v>
      </c>
      <c r="K201" t="n">
        <v>-1</v>
      </c>
      <c r="L201" s="2" t="n">
        <v>0.40530303030303</v>
      </c>
      <c r="M201" s="3" t="n">
        <v>1092</v>
      </c>
      <c r="N201" s="3" t="n">
        <v>-471</v>
      </c>
      <c r="O201" s="3" t="n">
        <v>6693.17997681</v>
      </c>
      <c r="P201" s="2" t="n">
        <v>0.004392608300515</v>
      </c>
      <c r="Q201" s="2" t="n">
        <v>0.00382731169626454</v>
      </c>
      <c r="R201" s="2" t="n">
        <v>0.0458951832777946</v>
      </c>
      <c r="S201" s="4" t="n">
        <v>0.731629392971246</v>
      </c>
      <c r="T201" s="4" t="n">
        <v>3.55431687367464</v>
      </c>
      <c r="U201" s="4" t="n">
        <v>4.34374431990306</v>
      </c>
      <c r="V201" s="4" t="n">
        <v>3.53019075292963</v>
      </c>
      <c r="W201" s="4" t="n">
        <v>3.99880455767316</v>
      </c>
      <c r="X201" s="4" t="n">
        <v>3.88859635029857</v>
      </c>
      <c r="Y201" s="4" t="n">
        <v>3.88859635029857</v>
      </c>
      <c r="Z201" t="n">
        <v>10014</v>
      </c>
      <c r="AA201" t="n">
        <v>6602</v>
      </c>
      <c r="AB201" t="n">
        <v>10013</v>
      </c>
      <c r="AC201" t="n">
        <v>6603</v>
      </c>
      <c r="AD201" s="2" t="n">
        <v>0.999848553687718</v>
      </c>
      <c r="AE201" s="2" t="n">
        <v>0.659342854289424</v>
      </c>
      <c r="AF201" s="2" t="n">
        <v>0.659277012182944</v>
      </c>
      <c r="AG201" s="1" t="n">
        <v>35156</v>
      </c>
      <c r="AH201" s="1" t="n">
        <v>38335</v>
      </c>
      <c r="AI201" t="n">
        <v>6834</v>
      </c>
      <c r="AJ201" s="2" t="n">
        <v>0.68251273344652</v>
      </c>
      <c r="AK201" s="2" t="n">
        <v>1</v>
      </c>
      <c r="AL201" t="b">
        <v>0</v>
      </c>
      <c r="AM201" t="b">
        <v>0</v>
      </c>
      <c r="AN201" t="b">
        <v>0</v>
      </c>
    </row>
    <row r="202">
      <c r="A202" t="b">
        <v>0</v>
      </c>
      <c r="B202" t="n">
        <v>49</v>
      </c>
      <c r="C202" t="n">
        <v>1765</v>
      </c>
      <c r="D202" t="s">
        <v>53</v>
      </c>
      <c r="E202" t="s">
        <v>40</v>
      </c>
      <c r="F202" t="s">
        <v>53</v>
      </c>
      <c r="G202" t="s">
        <v>42</v>
      </c>
      <c r="H202" t="s">
        <v>79</v>
      </c>
      <c r="I202" t="s">
        <v>140</v>
      </c>
      <c r="J202" t="n">
        <v>1</v>
      </c>
      <c r="K202" t="n">
        <v>0</v>
      </c>
      <c r="L202" s="2" t="n">
        <v>0.501587301587302</v>
      </c>
      <c r="M202" s="3" t="n">
        <v>330</v>
      </c>
      <c r="N202" s="3" t="n">
        <v>-45</v>
      </c>
      <c r="O202" s="3" t="n">
        <v>7700.80067742</v>
      </c>
      <c r="P202" s="2" t="n">
        <v>0.0236901262320595</v>
      </c>
      <c r="Q202" s="2" t="n">
        <v>0.0216329378925331</v>
      </c>
      <c r="R202" s="2" t="n">
        <v>0.226007262666436</v>
      </c>
      <c r="S202" s="4" t="n">
        <v>-0.543039319872476</v>
      </c>
      <c r="T202" s="4" t="n">
        <v>-0.92332699291025</v>
      </c>
      <c r="U202" s="4" t="n">
        <v>1.48646031471555</v>
      </c>
      <c r="V202" s="4" t="n">
        <v>-0.887953327400433</v>
      </c>
      <c r="W202" s="4" t="n">
        <v>1.30980394699382</v>
      </c>
      <c r="X202" s="4" t="n">
        <v>-0.757232442011798</v>
      </c>
      <c r="Y202" s="4" t="n">
        <v>0.835659764681226</v>
      </c>
      <c r="Z202" t="n">
        <v>11512</v>
      </c>
      <c r="AA202" t="n">
        <v>5783</v>
      </c>
      <c r="AB202" t="n">
        <v>11511</v>
      </c>
      <c r="AC202" t="n">
        <v>5784</v>
      </c>
      <c r="AD202" s="2" t="n">
        <v>0.999827109266943</v>
      </c>
      <c r="AE202" s="2" t="n">
        <v>0.502389019199027</v>
      </c>
      <c r="AF202" s="2" t="n">
        <v>0.502345378735233</v>
      </c>
      <c r="AG202" s="1" t="n">
        <v>33573</v>
      </c>
      <c r="AH202" s="1" t="n">
        <v>37987</v>
      </c>
      <c r="AI202" t="n">
        <v>6939</v>
      </c>
      <c r="AJ202" s="2" t="n">
        <v>0.598395998620214</v>
      </c>
      <c r="AK202" s="2" t="n">
        <v>1</v>
      </c>
      <c r="AL202" t="b">
        <v>0</v>
      </c>
      <c r="AM202" t="b">
        <v>0</v>
      </c>
      <c r="AN202" t="b">
        <v>0</v>
      </c>
    </row>
    <row r="203">
      <c r="A203" t="b">
        <v>0</v>
      </c>
      <c r="B203" t="n">
        <v>59</v>
      </c>
      <c r="C203" t="n">
        <v>2724</v>
      </c>
      <c r="D203" t="s">
        <v>53</v>
      </c>
      <c r="E203" t="s">
        <v>47</v>
      </c>
      <c r="F203" t="s">
        <v>53</v>
      </c>
      <c r="G203" t="s">
        <v>48</v>
      </c>
      <c r="H203" t="s">
        <v>195</v>
      </c>
      <c r="I203" t="s">
        <v>189</v>
      </c>
      <c r="J203" t="n">
        <v>1</v>
      </c>
      <c r="K203" t="n">
        <v>0</v>
      </c>
      <c r="L203" s="2" t="n">
        <v>0.866666666666667</v>
      </c>
      <c r="M203" s="3" t="n">
        <v>260</v>
      </c>
      <c r="N203" s="3" t="n">
        <v>-2</v>
      </c>
      <c r="O203" s="3" t="n">
        <v>224.88808994</v>
      </c>
      <c r="P203" s="2" t="n">
        <v>0.0258878194490541</v>
      </c>
      <c r="Q203" s="2" t="n">
        <v>0.023649781952365</v>
      </c>
      <c r="R203" s="2" t="n">
        <v>0.286757384666445</v>
      </c>
      <c r="S203" s="4" t="n">
        <v>-0.565587734241908</v>
      </c>
      <c r="T203" s="4" t="n">
        <v>-0.396448722203783</v>
      </c>
      <c r="U203" s="4" t="n">
        <v>1.47553932957186</v>
      </c>
      <c r="V203" s="4" t="n">
        <v>-0.851578581454953</v>
      </c>
      <c r="W203" s="4" t="n">
        <v>1.91589164786989</v>
      </c>
      <c r="X203" s="4" t="n">
        <v>0.10889914397673</v>
      </c>
      <c r="Y203" s="4" t="n">
        <v>0.51045745438451</v>
      </c>
      <c r="Z203" t="n">
        <v>12911</v>
      </c>
      <c r="AA203" t="n">
        <v>6026</v>
      </c>
      <c r="AB203" t="n">
        <v>12840</v>
      </c>
      <c r="AC203" t="n">
        <v>6097</v>
      </c>
      <c r="AD203" s="2" t="n">
        <v>0.988354928653436</v>
      </c>
      <c r="AE203" s="2" t="n">
        <v>0.469314641744548</v>
      </c>
      <c r="AF203" s="2" t="n">
        <v>0.466733792889784</v>
      </c>
      <c r="AG203" s="1" t="n">
        <v>32149</v>
      </c>
      <c r="AH203" s="1" t="n">
        <v>37988</v>
      </c>
      <c r="AI203" t="n">
        <v>7181</v>
      </c>
      <c r="AJ203" s="2" t="n">
        <v>0.551536098310292</v>
      </c>
      <c r="AK203" s="2" t="n">
        <v>1</v>
      </c>
      <c r="AL203" t="b">
        <v>0</v>
      </c>
      <c r="AM203" t="b">
        <v>0</v>
      </c>
      <c r="AN203" t="b">
        <v>0</v>
      </c>
    </row>
    <row r="204">
      <c r="A204" t="b">
        <v>0</v>
      </c>
      <c r="B204" t="n">
        <v>2757</v>
      </c>
      <c r="C204" t="n">
        <v>2757</v>
      </c>
      <c r="D204" t="s">
        <v>47</v>
      </c>
      <c r="E204" t="s">
        <v>40</v>
      </c>
      <c r="F204" t="s">
        <v>48</v>
      </c>
      <c r="G204" t="s">
        <v>42</v>
      </c>
      <c r="H204" t="s">
        <v>110</v>
      </c>
      <c r="I204" t="s">
        <v>107</v>
      </c>
      <c r="J204" t="n">
        <v>-1</v>
      </c>
      <c r="K204" t="n">
        <v>-1</v>
      </c>
      <c r="L204" s="2" t="n">
        <v>0.53467365967366</v>
      </c>
      <c r="M204" s="3" t="n">
        <v>195</v>
      </c>
      <c r="N204" s="3" t="n">
        <v>217</v>
      </c>
      <c r="O204" s="3" t="n">
        <v>4583.82620652</v>
      </c>
      <c r="P204" s="2" t="n">
        <v>0.0130515848353014</v>
      </c>
      <c r="Q204" s="2" t="n">
        <v>0.0117905989624273</v>
      </c>
      <c r="R204" s="2" t="n">
        <v>0.116065879428216</v>
      </c>
      <c r="S204" s="4" t="n">
        <v>0.52455919395466</v>
      </c>
      <c r="T204" s="4" t="n">
        <v>2.12711311373523</v>
      </c>
      <c r="U204" s="4" t="n">
        <v>2.92350839030454</v>
      </c>
      <c r="V204" s="4" t="n">
        <v>2.08215344535515</v>
      </c>
      <c r="W204" s="4" t="n">
        <v>2.13445974622943</v>
      </c>
      <c r="X204" s="4" t="n">
        <v>1.98239867562783</v>
      </c>
      <c r="Y204" s="4" t="n">
        <v>1.98239867562783</v>
      </c>
      <c r="Z204" t="n">
        <v>7172</v>
      </c>
      <c r="AA204" t="n">
        <v>6436</v>
      </c>
      <c r="AB204" t="n">
        <v>7034</v>
      </c>
      <c r="AC204" t="n">
        <v>6574</v>
      </c>
      <c r="AD204" s="2" t="n">
        <v>0.979008214177061</v>
      </c>
      <c r="AE204" s="2" t="n">
        <v>0.91498436167188</v>
      </c>
      <c r="AF204" s="2" t="n">
        <v>0.897378694924707</v>
      </c>
      <c r="AG204" s="1" t="n">
        <v>38099</v>
      </c>
      <c r="AH204" s="1" t="n">
        <v>37987</v>
      </c>
      <c r="AI204" t="n">
        <v>6827</v>
      </c>
      <c r="AJ204" s="2" t="n">
        <v>0.965629420084866</v>
      </c>
      <c r="AK204" s="2" t="n">
        <v>0.98385934572705</v>
      </c>
      <c r="AL204" t="b">
        <v>0</v>
      </c>
      <c r="AM204" t="b">
        <v>0</v>
      </c>
      <c r="AN204" t="b">
        <v>0</v>
      </c>
    </row>
    <row r="205">
      <c r="A205" t="b">
        <v>0</v>
      </c>
      <c r="B205" t="n">
        <v>891</v>
      </c>
      <c r="C205" t="n">
        <v>802</v>
      </c>
      <c r="D205" t="s">
        <v>47</v>
      </c>
      <c r="E205" t="s">
        <v>40</v>
      </c>
      <c r="F205" t="s">
        <v>48</v>
      </c>
      <c r="G205" t="s">
        <v>42</v>
      </c>
      <c r="H205" t="s">
        <v>203</v>
      </c>
      <c r="I205" t="s">
        <v>104</v>
      </c>
      <c r="J205" t="n">
        <v>1</v>
      </c>
      <c r="K205" t="n">
        <v>0</v>
      </c>
      <c r="L205" s="2" t="n">
        <v>0.535014005602241</v>
      </c>
      <c r="M205" s="3" t="n">
        <v>321</v>
      </c>
      <c r="N205" s="3" t="n">
        <v>-15</v>
      </c>
      <c r="O205" s="3" t="n">
        <v>5350.95347519</v>
      </c>
      <c r="P205" s="2" t="n">
        <v>0.029989179162158</v>
      </c>
      <c r="Q205" s="2" t="n">
        <v>0.0276519293860334</v>
      </c>
      <c r="R205" s="2" t="n">
        <v>0.282269284278868</v>
      </c>
      <c r="S205" s="4" t="n">
        <v>0.543266932270916</v>
      </c>
      <c r="T205" s="4" t="n">
        <v>0.794326789302828</v>
      </c>
      <c r="U205" s="4" t="n">
        <v>1.08327407636421</v>
      </c>
      <c r="V205" s="4" t="n">
        <v>0.789068515631819</v>
      </c>
      <c r="W205" s="4" t="n">
        <v>0.974132680339929</v>
      </c>
      <c r="X205" s="4" t="n">
        <v>0.785371635977537</v>
      </c>
      <c r="Y205" s="4" t="n">
        <v>0.819381181978462</v>
      </c>
      <c r="Z205" t="n">
        <v>7167</v>
      </c>
      <c r="AA205" t="n">
        <v>6469</v>
      </c>
      <c r="AB205" t="n">
        <v>7065</v>
      </c>
      <c r="AC205" t="n">
        <v>6571</v>
      </c>
      <c r="AD205" s="2" t="n">
        <v>0.984477248516208</v>
      </c>
      <c r="AE205" s="2" t="n">
        <v>0.915640481245577</v>
      </c>
      <c r="AF205" s="2" t="n">
        <v>0.902609180968327</v>
      </c>
      <c r="AG205" s="1" t="n">
        <v>37988</v>
      </c>
      <c r="AH205" s="1" t="n">
        <v>37987</v>
      </c>
      <c r="AI205" t="n">
        <v>6938</v>
      </c>
      <c r="AJ205" s="2" t="n">
        <v>0.96616070185211</v>
      </c>
      <c r="AK205" s="2" t="n">
        <v>0.99985588701542</v>
      </c>
      <c r="AL205" t="b">
        <v>0</v>
      </c>
      <c r="AM205" t="b">
        <v>0</v>
      </c>
      <c r="AN205" t="b">
        <v>0</v>
      </c>
    </row>
    <row r="206">
      <c r="A206" t="b">
        <v>0</v>
      </c>
      <c r="B206" t="n">
        <v>1089</v>
      </c>
      <c r="C206" t="n">
        <v>2880</v>
      </c>
      <c r="D206" t="s">
        <v>47</v>
      </c>
      <c r="E206" t="s">
        <v>47</v>
      </c>
      <c r="F206" t="s">
        <v>48</v>
      </c>
      <c r="G206" t="s">
        <v>48</v>
      </c>
      <c r="H206" t="s">
        <v>49</v>
      </c>
      <c r="I206" t="s">
        <v>149</v>
      </c>
      <c r="J206" t="n">
        <v>1</v>
      </c>
      <c r="K206" t="n">
        <v>0</v>
      </c>
      <c r="L206" s="2" t="n">
        <v>0.395238095238095</v>
      </c>
      <c r="M206" s="3" t="n">
        <v>138</v>
      </c>
      <c r="N206" s="3" t="n">
        <v>245</v>
      </c>
      <c r="O206" s="3" t="n">
        <v>6888.20968314</v>
      </c>
      <c r="P206" s="2" t="n">
        <v>0.0240992603197328</v>
      </c>
      <c r="Q206" s="2" t="n">
        <v>0.0216606498194946</v>
      </c>
      <c r="R206" s="2" t="n">
        <v>0.249821045096636</v>
      </c>
      <c r="S206" s="4" t="n">
        <v>0.0572127139364303</v>
      </c>
      <c r="T206" s="4" t="n">
        <v>0.0581722739203054</v>
      </c>
      <c r="U206" s="4" t="n">
        <v>1.20620376998329</v>
      </c>
      <c r="V206" s="4" t="n">
        <v>0.0611054213069657</v>
      </c>
      <c r="W206" s="4" t="n">
        <v>0.77790510125018</v>
      </c>
      <c r="X206" s="4" t="n">
        <v>0.0812386442363824</v>
      </c>
      <c r="Y206" s="4" t="n">
        <v>0.334679867754817</v>
      </c>
      <c r="Z206" t="n">
        <v>6948</v>
      </c>
      <c r="AA206" t="n">
        <v>4191</v>
      </c>
      <c r="AB206" t="n">
        <v>6936</v>
      </c>
      <c r="AC206" t="n">
        <v>4203</v>
      </c>
      <c r="AD206" s="2" t="n">
        <v>0.997144896502498</v>
      </c>
      <c r="AE206" s="2" t="n">
        <v>0.60423875432526</v>
      </c>
      <c r="AF206" s="2" t="n">
        <v>0.603195164075993</v>
      </c>
      <c r="AG206" s="1" t="n">
        <v>38147</v>
      </c>
      <c r="AH206" s="1" t="n">
        <v>39241</v>
      </c>
      <c r="AI206" t="n">
        <v>5213</v>
      </c>
      <c r="AJ206" s="2" t="n">
        <v>0.742381088009114</v>
      </c>
      <c r="AK206" s="2" t="n">
        <v>1</v>
      </c>
      <c r="AL206" t="b">
        <v>0</v>
      </c>
      <c r="AM206" t="b">
        <v>0</v>
      </c>
      <c r="AN206" t="b">
        <v>0</v>
      </c>
    </row>
    <row r="207">
      <c r="A207" t="b">
        <v>0</v>
      </c>
      <c r="B207" t="n">
        <v>1092</v>
      </c>
      <c r="C207" t="n">
        <v>2757</v>
      </c>
      <c r="D207" t="s">
        <v>47</v>
      </c>
      <c r="E207" t="s">
        <v>40</v>
      </c>
      <c r="F207" t="s">
        <v>48</v>
      </c>
      <c r="G207" t="s">
        <v>42</v>
      </c>
      <c r="H207" t="s">
        <v>62</v>
      </c>
      <c r="I207" t="s">
        <v>107</v>
      </c>
      <c r="J207" t="n">
        <v>1</v>
      </c>
      <c r="K207" t="n">
        <v>0</v>
      </c>
      <c r="L207" s="2" t="n">
        <v>0.560606060606061</v>
      </c>
      <c r="M207" s="3" t="n">
        <v>550</v>
      </c>
      <c r="N207" s="3" t="n">
        <v>-138</v>
      </c>
      <c r="O207" s="3" t="n">
        <v>7059.76817014</v>
      </c>
      <c r="P207" s="2" t="n">
        <v>0.0303119482048264</v>
      </c>
      <c r="Q207" s="2" t="n">
        <v>0.0273646638905413</v>
      </c>
      <c r="R207" s="2" t="n">
        <v>0.297822248381401</v>
      </c>
      <c r="S207" s="4" t="n">
        <v>-0.452503793626707</v>
      </c>
      <c r="T207" s="4" t="n">
        <v>-0.634314302530901</v>
      </c>
      <c r="U207" s="4" t="n">
        <v>1.04267216009417</v>
      </c>
      <c r="V207" s="4" t="n">
        <v>-0.872304205790773</v>
      </c>
      <c r="W207" s="4" t="n">
        <v>1.061581267054</v>
      </c>
      <c r="X207" s="4" t="n">
        <v>-0.840710053715893</v>
      </c>
      <c r="Y207" s="4" t="n">
        <v>0.908900830010168</v>
      </c>
      <c r="Z207" t="n">
        <v>6907</v>
      </c>
      <c r="AA207" t="n">
        <v>3398</v>
      </c>
      <c r="AB207" t="n">
        <v>3731</v>
      </c>
      <c r="AC207" t="n">
        <v>6574</v>
      </c>
      <c r="AD207" s="2" t="n">
        <v>0.910747788796569</v>
      </c>
      <c r="AE207" s="2" t="n">
        <v>0.516884697292364</v>
      </c>
      <c r="AF207" s="2" t="n">
        <v>0.491964673519618</v>
      </c>
      <c r="AG207" s="1" t="n">
        <v>39241</v>
      </c>
      <c r="AH207" s="1" t="n">
        <v>37987</v>
      </c>
      <c r="AI207" t="n">
        <v>4677</v>
      </c>
      <c r="AJ207" s="2" t="n">
        <v>1</v>
      </c>
      <c r="AK207" s="2" t="n">
        <v>0.674016428880242</v>
      </c>
      <c r="AL207" t="b">
        <v>0</v>
      </c>
      <c r="AM207" t="b">
        <v>0</v>
      </c>
      <c r="AN207" t="b">
        <v>0</v>
      </c>
    </row>
    <row r="208">
      <c r="A208" t="b">
        <v>1</v>
      </c>
      <c r="B208" t="n">
        <v>2757</v>
      </c>
      <c r="C208" t="n">
        <v>2838</v>
      </c>
      <c r="D208" t="s">
        <v>47</v>
      </c>
      <c r="E208" t="s">
        <v>40</v>
      </c>
      <c r="F208" t="s">
        <v>48</v>
      </c>
      <c r="G208" t="s">
        <v>42</v>
      </c>
      <c r="H208" t="s">
        <v>110</v>
      </c>
      <c r="I208" t="s">
        <v>109</v>
      </c>
      <c r="J208" t="n">
        <v>1</v>
      </c>
      <c r="K208" t="n">
        <v>0</v>
      </c>
      <c r="L208" s="2" t="n">
        <v>1</v>
      </c>
      <c r="M208" s="3" t="n">
        <v>195</v>
      </c>
      <c r="N208" s="3" t="n">
        <v>7</v>
      </c>
      <c r="O208" s="3" t="n">
        <v>25.82993615</v>
      </c>
      <c r="P208" s="2" t="n">
        <v>0.572471648283362</v>
      </c>
      <c r="Q208" s="2" t="n">
        <v>0.548217512732052</v>
      </c>
      <c r="R208" s="2" t="n">
        <v>0.881155817927606</v>
      </c>
      <c r="S208" s="4" t="n">
        <v>0.993459302325581</v>
      </c>
      <c r="T208" s="4" t="n">
        <v>0.116886748485321</v>
      </c>
      <c r="U208" s="4" t="n">
        <v>0.117446015224485</v>
      </c>
      <c r="V208" s="4" t="n">
        <v>0.106850690597671</v>
      </c>
      <c r="W208" s="4" t="n">
        <v>0.123624100803064</v>
      </c>
      <c r="X208" s="4" t="n">
        <v>0.113113302202598</v>
      </c>
      <c r="Y208" s="4" t="n">
        <v>0.133696732591112</v>
      </c>
      <c r="Z208" t="n">
        <v>7043</v>
      </c>
      <c r="AA208" t="n">
        <v>6437</v>
      </c>
      <c r="AB208" t="n">
        <v>7034</v>
      </c>
      <c r="AC208" t="n">
        <v>6446</v>
      </c>
      <c r="AD208" s="2" t="n">
        <v>0.998603785293205</v>
      </c>
      <c r="AE208" s="2" t="n">
        <v>0.915126528291157</v>
      </c>
      <c r="AF208" s="2" t="n">
        <v>0.913957120545222</v>
      </c>
      <c r="AG208" s="1" t="n">
        <v>38099</v>
      </c>
      <c r="AH208" s="1" t="n">
        <v>38099</v>
      </c>
      <c r="AI208" t="n">
        <v>6827</v>
      </c>
      <c r="AJ208" s="2" t="n">
        <v>0.965629420084866</v>
      </c>
      <c r="AK208" s="2" t="n">
        <v>1</v>
      </c>
      <c r="AL208" t="b">
        <v>0</v>
      </c>
      <c r="AM208" t="b">
        <v>0</v>
      </c>
      <c r="AN208" t="b">
        <v>1</v>
      </c>
    </row>
    <row r="209">
      <c r="A209" t="b">
        <v>0</v>
      </c>
      <c r="B209" t="n">
        <v>42</v>
      </c>
      <c r="C209" t="n">
        <v>2799</v>
      </c>
      <c r="D209" t="s">
        <v>53</v>
      </c>
      <c r="E209" t="s">
        <v>40</v>
      </c>
      <c r="F209" t="s">
        <v>53</v>
      </c>
      <c r="G209" t="s">
        <v>42</v>
      </c>
      <c r="H209" t="s">
        <v>95</v>
      </c>
      <c r="I209" t="s">
        <v>74</v>
      </c>
      <c r="J209" t="n">
        <v>-1</v>
      </c>
      <c r="K209" t="n">
        <v>-1</v>
      </c>
      <c r="L209" s="2" t="n">
        <v>0.557070707070707</v>
      </c>
      <c r="M209" s="3" t="n">
        <v>630</v>
      </c>
      <c r="N209" s="3" t="n">
        <v>-399</v>
      </c>
      <c r="O209" s="3" t="n">
        <v>5926.0371303</v>
      </c>
      <c r="P209" s="2" t="n">
        <v>0.0099209424895365</v>
      </c>
      <c r="Q209" s="2" t="n">
        <v>0.00861393891934221</v>
      </c>
      <c r="R209" s="2" t="n">
        <v>0.10153464579135</v>
      </c>
      <c r="S209" s="4" t="n">
        <v>-0.46986065445436</v>
      </c>
      <c r="T209" s="4" t="n">
        <v>-1.81041698961401</v>
      </c>
      <c r="U209" s="4" t="n">
        <v>3.0116571074252</v>
      </c>
      <c r="V209" s="4" t="n">
        <v>-1.81516621954108</v>
      </c>
      <c r="W209" s="4" t="n">
        <v>2.27110619240317</v>
      </c>
      <c r="X209" s="4" t="n">
        <v>-1.85071543150868</v>
      </c>
      <c r="Y209" s="4" t="n">
        <v>1.85071543150868</v>
      </c>
      <c r="Z209" t="n">
        <v>10396</v>
      </c>
      <c r="AA209" t="n">
        <v>6451</v>
      </c>
      <c r="AB209" t="n">
        <v>10395</v>
      </c>
      <c r="AC209" t="n">
        <v>6452</v>
      </c>
      <c r="AD209" s="2" t="n">
        <v>0.999845009299442</v>
      </c>
      <c r="AE209" s="2" t="n">
        <v>0.620586820586821</v>
      </c>
      <c r="AF209" s="2" t="n">
        <v>0.620527125817622</v>
      </c>
      <c r="AG209" s="1" t="n">
        <v>34774</v>
      </c>
      <c r="AH209" s="1" t="n">
        <v>38099</v>
      </c>
      <c r="AI209" t="n">
        <v>6827</v>
      </c>
      <c r="AJ209" s="2" t="n">
        <v>0.656758056758057</v>
      </c>
      <c r="AK209" s="2" t="n">
        <v>1</v>
      </c>
      <c r="AL209" t="b">
        <v>0</v>
      </c>
      <c r="AM209" t="b">
        <v>0</v>
      </c>
      <c r="AN209" t="b">
        <v>0</v>
      </c>
    </row>
    <row r="210">
      <c r="A210" t="b">
        <v>0</v>
      </c>
      <c r="B210" t="n">
        <v>48</v>
      </c>
      <c r="C210" t="n">
        <v>842</v>
      </c>
      <c r="D210" t="s">
        <v>53</v>
      </c>
      <c r="E210" t="s">
        <v>40</v>
      </c>
      <c r="F210" t="s">
        <v>53</v>
      </c>
      <c r="G210" t="s">
        <v>42</v>
      </c>
      <c r="H210" t="s">
        <v>68</v>
      </c>
      <c r="I210" t="s">
        <v>105</v>
      </c>
      <c r="J210" t="n">
        <v>-1</v>
      </c>
      <c r="K210" t="n">
        <v>0</v>
      </c>
      <c r="L210" s="2" t="n">
        <v>0.466666666666667</v>
      </c>
      <c r="M210" s="3" t="n">
        <v>205</v>
      </c>
      <c r="N210" s="3" t="n">
        <v>6</v>
      </c>
      <c r="O210" s="3" t="n">
        <v>2478.69084236</v>
      </c>
      <c r="P210" s="2" t="n">
        <v>0.0264623955431755</v>
      </c>
      <c r="Q210" s="2" t="n">
        <v>0.0234484914803814</v>
      </c>
      <c r="R210" s="2" t="n">
        <v>0.329619312906221</v>
      </c>
      <c r="S210" s="4" t="n">
        <v>0.36480686695279</v>
      </c>
      <c r="T210" s="4" t="n">
        <v>0.45974930362117</v>
      </c>
      <c r="U210" s="4" t="n">
        <v>0.90657691117301</v>
      </c>
      <c r="V210" s="4" t="n">
        <v>0.452478538267051</v>
      </c>
      <c r="W210" s="4" t="n">
        <v>0.58879507548318</v>
      </c>
      <c r="X210" s="4" t="n">
        <v>0.347619191520088</v>
      </c>
      <c r="Y210" s="4" t="n">
        <v>0.417659006345032</v>
      </c>
      <c r="Z210" t="n">
        <v>7181</v>
      </c>
      <c r="AA210" t="n">
        <v>6462</v>
      </c>
      <c r="AB210" t="n">
        <v>7068</v>
      </c>
      <c r="AC210" t="n">
        <v>6575</v>
      </c>
      <c r="AD210" s="2" t="n">
        <v>0.982813688212928</v>
      </c>
      <c r="AE210" s="2" t="n">
        <v>0.914261460101868</v>
      </c>
      <c r="AF210" s="2" t="n">
        <v>0.899874669266119</v>
      </c>
      <c r="AG210" s="1" t="n">
        <v>38099</v>
      </c>
      <c r="AH210" s="1" t="n">
        <v>37987</v>
      </c>
      <c r="AI210" t="n">
        <v>6827</v>
      </c>
      <c r="AJ210" s="2" t="n">
        <v>0.965629420084866</v>
      </c>
      <c r="AK210" s="2" t="n">
        <v>0.98385934572705</v>
      </c>
      <c r="AL210" t="b">
        <v>0</v>
      </c>
      <c r="AM210" t="b">
        <v>0</v>
      </c>
      <c r="AN210" t="b">
        <v>0</v>
      </c>
    </row>
    <row r="211">
      <c r="A211" t="b">
        <v>0</v>
      </c>
      <c r="B211" t="n">
        <v>61</v>
      </c>
      <c r="C211" t="n">
        <v>3581</v>
      </c>
      <c r="D211" t="s">
        <v>53</v>
      </c>
      <c r="E211" t="s">
        <v>40</v>
      </c>
      <c r="F211" t="s">
        <v>53</v>
      </c>
      <c r="G211" t="s">
        <v>42</v>
      </c>
      <c r="H211" t="s">
        <v>159</v>
      </c>
      <c r="I211" t="s">
        <v>100</v>
      </c>
      <c r="J211" t="n">
        <v>-1</v>
      </c>
      <c r="K211" t="n">
        <v>0</v>
      </c>
      <c r="L211" s="2" t="n">
        <v>0.44047619047619</v>
      </c>
      <c r="M211" s="3" t="n">
        <v>414</v>
      </c>
      <c r="N211" s="3" t="n">
        <v>182</v>
      </c>
      <c r="O211" s="3" t="n">
        <v>4971.90374489</v>
      </c>
      <c r="P211" s="2" t="n">
        <v>0.0271884654994851</v>
      </c>
      <c r="Q211" s="2" t="n">
        <v>0.0247401247401247</v>
      </c>
      <c r="R211" s="2" t="n">
        <v>0.280947476828012</v>
      </c>
      <c r="S211" s="4" t="n">
        <v>0.512174465382172</v>
      </c>
      <c r="T211" s="4" t="n">
        <v>0.799938208032957</v>
      </c>
      <c r="U211" s="4" t="n">
        <v>1.16105046343975</v>
      </c>
      <c r="V211" s="4" t="n">
        <v>0.819221962728175</v>
      </c>
      <c r="W211" s="4" t="n">
        <v>0.921164535710927</v>
      </c>
      <c r="X211" s="4" t="n">
        <v>0.74913378735016</v>
      </c>
      <c r="Y211" s="4" t="n">
        <v>0.74913378735016</v>
      </c>
      <c r="Z211" t="n">
        <v>10537</v>
      </c>
      <c r="AA211" t="n">
        <v>4855</v>
      </c>
      <c r="AB211" t="n">
        <v>10537</v>
      </c>
      <c r="AC211" t="n">
        <v>4855</v>
      </c>
      <c r="AD211" s="2" t="n">
        <v>1</v>
      </c>
      <c r="AE211" s="2" t="n">
        <v>0.460757331308722</v>
      </c>
      <c r="AF211" s="2" t="n">
        <v>0.460757331308722</v>
      </c>
      <c r="AG211" s="1" t="n">
        <v>34628</v>
      </c>
      <c r="AH211" s="1" t="n">
        <v>38953</v>
      </c>
      <c r="AI211" t="n">
        <v>5759</v>
      </c>
      <c r="AJ211" s="2" t="n">
        <v>0.546342851721848</v>
      </c>
      <c r="AK211" s="2" t="n">
        <v>1</v>
      </c>
      <c r="AL211" t="b">
        <v>0</v>
      </c>
      <c r="AM211" t="b">
        <v>0</v>
      </c>
      <c r="AN211" t="b">
        <v>0</v>
      </c>
    </row>
    <row r="212">
      <c r="A212" t="b">
        <v>0</v>
      </c>
      <c r="B212" t="n">
        <v>62</v>
      </c>
      <c r="C212" t="n">
        <v>2758</v>
      </c>
      <c r="D212" t="s">
        <v>53</v>
      </c>
      <c r="E212" t="s">
        <v>40</v>
      </c>
      <c r="F212" t="s">
        <v>53</v>
      </c>
      <c r="G212" t="s">
        <v>42</v>
      </c>
      <c r="H212" t="s">
        <v>60</v>
      </c>
      <c r="I212" t="s">
        <v>111</v>
      </c>
      <c r="J212" t="n">
        <v>-1</v>
      </c>
      <c r="K212" t="n">
        <v>-1</v>
      </c>
      <c r="L212" s="2" t="n">
        <v>0.533760683760684</v>
      </c>
      <c r="M212" s="3" t="n">
        <v>205</v>
      </c>
      <c r="N212" s="3" t="n">
        <v>147</v>
      </c>
      <c r="O212" s="3" t="n">
        <v>5335.8765174</v>
      </c>
      <c r="P212" s="2" t="n">
        <v>0.0114978247358608</v>
      </c>
      <c r="Q212" s="2" t="n">
        <v>0.0109941887859274</v>
      </c>
      <c r="R212" s="2" t="n">
        <v>0.118862647607209</v>
      </c>
      <c r="S212" s="4" t="n">
        <v>0.587551084564602</v>
      </c>
      <c r="T212" s="4" t="n">
        <v>2.42273151025482</v>
      </c>
      <c r="U212" s="4" t="n">
        <v>3.02683343691734</v>
      </c>
      <c r="V212" s="4" t="n">
        <v>2.38808221770522</v>
      </c>
      <c r="W212" s="4" t="n">
        <v>2.42142560027983</v>
      </c>
      <c r="X212" s="4" t="n">
        <v>2.31063826727708</v>
      </c>
      <c r="Y212" s="4" t="n">
        <v>2.31063826727708</v>
      </c>
      <c r="Z212" t="n">
        <v>7184</v>
      </c>
      <c r="AA212" t="n">
        <v>6436</v>
      </c>
      <c r="AB212" t="n">
        <v>7051</v>
      </c>
      <c r="AC212" t="n">
        <v>6569</v>
      </c>
      <c r="AD212" s="2" t="n">
        <v>0.979753387121327</v>
      </c>
      <c r="AE212" s="2" t="n">
        <v>0.912778329314991</v>
      </c>
      <c r="AF212" s="2" t="n">
        <v>0.895879732739421</v>
      </c>
      <c r="AG212" s="1" t="n">
        <v>38098</v>
      </c>
      <c r="AH212" s="1" t="n">
        <v>37987</v>
      </c>
      <c r="AI212" t="n">
        <v>6828</v>
      </c>
      <c r="AJ212" s="2" t="n">
        <v>0.965634280865507</v>
      </c>
      <c r="AK212" s="2" t="n">
        <v>0.98400345871163</v>
      </c>
      <c r="AL212" t="b">
        <v>0</v>
      </c>
      <c r="AM212" t="b">
        <v>0</v>
      </c>
      <c r="AN212" t="b">
        <v>0</v>
      </c>
    </row>
    <row r="213">
      <c r="A213" t="b">
        <v>1</v>
      </c>
      <c r="B213" t="n">
        <v>54</v>
      </c>
      <c r="C213" t="n">
        <v>2582</v>
      </c>
      <c r="D213" t="s">
        <v>53</v>
      </c>
      <c r="E213" t="s">
        <v>47</v>
      </c>
      <c r="F213" t="s">
        <v>53</v>
      </c>
      <c r="G213" t="s">
        <v>48</v>
      </c>
      <c r="H213" t="s">
        <v>98</v>
      </c>
      <c r="I213" t="s">
        <v>52</v>
      </c>
      <c r="J213" t="n">
        <v>1</v>
      </c>
      <c r="K213" t="n">
        <v>0</v>
      </c>
      <c r="L213" s="2" t="n">
        <v>1</v>
      </c>
      <c r="M213" s="3" t="n">
        <v>244</v>
      </c>
      <c r="N213" s="3" t="n">
        <v>-34</v>
      </c>
      <c r="O213" s="3" t="n">
        <v>21.81574132</v>
      </c>
      <c r="P213" s="2" t="n">
        <v>0.535435435435435</v>
      </c>
      <c r="Q213" s="2" t="n">
        <v>0.509601650531662</v>
      </c>
      <c r="R213" s="2" t="n">
        <v>0.82027027027027</v>
      </c>
      <c r="S213" s="4" t="n">
        <v>-0.985132514544279</v>
      </c>
      <c r="T213" s="4" t="n">
        <v>-0.179114114114115</v>
      </c>
      <c r="U213" s="4" t="n">
        <v>0.185270270270271</v>
      </c>
      <c r="V213" s="4" t="n">
        <v>-0.201087088165665</v>
      </c>
      <c r="W213" s="4" t="n">
        <v>0.211552139599629</v>
      </c>
      <c r="X213" s="4" t="n">
        <v>0.192353214490713</v>
      </c>
      <c r="Y213" s="4" t="n">
        <v>0.26900235501373</v>
      </c>
      <c r="Z213" t="n">
        <v>10486</v>
      </c>
      <c r="AA213" t="n">
        <v>6660</v>
      </c>
      <c r="AB213" t="n">
        <v>10486</v>
      </c>
      <c r="AC213" t="n">
        <v>6660</v>
      </c>
      <c r="AD213" s="2" t="n">
        <v>1</v>
      </c>
      <c r="AE213" s="2" t="n">
        <v>0.635132557695976</v>
      </c>
      <c r="AF213" s="2" t="n">
        <v>0.635132557695976</v>
      </c>
      <c r="AG213" s="1" t="n">
        <v>34677</v>
      </c>
      <c r="AH213" s="1" t="n">
        <v>37988</v>
      </c>
      <c r="AI213" t="n">
        <v>7181</v>
      </c>
      <c r="AJ213" s="2" t="n">
        <v>0.684426229508197</v>
      </c>
      <c r="AK213" s="2" t="n">
        <v>1</v>
      </c>
      <c r="AL213" t="b">
        <v>0</v>
      </c>
      <c r="AM213" t="b">
        <v>0</v>
      </c>
      <c r="AN213" t="b">
        <v>1</v>
      </c>
    </row>
    <row r="214">
      <c r="A214" t="b">
        <v>0</v>
      </c>
      <c r="B214" t="n">
        <v>54</v>
      </c>
      <c r="C214" t="n">
        <v>2786</v>
      </c>
      <c r="D214" t="s">
        <v>53</v>
      </c>
      <c r="E214" t="s">
        <v>40</v>
      </c>
      <c r="F214" t="s">
        <v>53</v>
      </c>
      <c r="G214" t="s">
        <v>42</v>
      </c>
      <c r="H214" t="s">
        <v>98</v>
      </c>
      <c r="I214" t="s">
        <v>44</v>
      </c>
      <c r="J214" t="n">
        <v>1</v>
      </c>
      <c r="K214" t="n">
        <v>0</v>
      </c>
      <c r="L214" s="2" t="n">
        <v>0.641666666666667</v>
      </c>
      <c r="M214" s="3" t="n">
        <v>244</v>
      </c>
      <c r="N214" s="3" t="n">
        <v>29</v>
      </c>
      <c r="O214" s="3" t="n">
        <v>5087.24787205</v>
      </c>
      <c r="P214" s="2" t="n">
        <v>0.0283150239826706</v>
      </c>
      <c r="Q214" s="2" t="n">
        <v>0.0255610972568579</v>
      </c>
      <c r="R214" s="2" t="n">
        <v>0.268451183660839</v>
      </c>
      <c r="S214" s="4" t="n">
        <v>-0.788535031847134</v>
      </c>
      <c r="T214" s="4" t="n">
        <v>-0.976899272783536</v>
      </c>
      <c r="U214" s="4" t="n">
        <v>1.08669348599721</v>
      </c>
      <c r="V214" s="4" t="n">
        <v>-0.971686050302557</v>
      </c>
      <c r="W214" s="4" t="n">
        <v>1.00111004949484</v>
      </c>
      <c r="X214" s="4" t="n">
        <v>-0.581488264145159</v>
      </c>
      <c r="Y214" s="4" t="n">
        <v>0.581488264145159</v>
      </c>
      <c r="Z214" t="n">
        <v>10493</v>
      </c>
      <c r="AA214" t="n">
        <v>6463</v>
      </c>
      <c r="AB214" t="n">
        <v>10486</v>
      </c>
      <c r="AC214" t="n">
        <v>6470</v>
      </c>
      <c r="AD214" s="2" t="n">
        <v>0.998918083462133</v>
      </c>
      <c r="AE214" s="2" t="n">
        <v>0.616345603662026</v>
      </c>
      <c r="AF214" s="2" t="n">
        <v>0.615934432478795</v>
      </c>
      <c r="AG214" s="1" t="n">
        <v>34677</v>
      </c>
      <c r="AH214" s="1" t="n">
        <v>38079</v>
      </c>
      <c r="AI214" t="n">
        <v>6847</v>
      </c>
      <c r="AJ214" s="2" t="n">
        <v>0.652592451391536</v>
      </c>
      <c r="AK214" s="2" t="n">
        <v>1</v>
      </c>
      <c r="AL214" t="b">
        <v>0</v>
      </c>
      <c r="AM214" t="b">
        <v>0</v>
      </c>
      <c r="AN214" t="b">
        <v>0</v>
      </c>
    </row>
    <row r="215">
      <c r="A215" t="b">
        <v>0</v>
      </c>
      <c r="B215" t="n">
        <v>54</v>
      </c>
      <c r="C215" t="n">
        <v>2756</v>
      </c>
      <c r="D215" t="s">
        <v>53</v>
      </c>
      <c r="E215" t="s">
        <v>40</v>
      </c>
      <c r="F215" t="s">
        <v>53</v>
      </c>
      <c r="G215" t="s">
        <v>41</v>
      </c>
      <c r="H215" t="s">
        <v>98</v>
      </c>
      <c r="I215" t="s">
        <v>43</v>
      </c>
      <c r="J215" t="n">
        <v>1</v>
      </c>
      <c r="K215" t="n">
        <v>0</v>
      </c>
      <c r="L215" s="2" t="n">
        <v>0.674603174603175</v>
      </c>
      <c r="M215" s="3" t="n">
        <v>244</v>
      </c>
      <c r="N215" s="3" t="n">
        <v>-39</v>
      </c>
      <c r="O215" s="3" t="n">
        <v>3090.81117401</v>
      </c>
      <c r="P215" s="2" t="n">
        <v>0.0353982300884956</v>
      </c>
      <c r="Q215" s="2" t="n">
        <v>0.0329768270944742</v>
      </c>
      <c r="R215" s="2" t="n">
        <v>0.415044247787611</v>
      </c>
      <c r="S215" s="4" t="n">
        <v>0.506422018348624</v>
      </c>
      <c r="T215" s="4" t="n">
        <v>0.351150442477876</v>
      </c>
      <c r="U215" s="4" t="n">
        <v>0.781592920353982</v>
      </c>
      <c r="V215" s="4" t="n">
        <v>0.280658795092281</v>
      </c>
      <c r="W215" s="4" t="n">
        <v>0.844954058957453</v>
      </c>
      <c r="X215" s="4" t="n">
        <v>-0.382235209029818</v>
      </c>
      <c r="Y215" s="4" t="n">
        <v>0.666011493596487</v>
      </c>
      <c r="Z215" t="n">
        <v>10486</v>
      </c>
      <c r="AA215" t="n">
        <v>1130</v>
      </c>
      <c r="AB215" t="n">
        <v>10486</v>
      </c>
      <c r="AC215" t="n">
        <v>1130</v>
      </c>
      <c r="AD215" s="2" t="n">
        <v>1</v>
      </c>
      <c r="AE215" s="2" t="n">
        <v>0.107762731260729</v>
      </c>
      <c r="AF215" s="2" t="n">
        <v>0.107762731260729</v>
      </c>
      <c r="AG215" s="1" t="n">
        <v>34677</v>
      </c>
      <c r="AH215" s="1" t="n">
        <v>38562</v>
      </c>
      <c r="AI215" t="n">
        <v>2498</v>
      </c>
      <c r="AJ215" s="2" t="n">
        <v>0.238086160884483</v>
      </c>
      <c r="AK215" s="2" t="n">
        <v>1</v>
      </c>
      <c r="AL215" t="b">
        <v>0</v>
      </c>
      <c r="AM215" t="b">
        <v>0</v>
      </c>
      <c r="AN215" t="b">
        <v>0</v>
      </c>
    </row>
    <row r="216">
      <c r="A216" t="b">
        <v>1</v>
      </c>
      <c r="B216" t="n">
        <v>55</v>
      </c>
      <c r="C216" t="n">
        <v>3444</v>
      </c>
      <c r="D216" t="s">
        <v>53</v>
      </c>
      <c r="E216" t="s">
        <v>47</v>
      </c>
      <c r="F216" t="s">
        <v>53</v>
      </c>
      <c r="G216" t="s">
        <v>48</v>
      </c>
      <c r="H216" t="s">
        <v>56</v>
      </c>
      <c r="I216" t="s">
        <v>187</v>
      </c>
      <c r="J216" t="n">
        <v>1</v>
      </c>
      <c r="K216" t="n">
        <v>0</v>
      </c>
      <c r="L216" s="2" t="n">
        <v>0.526461988304094</v>
      </c>
      <c r="M216" s="3" t="n">
        <v>305</v>
      </c>
      <c r="N216" s="3" t="n">
        <v>-5</v>
      </c>
      <c r="O216" s="3" t="n">
        <v>103.04795394</v>
      </c>
      <c r="P216" s="2" t="n">
        <v>0.546443650535888</v>
      </c>
      <c r="Q216" s="2" t="n">
        <v>0.522014733596025</v>
      </c>
      <c r="R216" s="2" t="n">
        <v>0.854498213705749</v>
      </c>
      <c r="S216" s="4" t="n">
        <v>-0.976369495166488</v>
      </c>
      <c r="T216" s="4" t="n">
        <v>-0.142091588177982</v>
      </c>
      <c r="U216" s="4" t="n">
        <v>0.150698278661906</v>
      </c>
      <c r="V216" s="4" t="n">
        <v>-0.157367588232672</v>
      </c>
      <c r="W216" s="4" t="n">
        <v>0.21286324125578</v>
      </c>
      <c r="X216" s="4" t="n">
        <v>0.137155184654636</v>
      </c>
      <c r="Y216" s="4" t="n">
        <v>0.347085641645428</v>
      </c>
      <c r="Z216" t="n">
        <v>12654</v>
      </c>
      <c r="AA216" t="n">
        <v>6158</v>
      </c>
      <c r="AB216" t="n">
        <v>12651</v>
      </c>
      <c r="AC216" t="n">
        <v>6161</v>
      </c>
      <c r="AD216" s="2" t="n">
        <v>0.999513066060704</v>
      </c>
      <c r="AE216" s="2" t="n">
        <v>0.486759939925698</v>
      </c>
      <c r="AF216" s="2" t="n">
        <v>0.486644539276118</v>
      </c>
      <c r="AG216" s="1" t="n">
        <v>32149</v>
      </c>
      <c r="AH216" s="1" t="n">
        <v>37988</v>
      </c>
      <c r="AI216" t="n">
        <v>7181</v>
      </c>
      <c r="AJ216" s="2" t="n">
        <v>0.551536098310292</v>
      </c>
      <c r="AK216" s="2" t="n">
        <v>1</v>
      </c>
      <c r="AL216" t="b">
        <v>0</v>
      </c>
      <c r="AM216" t="b">
        <v>0</v>
      </c>
      <c r="AN216" t="b">
        <v>1</v>
      </c>
    </row>
    <row r="217">
      <c r="A217" t="b">
        <v>0</v>
      </c>
      <c r="B217" t="n">
        <v>2755</v>
      </c>
      <c r="C217" t="n">
        <v>2756</v>
      </c>
      <c r="D217" t="s">
        <v>40</v>
      </c>
      <c r="E217" t="s">
        <v>40</v>
      </c>
      <c r="F217" t="s">
        <v>41</v>
      </c>
      <c r="G217" t="s">
        <v>41</v>
      </c>
      <c r="H217" t="s">
        <v>108</v>
      </c>
      <c r="I217" t="s">
        <v>43</v>
      </c>
      <c r="J217" t="n">
        <v>1</v>
      </c>
      <c r="K217" t="n">
        <v>0</v>
      </c>
      <c r="L217" s="2" t="n">
        <v>0.893333333333333</v>
      </c>
      <c r="M217" s="3" t="n">
        <v>205</v>
      </c>
      <c r="N217" s="3" t="n">
        <v>0</v>
      </c>
      <c r="O217" s="3" t="n">
        <v>1888.60682519</v>
      </c>
      <c r="P217" s="2" t="n">
        <v>0.0514184397163121</v>
      </c>
      <c r="Q217" s="2" t="n">
        <v>0</v>
      </c>
      <c r="R217" s="2" t="n">
        <v>0.581560283687943</v>
      </c>
      <c r="S217" s="4" t="n">
        <v>0.689719626168224</v>
      </c>
      <c r="T217" s="4" t="n">
        <v>0.520567375886525</v>
      </c>
      <c r="U217" s="4" t="n">
        <v>0.809929078014186</v>
      </c>
      <c r="V217" s="4" t="n">
        <v>0.495329981772367</v>
      </c>
      <c r="W217" s="4" t="n">
        <v>0.864583267315975</v>
      </c>
      <c r="X217" s="4" t="n">
        <v>0.605960768369281</v>
      </c>
      <c r="Y217" s="4" t="n">
        <v>0.925211788442</v>
      </c>
      <c r="Z217" t="n">
        <v>19316</v>
      </c>
      <c r="AA217" t="n">
        <v>1128</v>
      </c>
      <c r="AB217" t="n">
        <v>19314</v>
      </c>
      <c r="AC217" t="n">
        <v>1130</v>
      </c>
      <c r="AD217" s="2" t="n">
        <v>0.998230088495575</v>
      </c>
      <c r="AE217" s="2" t="n">
        <v>0.0584032308170239</v>
      </c>
      <c r="AF217" s="2" t="n">
        <v>0.0583971836819217</v>
      </c>
      <c r="AG217" s="1" t="n">
        <v>24783</v>
      </c>
      <c r="AH217" s="1" t="n">
        <v>38562</v>
      </c>
      <c r="AI217" t="n">
        <v>2498</v>
      </c>
      <c r="AJ217" s="2" t="n">
        <v>0.124013304870178</v>
      </c>
      <c r="AK217" s="2" t="n">
        <v>1</v>
      </c>
      <c r="AL217" t="b">
        <v>0</v>
      </c>
      <c r="AM217" t="b">
        <v>0</v>
      </c>
      <c r="AN217" t="b">
        <v>0</v>
      </c>
    </row>
    <row r="218">
      <c r="A218" t="b">
        <v>1</v>
      </c>
      <c r="B218" t="n">
        <v>430</v>
      </c>
      <c r="C218" t="n">
        <v>398</v>
      </c>
      <c r="D218" t="s">
        <v>47</v>
      </c>
      <c r="E218" t="s">
        <v>40</v>
      </c>
      <c r="F218" t="s">
        <v>48</v>
      </c>
      <c r="G218" t="s">
        <v>42</v>
      </c>
      <c r="H218" t="s">
        <v>125</v>
      </c>
      <c r="I218" t="s">
        <v>125</v>
      </c>
      <c r="J218" t="n">
        <v>1</v>
      </c>
      <c r="K218" t="n">
        <v>0</v>
      </c>
      <c r="L218" s="2" t="n">
        <v>1</v>
      </c>
      <c r="M218" s="3" t="n">
        <v>350</v>
      </c>
      <c r="N218" s="3" t="n">
        <v>63</v>
      </c>
      <c r="O218" s="3" t="n">
        <v>1314.33171595</v>
      </c>
      <c r="P218" s="2" t="n">
        <v>0.550765511684126</v>
      </c>
      <c r="Q218" s="2" t="n">
        <v>0.523921401110636</v>
      </c>
      <c r="R218" s="2" t="n">
        <v>0.881950040290089</v>
      </c>
      <c r="S218" s="4" t="n">
        <v>0.988340807174888</v>
      </c>
      <c r="T218" s="4" t="n">
        <v>0.116800966962129</v>
      </c>
      <c r="U218" s="4" t="n">
        <v>0.129331184528608</v>
      </c>
      <c r="V218" s="4" t="n">
        <v>0.105693405908245</v>
      </c>
      <c r="W218" s="4" t="n">
        <v>0.128653146954885</v>
      </c>
      <c r="X218" s="4" t="n">
        <v>0.124926581777464</v>
      </c>
      <c r="Y218" s="4" t="n">
        <v>0.169174868268351</v>
      </c>
      <c r="Z218" t="n">
        <v>5592</v>
      </c>
      <c r="AA218" t="n">
        <v>4964</v>
      </c>
      <c r="AB218" t="n">
        <v>5561</v>
      </c>
      <c r="AC218" t="n">
        <v>4995</v>
      </c>
      <c r="AD218" s="2" t="n">
        <v>0.993793793793794</v>
      </c>
      <c r="AE218" s="2" t="n">
        <v>0.892645207696457</v>
      </c>
      <c r="AF218" s="2" t="n">
        <v>0.887696709585122</v>
      </c>
      <c r="AG218" s="1" t="n">
        <v>39583</v>
      </c>
      <c r="AH218" s="1" t="n">
        <v>39562</v>
      </c>
      <c r="AI218" t="n">
        <v>5343</v>
      </c>
      <c r="AJ218" s="2" t="n">
        <v>0.956498388829216</v>
      </c>
      <c r="AK218" s="2" t="n">
        <v>0.996085011185682</v>
      </c>
      <c r="AL218" t="b">
        <v>0</v>
      </c>
      <c r="AM218" t="b">
        <v>0</v>
      </c>
      <c r="AN218" t="b">
        <v>1</v>
      </c>
    </row>
    <row r="219">
      <c r="A219" t="b">
        <v>0</v>
      </c>
      <c r="B219" t="n">
        <v>1722</v>
      </c>
      <c r="C219" t="n">
        <v>85</v>
      </c>
      <c r="D219" t="s">
        <v>47</v>
      </c>
      <c r="E219" t="s">
        <v>40</v>
      </c>
      <c r="F219" t="s">
        <v>48</v>
      </c>
      <c r="G219" t="s">
        <v>42</v>
      </c>
      <c r="H219" t="s">
        <v>85</v>
      </c>
      <c r="I219" t="s">
        <v>84</v>
      </c>
      <c r="J219" t="n">
        <v>1</v>
      </c>
      <c r="K219" t="n">
        <v>0</v>
      </c>
      <c r="L219" s="2" t="n">
        <v>0.519360269360269</v>
      </c>
      <c r="M219" s="3" t="n">
        <v>696</v>
      </c>
      <c r="N219" s="3" t="n">
        <v>-82</v>
      </c>
      <c r="O219" s="3" t="n">
        <v>4692.92140772</v>
      </c>
      <c r="P219" s="2" t="n">
        <v>0.0292237442922374</v>
      </c>
      <c r="Q219" s="2" t="n">
        <v>0.027681660899654</v>
      </c>
      <c r="R219" s="2" t="n">
        <v>0.28310502283105</v>
      </c>
      <c r="S219" s="4" t="n">
        <v>0.610536218250235</v>
      </c>
      <c r="T219" s="4" t="n">
        <v>0.64513698630137</v>
      </c>
      <c r="U219" s="4" t="n">
        <v>1.05760273972603</v>
      </c>
      <c r="V219" s="4" t="n">
        <v>0.656772176246654</v>
      </c>
      <c r="W219" s="4" t="n">
        <v>0.823071923437026</v>
      </c>
      <c r="X219" s="4" t="n">
        <v>0.501959381399612</v>
      </c>
      <c r="Y219" s="4" t="n">
        <v>0.517030641631937</v>
      </c>
      <c r="Z219" t="n">
        <v>7148</v>
      </c>
      <c r="AA219" t="n">
        <v>4380</v>
      </c>
      <c r="AB219" t="n">
        <v>5010</v>
      </c>
      <c r="AC219" t="n">
        <v>6518</v>
      </c>
      <c r="AD219" s="2" t="n">
        <v>0.874251497005988</v>
      </c>
      <c r="AE219" s="2" t="n">
        <v>0.671985271555692</v>
      </c>
      <c r="AF219" s="2" t="n">
        <v>0.612758813654169</v>
      </c>
      <c r="AG219" s="1" t="n">
        <v>40021</v>
      </c>
      <c r="AH219" s="1" t="n">
        <v>37987</v>
      </c>
      <c r="AI219" t="n">
        <v>4905</v>
      </c>
      <c r="AJ219" s="2" t="n">
        <v>0.952797202797203</v>
      </c>
      <c r="AK219" s="2" t="n">
        <v>0.706874189364462</v>
      </c>
      <c r="AL219" t="b">
        <v>0</v>
      </c>
      <c r="AM219" t="b">
        <v>0</v>
      </c>
      <c r="AN219" t="b">
        <v>0</v>
      </c>
    </row>
    <row r="220">
      <c r="A220" t="b">
        <v>1</v>
      </c>
      <c r="B220" t="n">
        <v>2396</v>
      </c>
      <c r="C220" t="n">
        <v>2609</v>
      </c>
      <c r="D220" t="s">
        <v>47</v>
      </c>
      <c r="E220" t="s">
        <v>40</v>
      </c>
      <c r="F220" t="s">
        <v>48</v>
      </c>
      <c r="G220" t="s">
        <v>42</v>
      </c>
      <c r="H220" t="s">
        <v>129</v>
      </c>
      <c r="I220" t="s">
        <v>129</v>
      </c>
      <c r="J220" t="n">
        <v>1</v>
      </c>
      <c r="K220" t="n">
        <v>0</v>
      </c>
      <c r="L220" s="2" t="n">
        <v>1</v>
      </c>
      <c r="M220" s="3" t="n">
        <v>213</v>
      </c>
      <c r="N220" s="3" t="n">
        <v>51</v>
      </c>
      <c r="O220" s="3" t="n">
        <v>436.47567834</v>
      </c>
      <c r="P220" s="2" t="n">
        <v>0.549489095622998</v>
      </c>
      <c r="Q220" s="2" t="n">
        <v>0.525943775100402</v>
      </c>
      <c r="R220" s="2" t="n">
        <v>0.842000915052616</v>
      </c>
      <c r="S220" s="4" t="n">
        <v>0.989844278943805</v>
      </c>
      <c r="T220" s="4" t="n">
        <v>0.159051395455241</v>
      </c>
      <c r="U220" s="4" t="n">
        <v>0.164328198871437</v>
      </c>
      <c r="V220" s="4" t="n">
        <v>0.156822894725713</v>
      </c>
      <c r="W220" s="4" t="n">
        <v>0.160338456903472</v>
      </c>
      <c r="X220" s="4" t="n">
        <v>0.181794664518049</v>
      </c>
      <c r="Y220" s="4" t="n">
        <v>0.206810717234114</v>
      </c>
      <c r="Z220" t="n">
        <v>7880</v>
      </c>
      <c r="AA220" t="n">
        <v>6557</v>
      </c>
      <c r="AB220" t="n">
        <v>7865</v>
      </c>
      <c r="AC220" t="n">
        <v>6572</v>
      </c>
      <c r="AD220" s="2" t="n">
        <v>0.997717589774802</v>
      </c>
      <c r="AE220" s="2" t="n">
        <v>0.833693579148125</v>
      </c>
      <c r="AF220" s="2" t="n">
        <v>0.832106598984772</v>
      </c>
      <c r="AG220" s="1" t="n">
        <v>37257</v>
      </c>
      <c r="AH220" s="1" t="n">
        <v>37987</v>
      </c>
      <c r="AI220" t="n">
        <v>6939</v>
      </c>
      <c r="AJ220" s="2" t="n">
        <v>0.877022244691608</v>
      </c>
      <c r="AK220" s="2" t="n">
        <v>1</v>
      </c>
      <c r="AL220" t="b">
        <v>0</v>
      </c>
      <c r="AM220" t="b">
        <v>0</v>
      </c>
      <c r="AN220" t="b">
        <v>1</v>
      </c>
    </row>
    <row r="221">
      <c r="A221" t="b">
        <v>0</v>
      </c>
      <c r="B221" t="n">
        <v>62</v>
      </c>
      <c r="C221" t="n">
        <v>2563</v>
      </c>
      <c r="D221" t="s">
        <v>53</v>
      </c>
      <c r="E221" t="s">
        <v>47</v>
      </c>
      <c r="F221" t="s">
        <v>53</v>
      </c>
      <c r="G221" t="s">
        <v>48</v>
      </c>
      <c r="H221" t="s">
        <v>60</v>
      </c>
      <c r="I221" t="s">
        <v>132</v>
      </c>
      <c r="J221" t="n">
        <v>1</v>
      </c>
      <c r="K221" t="n">
        <v>0</v>
      </c>
      <c r="L221" s="2" t="n">
        <v>0.522533022533023</v>
      </c>
      <c r="M221" s="3" t="n">
        <v>205</v>
      </c>
      <c r="N221" s="3" t="n">
        <v>99</v>
      </c>
      <c r="O221" s="3" t="n">
        <v>2194.05238097</v>
      </c>
      <c r="P221" s="2" t="n">
        <v>0.0186769069645662</v>
      </c>
      <c r="Q221" s="2" t="n">
        <v>0.0171136203246295</v>
      </c>
      <c r="R221" s="2" t="n">
        <v>0.214871705358701</v>
      </c>
      <c r="S221" s="4" t="n">
        <v>-0.80184987548915</v>
      </c>
      <c r="T221" s="4" t="n">
        <v>-0.941508116599751</v>
      </c>
      <c r="U221" s="4" t="n">
        <v>1.09427474253796</v>
      </c>
      <c r="V221" s="4" t="n">
        <v>-0.944108023474267</v>
      </c>
      <c r="W221" s="4" t="n">
        <v>1.02451727058455</v>
      </c>
      <c r="X221" s="4" t="n">
        <v>-1.02954722722227</v>
      </c>
      <c r="Y221" s="4" t="n">
        <v>1.02954722722227</v>
      </c>
      <c r="Z221" t="n">
        <v>7513</v>
      </c>
      <c r="AA221" t="n">
        <v>5729</v>
      </c>
      <c r="AB221" t="n">
        <v>7055</v>
      </c>
      <c r="AC221" t="n">
        <v>6187</v>
      </c>
      <c r="AD221" s="2" t="n">
        <v>0.925973816065945</v>
      </c>
      <c r="AE221" s="2" t="n">
        <v>0.812048192771084</v>
      </c>
      <c r="AF221" s="2" t="n">
        <v>0.762544922134966</v>
      </c>
      <c r="AG221" s="1" t="n">
        <v>38098</v>
      </c>
      <c r="AH221" s="1" t="n">
        <v>37622</v>
      </c>
      <c r="AI221" t="n">
        <v>7071</v>
      </c>
      <c r="AJ221" s="2" t="n">
        <v>1</v>
      </c>
      <c r="AK221" s="2" t="n">
        <v>0.93692858089307</v>
      </c>
      <c r="AL221" t="b">
        <v>0</v>
      </c>
      <c r="AM221" t="b">
        <v>0</v>
      </c>
      <c r="AN221" t="b">
        <v>0</v>
      </c>
    </row>
    <row r="222">
      <c r="A222" t="b">
        <v>1</v>
      </c>
      <c r="B222" t="n">
        <v>63</v>
      </c>
      <c r="C222" t="n">
        <v>2840</v>
      </c>
      <c r="D222" t="s">
        <v>53</v>
      </c>
      <c r="E222" t="s">
        <v>40</v>
      </c>
      <c r="F222" t="s">
        <v>53</v>
      </c>
      <c r="G222" t="s">
        <v>42</v>
      </c>
      <c r="H222" t="s">
        <v>204</v>
      </c>
      <c r="I222" t="s">
        <v>123</v>
      </c>
      <c r="J222" t="n">
        <v>1</v>
      </c>
      <c r="K222" t="n">
        <v>0</v>
      </c>
      <c r="L222" s="2" t="n">
        <v>0.895652173913044</v>
      </c>
      <c r="M222" s="3" t="n">
        <v>193</v>
      </c>
      <c r="N222" s="3" t="n">
        <v>-17</v>
      </c>
      <c r="O222" s="3" t="n">
        <v>33.71856167</v>
      </c>
      <c r="P222" s="2" t="n">
        <v>0.997707473635947</v>
      </c>
      <c r="Q222" s="2" t="n">
        <v>0.99746192893401</v>
      </c>
      <c r="R222" s="2" t="n">
        <v>0.999541494727189</v>
      </c>
      <c r="S222" s="4" t="n">
        <v>1</v>
      </c>
      <c r="T222" s="4" t="n">
        <v>0.00081002598196546</v>
      </c>
      <c r="U222" s="4" t="n">
        <v>0.00081002598196546</v>
      </c>
      <c r="V222" s="4" t="n">
        <v>0.000805984747418389</v>
      </c>
      <c r="W222" s="4" t="n">
        <v>0.000805984747418389</v>
      </c>
      <c r="X222" s="4" t="n">
        <v>0.265876146975947</v>
      </c>
      <c r="Y222" s="4" t="n">
        <v>0.295345575642934</v>
      </c>
      <c r="Z222" t="n">
        <v>11584</v>
      </c>
      <c r="AA222" t="n">
        <v>6543</v>
      </c>
      <c r="AB222" t="n">
        <v>11584</v>
      </c>
      <c r="AC222" t="n">
        <v>6543</v>
      </c>
      <c r="AD222" s="2" t="n">
        <v>1</v>
      </c>
      <c r="AE222" s="2" t="n">
        <v>0.564830801104972</v>
      </c>
      <c r="AF222" s="2" t="n">
        <v>0.564830801104972</v>
      </c>
      <c r="AG222" s="1" t="n">
        <v>33372</v>
      </c>
      <c r="AH222" s="1" t="n">
        <v>37987</v>
      </c>
      <c r="AI222" t="n">
        <v>6939</v>
      </c>
      <c r="AJ222" s="2" t="n">
        <v>0.588200389929643</v>
      </c>
      <c r="AK222" s="2" t="n">
        <v>1</v>
      </c>
      <c r="AL222" t="b">
        <v>0</v>
      </c>
      <c r="AM222" t="b">
        <v>0</v>
      </c>
      <c r="AN222" t="b">
        <v>1</v>
      </c>
    </row>
    <row r="223">
      <c r="A223" t="b">
        <v>0</v>
      </c>
      <c r="B223" t="n">
        <v>2563</v>
      </c>
      <c r="C223" t="n">
        <v>2758</v>
      </c>
      <c r="D223" t="s">
        <v>47</v>
      </c>
      <c r="E223" t="s">
        <v>40</v>
      </c>
      <c r="F223" t="s">
        <v>48</v>
      </c>
      <c r="G223" t="s">
        <v>42</v>
      </c>
      <c r="H223" t="s">
        <v>132</v>
      </c>
      <c r="I223" t="s">
        <v>111</v>
      </c>
      <c r="J223" t="n">
        <v>-1</v>
      </c>
      <c r="K223" t="n">
        <v>0</v>
      </c>
      <c r="L223" s="2" t="n">
        <v>0.831818181818182</v>
      </c>
      <c r="M223" s="3" t="n">
        <v>304</v>
      </c>
      <c r="N223" s="3" t="n">
        <v>48</v>
      </c>
      <c r="O223" s="3" t="n">
        <v>4853.26309314</v>
      </c>
      <c r="P223" s="2" t="n">
        <v>0.050232391848409</v>
      </c>
      <c r="Q223" s="2" t="n">
        <v>0.0454216431415128</v>
      </c>
      <c r="R223" s="2" t="n">
        <v>0.466213800500536</v>
      </c>
      <c r="S223" s="4" t="n">
        <v>0.376623376623377</v>
      </c>
      <c r="T223" s="4" t="n">
        <v>0.193743296388988</v>
      </c>
      <c r="U223" s="4" t="n">
        <v>0.629460135859849</v>
      </c>
      <c r="V223" s="4" t="n">
        <v>0.191979076987516</v>
      </c>
      <c r="W223" s="4" t="n">
        <v>0.384781181475644</v>
      </c>
      <c r="X223" s="4" t="n">
        <v>0.282611976573776</v>
      </c>
      <c r="Y223" s="4" t="n">
        <v>0.282611976573776</v>
      </c>
      <c r="Z223" t="n">
        <v>7162</v>
      </c>
      <c r="AA223" t="n">
        <v>5594</v>
      </c>
      <c r="AB223" t="n">
        <v>6187</v>
      </c>
      <c r="AC223" t="n">
        <v>6569</v>
      </c>
      <c r="AD223" s="2" t="n">
        <v>0.90415387101988</v>
      </c>
      <c r="AE223" s="2" t="n">
        <v>0.851575582280408</v>
      </c>
      <c r="AF223" s="2" t="n">
        <v>0.781066741133762</v>
      </c>
      <c r="AG223" s="1" t="n">
        <v>37622</v>
      </c>
      <c r="AH223" s="1" t="n">
        <v>37987</v>
      </c>
      <c r="AI223" t="n">
        <v>6939</v>
      </c>
      <c r="AJ223" s="2" t="n">
        <v>0.919438187359216</v>
      </c>
      <c r="AK223" s="2" t="n">
        <v>1</v>
      </c>
      <c r="AL223" t="b">
        <v>0</v>
      </c>
      <c r="AM223" t="b">
        <v>0</v>
      </c>
      <c r="AN223" t="b">
        <v>0</v>
      </c>
    </row>
    <row r="224">
      <c r="A224" t="b">
        <v>0</v>
      </c>
      <c r="B224" t="n">
        <v>2565</v>
      </c>
      <c r="C224" t="n">
        <v>850</v>
      </c>
      <c r="D224" t="s">
        <v>47</v>
      </c>
      <c r="E224" t="s">
        <v>40</v>
      </c>
      <c r="F224" t="s">
        <v>48</v>
      </c>
      <c r="G224" t="s">
        <v>42</v>
      </c>
      <c r="H224" t="s">
        <v>61</v>
      </c>
      <c r="I224" t="s">
        <v>62</v>
      </c>
      <c r="J224" t="n">
        <v>-1</v>
      </c>
      <c r="K224" t="n">
        <v>0</v>
      </c>
      <c r="L224" s="2" t="n">
        <v>0.541666666666667</v>
      </c>
      <c r="M224" s="3" t="n">
        <v>296</v>
      </c>
      <c r="N224" s="3" t="n">
        <v>-13</v>
      </c>
      <c r="O224" s="3" t="n">
        <v>5290.82613748</v>
      </c>
      <c r="P224" s="2" t="n">
        <v>0.0256731371321227</v>
      </c>
      <c r="Q224" s="2" t="n">
        <v>0.0248316498316498</v>
      </c>
      <c r="R224" s="2" t="n">
        <v>0.262784387393029</v>
      </c>
      <c r="S224" s="4" t="n">
        <v>-0.573264781491003</v>
      </c>
      <c r="T224" s="4" t="n">
        <v>-0.750678355249427</v>
      </c>
      <c r="U224" s="4" t="n">
        <v>1.11820079315383</v>
      </c>
      <c r="V224" s="4" t="n">
        <v>-0.749596025167252</v>
      </c>
      <c r="W224" s="4" t="n">
        <v>1.03172003112359</v>
      </c>
      <c r="X224" s="4" t="n">
        <v>-0.751065199630962</v>
      </c>
      <c r="Y224" s="4" t="n">
        <v>0.751065199630962</v>
      </c>
      <c r="Z224" t="n">
        <v>7865</v>
      </c>
      <c r="AA224" t="n">
        <v>4791</v>
      </c>
      <c r="AB224" t="n">
        <v>7852</v>
      </c>
      <c r="AC224" t="n">
        <v>4804</v>
      </c>
      <c r="AD224" s="2" t="n">
        <v>0.99729392173189</v>
      </c>
      <c r="AE224" s="2" t="n">
        <v>0.610163015792155</v>
      </c>
      <c r="AF224" s="2" t="n">
        <v>0.609154481881755</v>
      </c>
      <c r="AG224" s="1" t="n">
        <v>37257</v>
      </c>
      <c r="AH224" s="1" t="n">
        <v>38954</v>
      </c>
      <c r="AI224" t="n">
        <v>5758</v>
      </c>
      <c r="AJ224" s="2" t="n">
        <v>0.727755308392316</v>
      </c>
      <c r="AK224" s="2" t="n">
        <v>1</v>
      </c>
      <c r="AL224" t="b">
        <v>0</v>
      </c>
      <c r="AM224" t="b">
        <v>0</v>
      </c>
      <c r="AN224" t="b">
        <v>0</v>
      </c>
    </row>
    <row r="225">
      <c r="A225" t="b">
        <v>1</v>
      </c>
      <c r="B225" t="n">
        <v>2443</v>
      </c>
      <c r="C225" t="n">
        <v>2683</v>
      </c>
      <c r="D225" t="s">
        <v>47</v>
      </c>
      <c r="E225" t="s">
        <v>40</v>
      </c>
      <c r="F225" t="s">
        <v>48</v>
      </c>
      <c r="G225" t="s">
        <v>42</v>
      </c>
      <c r="H225" t="s">
        <v>133</v>
      </c>
      <c r="I225" t="s">
        <v>133</v>
      </c>
      <c r="J225" t="n">
        <v>1</v>
      </c>
      <c r="K225" t="n">
        <v>0</v>
      </c>
      <c r="L225" s="2" t="n">
        <v>1</v>
      </c>
      <c r="M225" s="3" t="n">
        <v>196</v>
      </c>
      <c r="N225" s="3" t="n">
        <v>12</v>
      </c>
      <c r="O225" s="3" t="n">
        <v>76.78334716</v>
      </c>
      <c r="P225" s="2" t="n">
        <v>0.49085554866708</v>
      </c>
      <c r="Q225" s="2" t="n">
        <v>0.465688671556642</v>
      </c>
      <c r="R225" s="2" t="n">
        <v>0.807501549907006</v>
      </c>
      <c r="S225" s="4" t="n">
        <v>0.995129375951294</v>
      </c>
      <c r="T225" s="4" t="n">
        <v>0.200836949783013</v>
      </c>
      <c r="U225" s="4" t="n">
        <v>0.201859888406696</v>
      </c>
      <c r="V225" s="4" t="n">
        <v>0.198233461798821</v>
      </c>
      <c r="W225" s="4" t="n">
        <v>0.20209401978274</v>
      </c>
      <c r="X225" s="4" t="n">
        <v>0.213157382906549</v>
      </c>
      <c r="Y225" s="4" t="n">
        <v>0.213157382906549</v>
      </c>
      <c r="Z225" t="n">
        <v>7050</v>
      </c>
      <c r="AA225" t="n">
        <v>6452</v>
      </c>
      <c r="AB225" t="n">
        <v>7045</v>
      </c>
      <c r="AC225" t="n">
        <v>6457</v>
      </c>
      <c r="AD225" s="2" t="n">
        <v>0.999225646585101</v>
      </c>
      <c r="AE225" s="2" t="n">
        <v>0.91582682753726</v>
      </c>
      <c r="AF225" s="2" t="n">
        <v>0.915177304964539</v>
      </c>
      <c r="AG225" s="1" t="n">
        <v>38100</v>
      </c>
      <c r="AH225" s="1" t="n">
        <v>38100</v>
      </c>
      <c r="AI225" t="n">
        <v>6826</v>
      </c>
      <c r="AJ225" s="2" t="n">
        <v>0.965624557928986</v>
      </c>
      <c r="AK225" s="2" t="n">
        <v>1</v>
      </c>
      <c r="AL225" t="b">
        <v>0</v>
      </c>
      <c r="AM225" t="b">
        <v>0</v>
      </c>
      <c r="AN225" t="b">
        <v>1</v>
      </c>
    </row>
    <row r="226">
      <c r="A226" t="b">
        <v>0</v>
      </c>
      <c r="B226" t="n">
        <v>40</v>
      </c>
      <c r="C226" t="n">
        <v>59</v>
      </c>
      <c r="D226" t="s">
        <v>53</v>
      </c>
      <c r="E226" t="s">
        <v>53</v>
      </c>
      <c r="F226" t="s">
        <v>53</v>
      </c>
      <c r="G226" t="s">
        <v>53</v>
      </c>
      <c r="H226" t="s">
        <v>173</v>
      </c>
      <c r="I226" t="s">
        <v>195</v>
      </c>
      <c r="J226" t="n">
        <v>-1</v>
      </c>
      <c r="K226" t="n">
        <v>0</v>
      </c>
      <c r="L226" s="2" t="n">
        <v>0.570899470899471</v>
      </c>
      <c r="M226" s="3" t="n">
        <v>260</v>
      </c>
      <c r="N226" s="3" t="n">
        <v>0</v>
      </c>
      <c r="O226" s="3" t="n">
        <v>3512.36751335</v>
      </c>
      <c r="P226" s="2" t="n">
        <v>0.0179278715864082</v>
      </c>
      <c r="Q226" s="2" t="n">
        <v>0.0170311185870479</v>
      </c>
      <c r="R226" s="2" t="n">
        <v>0.206378986866792</v>
      </c>
      <c r="S226" s="4" t="n">
        <v>-0.399702823179792</v>
      </c>
      <c r="T226" s="4" t="n">
        <v>1.74298519908276</v>
      </c>
      <c r="U226" s="4" t="n">
        <v>3.59822805920369</v>
      </c>
      <c r="V226" s="4" t="n">
        <v>2.50822867267664</v>
      </c>
      <c r="W226" s="4" t="n">
        <v>3.99901241294668</v>
      </c>
      <c r="X226" s="4" t="n">
        <v>0.725337684209099</v>
      </c>
      <c r="Y226" s="4" t="n">
        <v>0.728841167471794</v>
      </c>
      <c r="Z226" t="n">
        <v>23813</v>
      </c>
      <c r="AA226" t="n">
        <v>4797</v>
      </c>
      <c r="AB226" t="n">
        <v>15766</v>
      </c>
      <c r="AC226" t="n">
        <v>12844</v>
      </c>
      <c r="AD226" s="2" t="n">
        <v>0.373481781376518</v>
      </c>
      <c r="AE226" s="2" t="n">
        <v>0.304262336673855</v>
      </c>
      <c r="AF226" s="2" t="n">
        <v>0.201444589089993</v>
      </c>
      <c r="AG226" s="1" t="n">
        <v>18629</v>
      </c>
      <c r="AH226" s="1" t="n">
        <v>32149</v>
      </c>
      <c r="AI226" t="n">
        <v>12563</v>
      </c>
      <c r="AJ226" s="2" t="n">
        <v>0.481654717632174</v>
      </c>
      <c r="AK226" s="2" t="n">
        <v>0.964900153609831</v>
      </c>
      <c r="AL226" t="b">
        <v>0</v>
      </c>
      <c r="AM226" t="b">
        <v>0</v>
      </c>
      <c r="AN226" t="b">
        <v>0</v>
      </c>
    </row>
    <row r="227">
      <c r="A227" t="b">
        <v>0</v>
      </c>
      <c r="B227" t="n">
        <v>40</v>
      </c>
      <c r="C227" t="n">
        <v>1765</v>
      </c>
      <c r="D227" t="s">
        <v>53</v>
      </c>
      <c r="E227" t="s">
        <v>40</v>
      </c>
      <c r="F227" t="s">
        <v>53</v>
      </c>
      <c r="G227" t="s">
        <v>42</v>
      </c>
      <c r="H227" t="s">
        <v>173</v>
      </c>
      <c r="I227" t="s">
        <v>140</v>
      </c>
      <c r="J227" t="n">
        <v>-1</v>
      </c>
      <c r="K227" t="n">
        <v>0</v>
      </c>
      <c r="L227" s="2" t="n">
        <v>0.618253968253968</v>
      </c>
      <c r="M227" s="3" t="n">
        <v>260</v>
      </c>
      <c r="N227" s="3" t="n">
        <v>25</v>
      </c>
      <c r="O227" s="3" t="n">
        <v>3355.5377416</v>
      </c>
      <c r="P227" s="2" t="n">
        <v>0.0533286859532938</v>
      </c>
      <c r="Q227" s="2" t="n">
        <v>0.0504587155963303</v>
      </c>
      <c r="R227" s="2" t="n">
        <v>0.424538166608574</v>
      </c>
      <c r="S227" s="4" t="n">
        <v>-0.150220913107511</v>
      </c>
      <c r="T227" s="4" t="n">
        <v>2.29773440223075</v>
      </c>
      <c r="U227" s="4" t="n">
        <v>3.12234227953993</v>
      </c>
      <c r="V227" s="4" t="n">
        <v>3.61171411828614</v>
      </c>
      <c r="W227" s="4" t="n">
        <v>4.20938279298115</v>
      </c>
      <c r="X227" s="4" t="n">
        <v>1.87211734715065</v>
      </c>
      <c r="Y227" s="4" t="n">
        <v>1.87211734715065</v>
      </c>
      <c r="Z227" t="n">
        <v>18681</v>
      </c>
      <c r="AA227" t="n">
        <v>2869</v>
      </c>
      <c r="AB227" t="n">
        <v>15766</v>
      </c>
      <c r="AC227" t="n">
        <v>5784</v>
      </c>
      <c r="AD227" s="2" t="n">
        <v>0.496023513139696</v>
      </c>
      <c r="AE227" s="2" t="n">
        <v>0.181973867816821</v>
      </c>
      <c r="AF227" s="2" t="n">
        <v>0.153578502221508</v>
      </c>
      <c r="AG227" s="1" t="n">
        <v>18629</v>
      </c>
      <c r="AH227" s="1" t="n">
        <v>37987</v>
      </c>
      <c r="AI227" t="n">
        <v>6725</v>
      </c>
      <c r="AJ227" s="2" t="n">
        <v>0.257830771000268</v>
      </c>
      <c r="AK227" s="2" t="n">
        <v>0.969159821299899</v>
      </c>
      <c r="AL227" t="b">
        <v>0</v>
      </c>
      <c r="AM227" t="b">
        <v>0</v>
      </c>
      <c r="AN227" t="b">
        <v>0</v>
      </c>
    </row>
    <row r="228">
      <c r="A228" t="b">
        <v>0</v>
      </c>
      <c r="B228" t="n">
        <v>29</v>
      </c>
      <c r="C228" t="n">
        <v>723</v>
      </c>
      <c r="D228" t="s">
        <v>53</v>
      </c>
      <c r="E228" t="s">
        <v>40</v>
      </c>
      <c r="F228" t="s">
        <v>53</v>
      </c>
      <c r="G228" t="s">
        <v>42</v>
      </c>
      <c r="H228" t="s">
        <v>76</v>
      </c>
      <c r="I228" t="s">
        <v>181</v>
      </c>
      <c r="J228" t="n">
        <v>1</v>
      </c>
      <c r="K228" t="n">
        <v>1</v>
      </c>
      <c r="L228" s="2" t="n">
        <v>0.53968253968254</v>
      </c>
      <c r="M228" s="3" t="n">
        <v>1654</v>
      </c>
      <c r="N228" s="3" t="n">
        <v>-317</v>
      </c>
      <c r="O228" s="3" t="n">
        <v>7876.05795642</v>
      </c>
      <c r="P228" s="2" t="n">
        <v>0.00602611315701373</v>
      </c>
      <c r="Q228" s="2" t="n">
        <v>0.00544773578481444</v>
      </c>
      <c r="R228" s="2" t="n">
        <v>0.0528958821560094</v>
      </c>
      <c r="S228" s="4" t="n">
        <v>0.765577635567531</v>
      </c>
      <c r="T228" s="4" t="n">
        <v>3.54994978239036</v>
      </c>
      <c r="U228" s="4" t="n">
        <v>4.15122196183462</v>
      </c>
      <c r="V228" s="4" t="n">
        <v>3.57303131233137</v>
      </c>
      <c r="W228" s="4" t="n">
        <v>3.58259142963343</v>
      </c>
      <c r="X228" s="4" t="n">
        <v>3.46712027933627</v>
      </c>
      <c r="Y228" s="4" t="n">
        <v>3.46712027933627</v>
      </c>
      <c r="Z228" t="n">
        <v>6007</v>
      </c>
      <c r="AA228" t="n">
        <v>2987</v>
      </c>
      <c r="AB228" t="n">
        <v>5131</v>
      </c>
      <c r="AC228" t="n">
        <v>3863</v>
      </c>
      <c r="AD228" s="2" t="n">
        <v>0.773233238415739</v>
      </c>
      <c r="AE228" s="2" t="n">
        <v>0.582147729487429</v>
      </c>
      <c r="AF228" s="2" t="n">
        <v>0.49725320459464</v>
      </c>
      <c r="AG228" s="1" t="n">
        <v>39997</v>
      </c>
      <c r="AH228" s="1" t="n">
        <v>39108</v>
      </c>
      <c r="AI228" t="n">
        <v>4715</v>
      </c>
      <c r="AJ228" s="2" t="n">
        <v>0.911639597834493</v>
      </c>
      <c r="AK228" s="2" t="n">
        <v>0.841363311920057</v>
      </c>
      <c r="AL228" t="b">
        <v>0</v>
      </c>
      <c r="AM228" t="b">
        <v>0</v>
      </c>
      <c r="AN228" t="b">
        <v>0</v>
      </c>
    </row>
    <row r="229">
      <c r="A229" t="b">
        <v>0</v>
      </c>
      <c r="B229" t="n">
        <v>29</v>
      </c>
      <c r="C229" t="n">
        <v>2337</v>
      </c>
      <c r="D229" t="s">
        <v>53</v>
      </c>
      <c r="E229" t="s">
        <v>47</v>
      </c>
      <c r="F229" t="s">
        <v>53</v>
      </c>
      <c r="G229" t="s">
        <v>48</v>
      </c>
      <c r="H229" t="s">
        <v>76</v>
      </c>
      <c r="I229" t="s">
        <v>152</v>
      </c>
      <c r="J229" t="n">
        <v>1</v>
      </c>
      <c r="K229" t="n">
        <v>-1</v>
      </c>
      <c r="L229" s="2" t="n">
        <v>0.650793650793651</v>
      </c>
      <c r="M229" s="3" t="n">
        <v>1654</v>
      </c>
      <c r="N229" s="3" t="n">
        <v>-1064</v>
      </c>
      <c r="O229" s="3" t="n">
        <v>7956.14833321</v>
      </c>
      <c r="P229" s="2" t="n">
        <v>0.000396510705789056</v>
      </c>
      <c r="Q229" s="2" t="n">
        <v>0.000200080032012805</v>
      </c>
      <c r="R229" s="2" t="n">
        <v>0.00594766058683584</v>
      </c>
      <c r="S229" s="4" t="n">
        <v>0.979769932566442</v>
      </c>
      <c r="T229" s="4" t="n">
        <v>9.21923076923077</v>
      </c>
      <c r="U229" s="4" t="n">
        <v>9.26046788263283</v>
      </c>
      <c r="V229" s="4" t="n">
        <v>9.24018381979193</v>
      </c>
      <c r="W229" s="4" t="n">
        <v>9.24018381979193</v>
      </c>
      <c r="X229" s="4" t="n">
        <v>8.91542398838611</v>
      </c>
      <c r="Y229" s="4" t="n">
        <v>8.91542398838611</v>
      </c>
      <c r="Z229" t="n">
        <v>7878</v>
      </c>
      <c r="AA229" t="n">
        <v>5044</v>
      </c>
      <c r="AB229" t="n">
        <v>5131</v>
      </c>
      <c r="AC229" t="n">
        <v>7791</v>
      </c>
      <c r="AD229" s="2" t="n">
        <v>0.983044240888716</v>
      </c>
      <c r="AE229" s="2" t="n">
        <v>0.647413682454114</v>
      </c>
      <c r="AF229" s="2" t="n">
        <v>0.64026402640264</v>
      </c>
      <c r="AG229" s="1" t="n">
        <v>39997</v>
      </c>
      <c r="AH229" s="1" t="n">
        <v>37257</v>
      </c>
      <c r="AI229" t="n">
        <v>5172</v>
      </c>
      <c r="AJ229" s="2" t="n">
        <v>1</v>
      </c>
      <c r="AK229" s="2" t="n">
        <v>0.653690596562184</v>
      </c>
      <c r="AL229" t="b">
        <v>0</v>
      </c>
      <c r="AM229" t="b">
        <v>0</v>
      </c>
      <c r="AN229" t="b">
        <v>0</v>
      </c>
    </row>
    <row r="230">
      <c r="A230" t="b">
        <v>0</v>
      </c>
      <c r="B230" t="n">
        <v>30</v>
      </c>
      <c r="C230" t="n">
        <v>398</v>
      </c>
      <c r="D230" t="s">
        <v>53</v>
      </c>
      <c r="E230" t="s">
        <v>40</v>
      </c>
      <c r="F230" t="s">
        <v>53</v>
      </c>
      <c r="G230" t="s">
        <v>42</v>
      </c>
      <c r="H230" t="s">
        <v>205</v>
      </c>
      <c r="I230" t="s">
        <v>125</v>
      </c>
      <c r="J230" t="n">
        <v>1</v>
      </c>
      <c r="K230" t="n">
        <v>0</v>
      </c>
      <c r="L230" s="2" t="n">
        <v>0.495726495726496</v>
      </c>
      <c r="M230" s="3" t="n">
        <v>595</v>
      </c>
      <c r="N230" s="3" t="n">
        <v>-182</v>
      </c>
      <c r="O230" s="3" t="n">
        <v>7551.86200231</v>
      </c>
      <c r="P230" s="2" t="n">
        <v>0.0176176176176176</v>
      </c>
      <c r="Q230" s="2" t="n">
        <v>0.0163868096297795</v>
      </c>
      <c r="R230" s="2" t="n">
        <v>0.199199199199199</v>
      </c>
      <c r="S230" s="4" t="n">
        <v>0.729366211534543</v>
      </c>
      <c r="T230" s="4" t="n">
        <v>1.18624624624624</v>
      </c>
      <c r="U230" s="4" t="n">
        <v>1.3924924924925</v>
      </c>
      <c r="V230" s="4" t="n">
        <v>1.19280311370745</v>
      </c>
      <c r="W230" s="4" t="n">
        <v>1.19280311370745</v>
      </c>
      <c r="X230" s="4" t="n">
        <v>1.61734164559807</v>
      </c>
      <c r="Y230" s="4" t="n">
        <v>1.61734164559807</v>
      </c>
      <c r="Z230" t="n">
        <v>16856</v>
      </c>
      <c r="AA230" t="n">
        <v>4995</v>
      </c>
      <c r="AB230" t="n">
        <v>16856</v>
      </c>
      <c r="AC230" t="n">
        <v>4995</v>
      </c>
      <c r="AD230" s="2" t="n">
        <v>1</v>
      </c>
      <c r="AE230" s="2" t="n">
        <v>0.296333649738965</v>
      </c>
      <c r="AF230" s="2" t="n">
        <v>0.296333649738965</v>
      </c>
      <c r="AG230" s="1" t="n">
        <v>18629</v>
      </c>
      <c r="AH230" s="1" t="n">
        <v>39562</v>
      </c>
      <c r="AI230" t="n">
        <v>5364</v>
      </c>
      <c r="AJ230" s="2" t="n">
        <v>0.202110022607385</v>
      </c>
      <c r="AK230" s="2" t="n">
        <v>1</v>
      </c>
      <c r="AL230" t="b">
        <v>0</v>
      </c>
      <c r="AM230" t="b">
        <v>0</v>
      </c>
      <c r="AN230" t="b">
        <v>0</v>
      </c>
    </row>
    <row r="231">
      <c r="A231" t="b">
        <v>1</v>
      </c>
      <c r="B231" t="n">
        <v>31</v>
      </c>
      <c r="C231" t="n">
        <v>1592</v>
      </c>
      <c r="D231" t="s">
        <v>53</v>
      </c>
      <c r="E231" t="s">
        <v>47</v>
      </c>
      <c r="F231" t="s">
        <v>53</v>
      </c>
      <c r="G231" t="s">
        <v>48</v>
      </c>
      <c r="H231" t="s">
        <v>93</v>
      </c>
      <c r="I231" t="s">
        <v>162</v>
      </c>
      <c r="J231" t="n">
        <v>1</v>
      </c>
      <c r="K231" t="n">
        <v>0</v>
      </c>
      <c r="L231" s="2" t="n">
        <v>1</v>
      </c>
      <c r="M231" s="3" t="n">
        <v>473</v>
      </c>
      <c r="N231" s="3" t="n">
        <v>-7</v>
      </c>
      <c r="O231" s="3" t="n">
        <v>140.53143477</v>
      </c>
      <c r="P231" s="2" t="n">
        <v>0.523961254142238</v>
      </c>
      <c r="Q231" s="2" t="n">
        <v>0.497169048260987</v>
      </c>
      <c r="R231" s="2" t="n">
        <v>0.850369615090492</v>
      </c>
      <c r="S231" s="4" t="n">
        <v>-0.981258366800535</v>
      </c>
      <c r="T231" s="4" t="n">
        <v>-0.154804996176397</v>
      </c>
      <c r="U231" s="4" t="n">
        <v>0.1675248534285</v>
      </c>
      <c r="V231" s="4" t="n">
        <v>-0.162102561101515</v>
      </c>
      <c r="W231" s="4" t="n">
        <v>0.17535460323398</v>
      </c>
      <c r="X231" s="4" t="n">
        <v>0.410028201364422</v>
      </c>
      <c r="Y231" s="4" t="n">
        <v>0.442422791499513</v>
      </c>
      <c r="Z231" t="n">
        <v>21884</v>
      </c>
      <c r="AA231" t="n">
        <v>7846</v>
      </c>
      <c r="AB231" t="n">
        <v>21883</v>
      </c>
      <c r="AC231" t="n">
        <v>7847</v>
      </c>
      <c r="AD231" s="2" t="n">
        <v>0.999872562762839</v>
      </c>
      <c r="AE231" s="2" t="n">
        <v>0.358543161358132</v>
      </c>
      <c r="AF231" s="2" t="n">
        <v>0.358526777554378</v>
      </c>
      <c r="AG231" s="1" t="n">
        <v>18629</v>
      </c>
      <c r="AH231" s="1" t="n">
        <v>37257</v>
      </c>
      <c r="AI231" t="n">
        <v>7912</v>
      </c>
      <c r="AJ231" s="2" t="n">
        <v>0.298116051243406</v>
      </c>
      <c r="AK231" s="2" t="n">
        <v>1</v>
      </c>
      <c r="AL231" t="b">
        <v>0</v>
      </c>
      <c r="AM231" t="b">
        <v>0</v>
      </c>
      <c r="AN231" t="b">
        <v>1</v>
      </c>
    </row>
    <row r="232">
      <c r="A232" t="b">
        <v>0</v>
      </c>
      <c r="B232" t="n">
        <v>40</v>
      </c>
      <c r="C232" t="n">
        <v>1764</v>
      </c>
      <c r="D232" t="s">
        <v>53</v>
      </c>
      <c r="E232" t="s">
        <v>40</v>
      </c>
      <c r="F232" t="s">
        <v>53</v>
      </c>
      <c r="G232" t="s">
        <v>42</v>
      </c>
      <c r="H232" t="s">
        <v>173</v>
      </c>
      <c r="I232" t="s">
        <v>45</v>
      </c>
      <c r="J232" t="n">
        <v>1</v>
      </c>
      <c r="K232" t="n">
        <v>0</v>
      </c>
      <c r="L232" s="2" t="n">
        <v>0.618253968253968</v>
      </c>
      <c r="M232" s="3" t="n">
        <v>260</v>
      </c>
      <c r="N232" s="3" t="n">
        <v>3</v>
      </c>
      <c r="O232" s="3" t="n">
        <v>3421.61791987</v>
      </c>
      <c r="P232" s="2" t="n">
        <v>0.0331599479843953</v>
      </c>
      <c r="Q232" s="2" t="n">
        <v>0.0313930673642904</v>
      </c>
      <c r="R232" s="2" t="n">
        <v>0.274707412223667</v>
      </c>
      <c r="S232" s="4" t="n">
        <v>0.175521183591123</v>
      </c>
      <c r="T232" s="4" t="n">
        <v>3.11723016905072</v>
      </c>
      <c r="U232" s="4" t="n">
        <v>4.47249674902471</v>
      </c>
      <c r="V232" s="4" t="n">
        <v>3.99346002664628</v>
      </c>
      <c r="W232" s="4" t="n">
        <v>4.81515962033955</v>
      </c>
      <c r="X232" s="4" t="n">
        <v>2.4406131715179</v>
      </c>
      <c r="Y232" s="4" t="n">
        <v>2.4406131715179</v>
      </c>
      <c r="Z232" t="n">
        <v>19215</v>
      </c>
      <c r="AA232" t="n">
        <v>3076</v>
      </c>
      <c r="AB232" t="n">
        <v>15822</v>
      </c>
      <c r="AC232" t="n">
        <v>6469</v>
      </c>
      <c r="AD232" s="2" t="n">
        <v>0.475498531457721</v>
      </c>
      <c r="AE232" s="2" t="n">
        <v>0.194412842877007</v>
      </c>
      <c r="AF232" s="2" t="n">
        <v>0.16008326827999</v>
      </c>
      <c r="AG232" s="1" t="n">
        <v>18629</v>
      </c>
      <c r="AH232" s="1" t="n">
        <v>37987</v>
      </c>
      <c r="AI232" t="n">
        <v>6725</v>
      </c>
      <c r="AJ232" s="2" t="n">
        <v>0.257830771000268</v>
      </c>
      <c r="AK232" s="2" t="n">
        <v>0.969159821299899</v>
      </c>
      <c r="AL232" t="b">
        <v>0</v>
      </c>
      <c r="AM232" t="b">
        <v>0</v>
      </c>
      <c r="AN232" t="b">
        <v>0</v>
      </c>
    </row>
    <row r="233">
      <c r="A233" t="b">
        <v>1</v>
      </c>
      <c r="B233" t="n">
        <v>57</v>
      </c>
      <c r="C233" t="n">
        <v>2797</v>
      </c>
      <c r="D233" t="s">
        <v>53</v>
      </c>
      <c r="E233" t="s">
        <v>40</v>
      </c>
      <c r="F233" t="s">
        <v>53</v>
      </c>
      <c r="G233" t="s">
        <v>42</v>
      </c>
      <c r="H233" t="s">
        <v>178</v>
      </c>
      <c r="I233" t="s">
        <v>59</v>
      </c>
      <c r="J233" t="n">
        <v>1</v>
      </c>
      <c r="K233" t="n">
        <v>0</v>
      </c>
      <c r="L233" s="2" t="n">
        <v>1</v>
      </c>
      <c r="M233" s="3" t="n">
        <v>370</v>
      </c>
      <c r="N233" s="3" t="n">
        <v>19</v>
      </c>
      <c r="O233" s="3" t="n">
        <v>26.00141943</v>
      </c>
      <c r="P233" s="2" t="n">
        <v>0.996176785441199</v>
      </c>
      <c r="Q233" s="2" t="n">
        <v>0.995735243944046</v>
      </c>
      <c r="R233" s="2" t="n">
        <v>0.998317785594128</v>
      </c>
      <c r="S233" s="4" t="n">
        <v>0.36</v>
      </c>
      <c r="T233" s="4" t="n">
        <v>-0.00192690013763572</v>
      </c>
      <c r="U233" s="4" t="n">
        <v>0.00345618596115614</v>
      </c>
      <c r="V233" s="4" t="n">
        <v>-0.00129895577684789</v>
      </c>
      <c r="W233" s="4" t="n">
        <v>0.004933748403576</v>
      </c>
      <c r="X233" s="4" t="n">
        <v>0.214925591698011</v>
      </c>
      <c r="Y233" s="4" t="n">
        <v>0.269810861581246</v>
      </c>
      <c r="Z233" t="n">
        <v>9864</v>
      </c>
      <c r="AA233" t="n">
        <v>6539</v>
      </c>
      <c r="AB233" t="n">
        <v>9864</v>
      </c>
      <c r="AC233" t="n">
        <v>6539</v>
      </c>
      <c r="AD233" s="2" t="n">
        <v>1</v>
      </c>
      <c r="AE233" s="2" t="n">
        <v>0.662915652879157</v>
      </c>
      <c r="AF233" s="2" t="n">
        <v>0.662915652879157</v>
      </c>
      <c r="AG233" s="1" t="n">
        <v>35278</v>
      </c>
      <c r="AH233" s="1" t="n">
        <v>37987</v>
      </c>
      <c r="AI233" t="n">
        <v>6939</v>
      </c>
      <c r="AJ233" s="2" t="n">
        <v>0.70154686078253</v>
      </c>
      <c r="AK233" s="2" t="n">
        <v>1</v>
      </c>
      <c r="AL233" t="b">
        <v>0</v>
      </c>
      <c r="AM233" t="b">
        <v>0</v>
      </c>
      <c r="AN233" t="b">
        <v>1</v>
      </c>
    </row>
    <row r="234">
      <c r="A234" t="b">
        <v>0</v>
      </c>
      <c r="B234" t="n">
        <v>57</v>
      </c>
      <c r="C234" t="n">
        <v>178</v>
      </c>
      <c r="D234" t="s">
        <v>53</v>
      </c>
      <c r="E234" t="s">
        <v>47</v>
      </c>
      <c r="F234" t="s">
        <v>53</v>
      </c>
      <c r="G234" t="s">
        <v>48</v>
      </c>
      <c r="H234" t="s">
        <v>178</v>
      </c>
      <c r="I234" t="s">
        <v>58</v>
      </c>
      <c r="J234" t="n">
        <v>1</v>
      </c>
      <c r="K234" t="n">
        <v>1</v>
      </c>
      <c r="L234" s="2" t="n">
        <v>0.425925925925926</v>
      </c>
      <c r="M234" s="3" t="n">
        <v>370</v>
      </c>
      <c r="N234" s="3" t="n">
        <v>142</v>
      </c>
      <c r="O234" s="3" t="n">
        <v>3614.18639179</v>
      </c>
      <c r="P234" s="2" t="n">
        <v>0.0118534482758621</v>
      </c>
      <c r="Q234" s="2" t="n">
        <v>0.0119176598049837</v>
      </c>
      <c r="R234" s="2" t="n">
        <v>0.0991379310344828</v>
      </c>
      <c r="S234" s="4" t="n">
        <v>0.58669574700109</v>
      </c>
      <c r="T234" s="4" t="n">
        <v>2.2963900862069</v>
      </c>
      <c r="U234" s="4" t="n">
        <v>3.03151939655173</v>
      </c>
      <c r="V234" s="4" t="n">
        <v>2.54190696468065</v>
      </c>
      <c r="W234" s="4" t="n">
        <v>2.58206118673613</v>
      </c>
      <c r="X234" s="4" t="n">
        <v>2.46893306840894</v>
      </c>
      <c r="Y234" s="4" t="n">
        <v>2.46893306840894</v>
      </c>
      <c r="Z234" t="n">
        <v>9870</v>
      </c>
      <c r="AA234" t="n">
        <v>1856</v>
      </c>
      <c r="AB234" t="n">
        <v>9864</v>
      </c>
      <c r="AC234" t="n">
        <v>1862</v>
      </c>
      <c r="AD234" s="2" t="n">
        <v>0.996777658431794</v>
      </c>
      <c r="AE234" s="2" t="n">
        <v>0.18815896188159</v>
      </c>
      <c r="AF234" s="2" t="n">
        <v>0.188044579533941</v>
      </c>
      <c r="AG234" s="1" t="n">
        <v>35278</v>
      </c>
      <c r="AH234" s="1" t="n">
        <v>39241</v>
      </c>
      <c r="AI234" t="n">
        <v>4940</v>
      </c>
      <c r="AJ234" s="2" t="n">
        <v>0.499443938934385</v>
      </c>
      <c r="AK234" s="2" t="n">
        <v>1</v>
      </c>
      <c r="AL234" t="b">
        <v>0</v>
      </c>
      <c r="AM234" t="b">
        <v>0</v>
      </c>
      <c r="AN234" t="b">
        <v>0</v>
      </c>
    </row>
    <row r="235">
      <c r="A235" t="b">
        <v>0</v>
      </c>
      <c r="B235" t="n">
        <v>57</v>
      </c>
      <c r="C235" t="n">
        <v>89</v>
      </c>
      <c r="D235" t="s">
        <v>53</v>
      </c>
      <c r="E235" t="s">
        <v>40</v>
      </c>
      <c r="F235" t="s">
        <v>53</v>
      </c>
      <c r="G235" t="s">
        <v>42</v>
      </c>
      <c r="H235" t="s">
        <v>178</v>
      </c>
      <c r="I235" t="s">
        <v>58</v>
      </c>
      <c r="J235" t="n">
        <v>1</v>
      </c>
      <c r="K235" t="n">
        <v>1</v>
      </c>
      <c r="L235" s="2" t="n">
        <v>0.425925925925926</v>
      </c>
      <c r="M235" s="3" t="n">
        <v>370</v>
      </c>
      <c r="N235" s="3" t="n">
        <v>-115</v>
      </c>
      <c r="O235" s="3" t="n">
        <v>5338.03746241</v>
      </c>
      <c r="P235" s="2" t="n">
        <v>0.00783582089552239</v>
      </c>
      <c r="Q235" s="2" t="n">
        <v>0.00716440422322775</v>
      </c>
      <c r="R235" s="2" t="n">
        <v>0.0962686567164179</v>
      </c>
      <c r="S235" s="4" t="n">
        <v>0.627679578789018</v>
      </c>
      <c r="T235" s="4" t="n">
        <v>2.49671641791045</v>
      </c>
      <c r="U235" s="4" t="n">
        <v>3.17059701492537</v>
      </c>
      <c r="V235" s="4" t="n">
        <v>2.47500866046009</v>
      </c>
      <c r="W235" s="4" t="n">
        <v>2.53898503632745</v>
      </c>
      <c r="X235" s="4" t="n">
        <v>2.74287965103895</v>
      </c>
      <c r="Y235" s="4" t="n">
        <v>2.74287965103895</v>
      </c>
      <c r="Z235" t="n">
        <v>9888</v>
      </c>
      <c r="AA235" t="n">
        <v>2680</v>
      </c>
      <c r="AB235" t="n">
        <v>9864</v>
      </c>
      <c r="AC235" t="n">
        <v>2704</v>
      </c>
      <c r="AD235" s="2" t="n">
        <v>0.99112426035503</v>
      </c>
      <c r="AE235" s="2" t="n">
        <v>0.271695052716951</v>
      </c>
      <c r="AF235" s="2" t="n">
        <v>0.271035598705502</v>
      </c>
      <c r="AG235" s="1" t="n">
        <v>35278</v>
      </c>
      <c r="AH235" s="1" t="n">
        <v>38952</v>
      </c>
      <c r="AI235" t="n">
        <v>5760</v>
      </c>
      <c r="AJ235" s="2" t="n">
        <v>0.582347588717015</v>
      </c>
      <c r="AK235" s="2" t="n">
        <v>1</v>
      </c>
      <c r="AL235" t="b">
        <v>0</v>
      </c>
      <c r="AM235" t="b">
        <v>0</v>
      </c>
      <c r="AN235" t="b">
        <v>0</v>
      </c>
    </row>
    <row r="236">
      <c r="A236" t="b">
        <v>0</v>
      </c>
      <c r="B236" t="n">
        <v>58</v>
      </c>
      <c r="C236" t="n">
        <v>2183</v>
      </c>
      <c r="D236" t="s">
        <v>53</v>
      </c>
      <c r="E236" t="s">
        <v>40</v>
      </c>
      <c r="F236" t="s">
        <v>53</v>
      </c>
      <c r="G236" t="s">
        <v>42</v>
      </c>
      <c r="H236" t="s">
        <v>96</v>
      </c>
      <c r="I236" t="s">
        <v>138</v>
      </c>
      <c r="J236" t="n">
        <v>1</v>
      </c>
      <c r="K236" t="n">
        <v>0</v>
      </c>
      <c r="L236" s="2" t="n">
        <v>0.557070707070707</v>
      </c>
      <c r="M236" s="3" t="n">
        <v>234</v>
      </c>
      <c r="N236" s="3" t="n">
        <v>356</v>
      </c>
      <c r="O236" s="3" t="n">
        <v>6082.91478115</v>
      </c>
      <c r="P236" s="2" t="n">
        <v>0.0167208546214584</v>
      </c>
      <c r="Q236" s="2" t="n">
        <v>0.0155148095909732</v>
      </c>
      <c r="R236" s="2" t="n">
        <v>0.195231459978325</v>
      </c>
      <c r="S236" s="4" t="n">
        <v>-0.565422768068021</v>
      </c>
      <c r="T236" s="4" t="n">
        <v>-1.18676265675801</v>
      </c>
      <c r="U236" s="4" t="n">
        <v>1.66281158074006</v>
      </c>
      <c r="V236" s="4" t="n">
        <v>-1.20786324091295</v>
      </c>
      <c r="W236" s="4" t="n">
        <v>1.30696566910216</v>
      </c>
      <c r="X236" s="4" t="n">
        <v>-1.22518749371605</v>
      </c>
      <c r="Y236" s="4" t="n">
        <v>1.22518749371605</v>
      </c>
      <c r="Z236" t="n">
        <v>7183</v>
      </c>
      <c r="AA236" t="n">
        <v>6459</v>
      </c>
      <c r="AB236" t="n">
        <v>7072</v>
      </c>
      <c r="AC236" t="n">
        <v>6570</v>
      </c>
      <c r="AD236" s="2" t="n">
        <v>0.98310502283105</v>
      </c>
      <c r="AE236" s="2" t="n">
        <v>0.913320135746606</v>
      </c>
      <c r="AF236" s="2" t="n">
        <v>0.899206459696506</v>
      </c>
      <c r="AG236" s="1" t="n">
        <v>38098</v>
      </c>
      <c r="AH236" s="1" t="n">
        <v>37987</v>
      </c>
      <c r="AI236" t="n">
        <v>6828</v>
      </c>
      <c r="AJ236" s="2" t="n">
        <v>0.965634280865507</v>
      </c>
      <c r="AK236" s="2" t="n">
        <v>0.98400345871163</v>
      </c>
      <c r="AL236" t="b">
        <v>0</v>
      </c>
      <c r="AM236" t="b">
        <v>0</v>
      </c>
      <c r="AN236" t="b">
        <v>0</v>
      </c>
    </row>
    <row r="237">
      <c r="A237" t="b">
        <v>0</v>
      </c>
      <c r="B237" t="n">
        <v>2074</v>
      </c>
      <c r="C237" t="n">
        <v>2683</v>
      </c>
      <c r="D237" t="s">
        <v>40</v>
      </c>
      <c r="E237" t="s">
        <v>40</v>
      </c>
      <c r="F237" t="s">
        <v>42</v>
      </c>
      <c r="G237" t="s">
        <v>42</v>
      </c>
      <c r="H237" t="s">
        <v>73</v>
      </c>
      <c r="I237" t="s">
        <v>133</v>
      </c>
      <c r="J237" t="n">
        <v>-1</v>
      </c>
      <c r="K237" t="n">
        <v>0</v>
      </c>
      <c r="L237" s="2" t="n">
        <v>0.474074074074074</v>
      </c>
      <c r="M237" s="3" t="n">
        <v>168</v>
      </c>
      <c r="N237" s="3" t="n">
        <v>40</v>
      </c>
      <c r="O237" s="3" t="n">
        <v>6939.45461755</v>
      </c>
      <c r="P237" s="2" t="n">
        <v>0.0263280884873033</v>
      </c>
      <c r="Q237" s="2" t="n">
        <v>0.0239068889587921</v>
      </c>
      <c r="R237" s="2" t="n">
        <v>0.246767409253778</v>
      </c>
      <c r="S237" s="4" t="n">
        <v>-0.75328</v>
      </c>
      <c r="T237" s="4" t="n">
        <v>-1.21391182427169</v>
      </c>
      <c r="U237" s="4" t="n">
        <v>1.34947811185543</v>
      </c>
      <c r="V237" s="4" t="n">
        <v>-1.21973630633552</v>
      </c>
      <c r="W237" s="4" t="n">
        <v>1.24430380090869</v>
      </c>
      <c r="X237" s="4" t="n">
        <v>-1.23307771892525</v>
      </c>
      <c r="Y237" s="4" t="n">
        <v>1.23307771892525</v>
      </c>
      <c r="Z237" t="n">
        <v>6575</v>
      </c>
      <c r="AA237" t="n">
        <v>6419</v>
      </c>
      <c r="AB237" t="n">
        <v>6537</v>
      </c>
      <c r="AC237" t="n">
        <v>6457</v>
      </c>
      <c r="AD237" s="2" t="n">
        <v>0.994114914046771</v>
      </c>
      <c r="AE237" s="2" t="n">
        <v>0.981948906226098</v>
      </c>
      <c r="AF237" s="2" t="n">
        <v>0.976273764258555</v>
      </c>
      <c r="AG237" s="1" t="n">
        <v>37987</v>
      </c>
      <c r="AH237" s="1" t="n">
        <v>38100</v>
      </c>
      <c r="AI237" t="n">
        <v>6826</v>
      </c>
      <c r="AJ237" s="2" t="n">
        <v>0.98371523274247</v>
      </c>
      <c r="AK237" s="2" t="n">
        <v>1</v>
      </c>
      <c r="AL237" t="b">
        <v>0</v>
      </c>
      <c r="AM237" t="b">
        <v>0</v>
      </c>
      <c r="AN237" t="b">
        <v>0</v>
      </c>
    </row>
    <row r="238">
      <c r="A238" t="b">
        <v>0</v>
      </c>
      <c r="B238" t="n">
        <v>220</v>
      </c>
      <c r="C238" t="n">
        <v>695</v>
      </c>
      <c r="D238" t="s">
        <v>47</v>
      </c>
      <c r="E238" t="s">
        <v>40</v>
      </c>
      <c r="F238" t="s">
        <v>48</v>
      </c>
      <c r="G238" t="s">
        <v>42</v>
      </c>
      <c r="H238" t="s">
        <v>206</v>
      </c>
      <c r="I238" t="s">
        <v>135</v>
      </c>
      <c r="J238" t="n">
        <v>-1</v>
      </c>
      <c r="K238" t="n">
        <v>0</v>
      </c>
      <c r="L238" s="2" t="n">
        <v>0.777777777777778</v>
      </c>
      <c r="M238" s="3" t="n">
        <v>468</v>
      </c>
      <c r="N238" s="3" t="n">
        <v>-204</v>
      </c>
      <c r="O238" s="3" t="n">
        <v>6458.43745253</v>
      </c>
      <c r="P238" s="2" t="n">
        <v>0.0153558829632704</v>
      </c>
      <c r="Q238" s="2" t="n">
        <v>0.0134284515316828</v>
      </c>
      <c r="R238" s="2" t="n">
        <v>0.174102510894376</v>
      </c>
      <c r="S238" s="4" t="n">
        <v>-0.305795574288725</v>
      </c>
      <c r="T238" s="4" t="n">
        <v>-1.09072421664246</v>
      </c>
      <c r="U238" s="4" t="n">
        <v>1.82116621705748</v>
      </c>
      <c r="V238" s="4" t="n">
        <v>-1.08023247020666</v>
      </c>
      <c r="W238" s="4" t="n">
        <v>1.11927489563626</v>
      </c>
      <c r="X238" s="4" t="n">
        <v>-1.12110080188865</v>
      </c>
      <c r="Y238" s="4" t="n">
        <v>1.12110080188865</v>
      </c>
      <c r="Z238" t="n">
        <v>5620</v>
      </c>
      <c r="AA238" t="n">
        <v>4819</v>
      </c>
      <c r="AB238" t="n">
        <v>5614</v>
      </c>
      <c r="AC238" t="n">
        <v>4825</v>
      </c>
      <c r="AD238" s="2" t="n">
        <v>0.998756476683938</v>
      </c>
      <c r="AE238" s="2" t="n">
        <v>0.858389739935875</v>
      </c>
      <c r="AF238" s="2" t="n">
        <v>0.857473309608541</v>
      </c>
      <c r="AG238" s="1" t="n">
        <v>39528</v>
      </c>
      <c r="AH238" s="1" t="n">
        <v>39737</v>
      </c>
      <c r="AI238" t="n">
        <v>5189</v>
      </c>
      <c r="AJ238" s="2" t="n">
        <v>0.919872363056196</v>
      </c>
      <c r="AK238" s="2" t="n">
        <v>1</v>
      </c>
      <c r="AL238" t="b">
        <v>0</v>
      </c>
      <c r="AM238" t="b">
        <v>0</v>
      </c>
      <c r="AN238" t="b">
        <v>0</v>
      </c>
    </row>
    <row r="239">
      <c r="A239" t="b">
        <v>1</v>
      </c>
      <c r="B239" t="n">
        <v>327</v>
      </c>
      <c r="C239" t="n">
        <v>328</v>
      </c>
      <c r="D239" t="s">
        <v>47</v>
      </c>
      <c r="E239" t="s">
        <v>40</v>
      </c>
      <c r="F239" t="s">
        <v>48</v>
      </c>
      <c r="G239" t="s">
        <v>42</v>
      </c>
      <c r="H239" t="s">
        <v>179</v>
      </c>
      <c r="I239" t="s">
        <v>179</v>
      </c>
      <c r="J239" t="n">
        <v>-1</v>
      </c>
      <c r="K239" t="n">
        <v>0</v>
      </c>
      <c r="L239" s="2" t="n">
        <v>1</v>
      </c>
      <c r="M239" s="3" t="n">
        <v>205</v>
      </c>
      <c r="N239" s="3" t="n">
        <v>0</v>
      </c>
      <c r="O239" s="3" t="n">
        <v>27.13835495</v>
      </c>
      <c r="P239" s="2" t="n">
        <v>0.585705540250995</v>
      </c>
      <c r="Q239" s="2" t="n">
        <v>0.559804719283971</v>
      </c>
      <c r="R239" s="2" t="n">
        <v>0.890113253749617</v>
      </c>
      <c r="S239" s="4" t="n">
        <v>-0.763575914296269</v>
      </c>
      <c r="T239" s="4" t="n">
        <v>-0.0744107744107739</v>
      </c>
      <c r="U239" s="4" t="n">
        <v>0.122007958371596</v>
      </c>
      <c r="V239" s="4" t="n">
        <v>-0.0836404165639312</v>
      </c>
      <c r="W239" s="4" t="n">
        <v>0.0930132960484081</v>
      </c>
      <c r="X239" s="4" t="n">
        <v>-0.0447788017295163</v>
      </c>
      <c r="Y239" s="4" t="n">
        <v>0.0873781724087441</v>
      </c>
      <c r="Z239" t="n">
        <v>7880</v>
      </c>
      <c r="AA239" t="n">
        <v>6534</v>
      </c>
      <c r="AB239" t="n">
        <v>7872</v>
      </c>
      <c r="AC239" t="n">
        <v>6542</v>
      </c>
      <c r="AD239" s="2" t="n">
        <v>0.99877713237542</v>
      </c>
      <c r="AE239" s="2" t="n">
        <v>0.830030487804878</v>
      </c>
      <c r="AF239" s="2" t="n">
        <v>0.829187817258883</v>
      </c>
      <c r="AG239" s="1" t="n">
        <v>37257</v>
      </c>
      <c r="AH239" s="1" t="n">
        <v>37987</v>
      </c>
      <c r="AI239" t="n">
        <v>6939</v>
      </c>
      <c r="AJ239" s="2" t="n">
        <v>0.877022244691608</v>
      </c>
      <c r="AK239" s="2" t="n">
        <v>1</v>
      </c>
      <c r="AL239" t="b">
        <v>0</v>
      </c>
      <c r="AM239" t="b">
        <v>0</v>
      </c>
      <c r="AN239" t="b">
        <v>1</v>
      </c>
    </row>
    <row r="240">
      <c r="A240" t="b">
        <v>1</v>
      </c>
      <c r="B240" t="n">
        <v>704</v>
      </c>
      <c r="C240" t="n">
        <v>684</v>
      </c>
      <c r="D240" t="s">
        <v>47</v>
      </c>
      <c r="E240" t="s">
        <v>40</v>
      </c>
      <c r="F240" t="s">
        <v>48</v>
      </c>
      <c r="G240" t="s">
        <v>42</v>
      </c>
      <c r="H240" t="s">
        <v>145</v>
      </c>
      <c r="I240" t="s">
        <v>145</v>
      </c>
      <c r="J240" t="n">
        <v>-1</v>
      </c>
      <c r="K240" t="n">
        <v>0</v>
      </c>
      <c r="L240" s="2" t="n">
        <v>1</v>
      </c>
      <c r="M240" s="3" t="n">
        <v>275</v>
      </c>
      <c r="N240" s="3" t="n">
        <v>59</v>
      </c>
      <c r="O240" s="3" t="n">
        <v>11.15320406</v>
      </c>
      <c r="P240" s="2" t="n">
        <v>0.560080240722166</v>
      </c>
      <c r="Q240" s="2" t="n">
        <v>0.532123799359658</v>
      </c>
      <c r="R240" s="2" t="n">
        <v>0.890270812437312</v>
      </c>
      <c r="S240" s="4" t="n">
        <v>-0.640674874601003</v>
      </c>
      <c r="T240" s="4" t="n">
        <v>-0.05482447342026</v>
      </c>
      <c r="U240" s="4" t="n">
        <v>0.120942828485458</v>
      </c>
      <c r="V240" s="4" t="n">
        <v>-0.0451881199436263</v>
      </c>
      <c r="W240" s="4" t="n">
        <v>0.0857524972685943</v>
      </c>
      <c r="X240" s="4" t="n">
        <v>-0.186299771893862</v>
      </c>
      <c r="Y240" s="4" t="n">
        <v>0.186299771893862</v>
      </c>
      <c r="Z240" t="n">
        <v>5629</v>
      </c>
      <c r="AA240" t="n">
        <v>4985</v>
      </c>
      <c r="AB240" t="n">
        <v>5581</v>
      </c>
      <c r="AC240" t="n">
        <v>5033</v>
      </c>
      <c r="AD240" s="2" t="n">
        <v>0.990462944565865</v>
      </c>
      <c r="AE240" s="2" t="n">
        <v>0.893209102311414</v>
      </c>
      <c r="AF240" s="2" t="n">
        <v>0.885592467578611</v>
      </c>
      <c r="AG240" s="1" t="n">
        <v>39528</v>
      </c>
      <c r="AH240" s="1" t="n">
        <v>39499</v>
      </c>
      <c r="AI240" t="n">
        <v>5398</v>
      </c>
      <c r="AJ240" s="2" t="n">
        <v>0.956922531466052</v>
      </c>
      <c r="AK240" s="2" t="n">
        <v>0.994656347890179</v>
      </c>
      <c r="AL240" t="b">
        <v>0</v>
      </c>
      <c r="AM240" t="b">
        <v>0</v>
      </c>
      <c r="AN240" t="b">
        <v>1</v>
      </c>
    </row>
    <row r="241">
      <c r="A241" t="b">
        <v>0</v>
      </c>
      <c r="B241" t="n">
        <v>2564</v>
      </c>
      <c r="C241" t="n">
        <v>2757</v>
      </c>
      <c r="D241" t="s">
        <v>47</v>
      </c>
      <c r="E241" t="s">
        <v>47</v>
      </c>
      <c r="F241" t="s">
        <v>48</v>
      </c>
      <c r="G241" t="s">
        <v>48</v>
      </c>
      <c r="H241" t="s">
        <v>63</v>
      </c>
      <c r="I241" t="s">
        <v>110</v>
      </c>
      <c r="J241" t="n">
        <v>1</v>
      </c>
      <c r="K241" t="n">
        <v>0</v>
      </c>
      <c r="L241" s="2" t="n">
        <v>0.53467365967366</v>
      </c>
      <c r="M241" s="3" t="n">
        <v>417</v>
      </c>
      <c r="N241" s="3" t="n">
        <v>-222</v>
      </c>
      <c r="O241" s="3" t="n">
        <v>4948.88301037</v>
      </c>
      <c r="P241" s="2" t="n">
        <v>0.0273491214667685</v>
      </c>
      <c r="Q241" s="2" t="n">
        <v>0.0239863819251006</v>
      </c>
      <c r="R241" s="2" t="n">
        <v>0.26585179526356</v>
      </c>
      <c r="S241" s="4" t="n">
        <v>0.704366949418787</v>
      </c>
      <c r="T241" s="4" t="n">
        <v>0.758349885408709</v>
      </c>
      <c r="U241" s="4" t="n">
        <v>0.974545454545457</v>
      </c>
      <c r="V241" s="4" t="n">
        <v>0.800555377490796</v>
      </c>
      <c r="W241" s="4" t="n">
        <v>0.832857660798771</v>
      </c>
      <c r="X241" s="4" t="n">
        <v>0.953184450639941</v>
      </c>
      <c r="Y241" s="4" t="n">
        <v>0.953184450639941</v>
      </c>
      <c r="Z241" t="n">
        <v>7849</v>
      </c>
      <c r="AA241" t="n">
        <v>6545</v>
      </c>
      <c r="AB241" t="n">
        <v>7360</v>
      </c>
      <c r="AC241" t="n">
        <v>7034</v>
      </c>
      <c r="AD241" s="2" t="n">
        <v>0.930480523173159</v>
      </c>
      <c r="AE241" s="2" t="n">
        <v>0.889266304347826</v>
      </c>
      <c r="AF241" s="2" t="n">
        <v>0.833864186520576</v>
      </c>
      <c r="AG241" s="1" t="n">
        <v>37257</v>
      </c>
      <c r="AH241" s="1" t="n">
        <v>38099</v>
      </c>
      <c r="AI241" t="n">
        <v>7070</v>
      </c>
      <c r="AJ241" s="2" t="n">
        <v>0.893579373104146</v>
      </c>
      <c r="AK241" s="2" t="n">
        <v>1</v>
      </c>
      <c r="AL241" t="b">
        <v>0</v>
      </c>
      <c r="AM241" t="b">
        <v>0</v>
      </c>
      <c r="AN241" t="b">
        <v>0</v>
      </c>
    </row>
    <row r="242">
      <c r="A242" t="b">
        <v>1</v>
      </c>
      <c r="B242" t="n">
        <v>2564</v>
      </c>
      <c r="C242" t="n">
        <v>2757</v>
      </c>
      <c r="D242" t="s">
        <v>47</v>
      </c>
      <c r="E242" t="s">
        <v>40</v>
      </c>
      <c r="F242" t="s">
        <v>48</v>
      </c>
      <c r="G242" t="s">
        <v>42</v>
      </c>
      <c r="H242" t="s">
        <v>63</v>
      </c>
      <c r="I242" t="s">
        <v>107</v>
      </c>
      <c r="J242" t="n">
        <v>1</v>
      </c>
      <c r="K242" t="n">
        <v>0</v>
      </c>
      <c r="L242" s="2" t="n">
        <v>1</v>
      </c>
      <c r="M242" s="3" t="n">
        <v>417</v>
      </c>
      <c r="N242" s="3" t="n">
        <v>-5</v>
      </c>
      <c r="O242" s="3" t="n">
        <v>1273.54928194</v>
      </c>
      <c r="P242" s="2" t="n">
        <v>0.557425742574257</v>
      </c>
      <c r="Q242" s="2" t="n">
        <v>0.530576485018398</v>
      </c>
      <c r="R242" s="2" t="n">
        <v>0.8503300330033</v>
      </c>
      <c r="S242" s="4" t="n">
        <v>0.992542878448919</v>
      </c>
      <c r="T242" s="4" t="n">
        <v>0.152359735973599</v>
      </c>
      <c r="U242" s="4" t="n">
        <v>0.155000000000002</v>
      </c>
      <c r="V242" s="4" t="n">
        <v>0.161275670343073</v>
      </c>
      <c r="W242" s="4" t="n">
        <v>0.202231880316685</v>
      </c>
      <c r="X242" s="4" t="n">
        <v>0.292896883799099</v>
      </c>
      <c r="Y242" s="4" t="n">
        <v>0.299652826940614</v>
      </c>
      <c r="Z242" t="n">
        <v>7874</v>
      </c>
      <c r="AA242" t="n">
        <v>6060</v>
      </c>
      <c r="AB242" t="n">
        <v>7360</v>
      </c>
      <c r="AC242" t="n">
        <v>6574</v>
      </c>
      <c r="AD242" s="2" t="n">
        <v>0.921813203529054</v>
      </c>
      <c r="AE242" s="2" t="n">
        <v>0.823369565217391</v>
      </c>
      <c r="AF242" s="2" t="n">
        <v>0.769621539243079</v>
      </c>
      <c r="AG242" s="1" t="n">
        <v>37257</v>
      </c>
      <c r="AH242" s="1" t="n">
        <v>37987</v>
      </c>
      <c r="AI242" t="n">
        <v>6939</v>
      </c>
      <c r="AJ242" s="2" t="n">
        <v>0.877022244691608</v>
      </c>
      <c r="AK242" s="2" t="n">
        <v>1</v>
      </c>
      <c r="AL242" t="b">
        <v>0</v>
      </c>
      <c r="AM242" t="b">
        <v>0</v>
      </c>
      <c r="AN242" t="b">
        <v>1</v>
      </c>
    </row>
    <row r="243">
      <c r="A243" t="b">
        <v>0</v>
      </c>
      <c r="B243" t="n">
        <v>2565</v>
      </c>
      <c r="C243" t="n">
        <v>2757</v>
      </c>
      <c r="D243" t="s">
        <v>47</v>
      </c>
      <c r="E243" t="s">
        <v>47</v>
      </c>
      <c r="F243" t="s">
        <v>48</v>
      </c>
      <c r="G243" t="s">
        <v>48</v>
      </c>
      <c r="H243" t="s">
        <v>61</v>
      </c>
      <c r="I243" t="s">
        <v>110</v>
      </c>
      <c r="J243" t="n">
        <v>1</v>
      </c>
      <c r="K243" t="n">
        <v>0</v>
      </c>
      <c r="L243" s="2" t="n">
        <v>0.533760683760684</v>
      </c>
      <c r="M243" s="3" t="n">
        <v>296</v>
      </c>
      <c r="N243" s="3" t="n">
        <v>-101</v>
      </c>
      <c r="O243" s="3" t="n">
        <v>5659.3756218</v>
      </c>
      <c r="P243" s="2" t="n">
        <v>0.0314949408579165</v>
      </c>
      <c r="Q243" s="2" t="n">
        <v>0.029487917146145</v>
      </c>
      <c r="R243" s="2" t="n">
        <v>0.352572324355138</v>
      </c>
      <c r="S243" s="4" t="n">
        <v>0.606238964096527</v>
      </c>
      <c r="T243" s="4" t="n">
        <v>0.503505771697307</v>
      </c>
      <c r="U243" s="4" t="n">
        <v>0.764443494370813</v>
      </c>
      <c r="V243" s="4" t="n">
        <v>0.527882000933866</v>
      </c>
      <c r="W243" s="4" t="n">
        <v>0.558604544982327</v>
      </c>
      <c r="X243" s="4" t="n">
        <v>0.5604761395284</v>
      </c>
      <c r="Y243" s="4" t="n">
        <v>0.5604761395284</v>
      </c>
      <c r="Z243" t="n">
        <v>7869</v>
      </c>
      <c r="AA243" t="n">
        <v>7017</v>
      </c>
      <c r="AB243" t="n">
        <v>7852</v>
      </c>
      <c r="AC243" t="n">
        <v>7034</v>
      </c>
      <c r="AD243" s="2" t="n">
        <v>0.997583167472277</v>
      </c>
      <c r="AE243" s="2" t="n">
        <v>0.893657666836475</v>
      </c>
      <c r="AF243" s="2" t="n">
        <v>0.891727030118185</v>
      </c>
      <c r="AG243" s="1" t="n">
        <v>37257</v>
      </c>
      <c r="AH243" s="1" t="n">
        <v>38099</v>
      </c>
      <c r="AI243" t="n">
        <v>7070</v>
      </c>
      <c r="AJ243" s="2" t="n">
        <v>0.893579373104146</v>
      </c>
      <c r="AK243" s="2" t="n">
        <v>1</v>
      </c>
      <c r="AL243" t="b">
        <v>0</v>
      </c>
      <c r="AM243" t="b">
        <v>0</v>
      </c>
      <c r="AN243" t="b">
        <v>0</v>
      </c>
    </row>
    <row r="244">
      <c r="A244" t="b">
        <v>0</v>
      </c>
      <c r="B244" t="n">
        <v>2723</v>
      </c>
      <c r="C244" t="n">
        <v>2719</v>
      </c>
      <c r="D244" t="s">
        <v>47</v>
      </c>
      <c r="E244" t="s">
        <v>40</v>
      </c>
      <c r="F244" t="s">
        <v>48</v>
      </c>
      <c r="G244" t="s">
        <v>42</v>
      </c>
      <c r="H244" t="s">
        <v>141</v>
      </c>
      <c r="I244" t="s">
        <v>146</v>
      </c>
      <c r="J244" t="n">
        <v>1</v>
      </c>
      <c r="K244" t="n">
        <v>0</v>
      </c>
      <c r="L244" s="2" t="n">
        <v>0.474074074074074</v>
      </c>
      <c r="M244" s="3" t="n">
        <v>264</v>
      </c>
      <c r="N244" s="3" t="n">
        <v>44</v>
      </c>
      <c r="O244" s="3" t="n">
        <v>7855.25675046</v>
      </c>
      <c r="P244" s="2" t="n">
        <v>0.0355338791151367</v>
      </c>
      <c r="Q244" s="2" t="n">
        <v>0.0316511341656409</v>
      </c>
      <c r="R244" s="2" t="n">
        <v>0.323636997038843</v>
      </c>
      <c r="S244" s="4" t="n">
        <v>0.321293119017519</v>
      </c>
      <c r="T244" s="4" t="n">
        <v>0.559954711722696</v>
      </c>
      <c r="U244" s="4" t="n">
        <v>1.03213725831737</v>
      </c>
      <c r="V244" s="4" t="n">
        <v>0.575569844408078</v>
      </c>
      <c r="W244" s="4" t="n">
        <v>0.786715673802183</v>
      </c>
      <c r="X244" s="4" t="n">
        <v>0.576090738653609</v>
      </c>
      <c r="Y244" s="4" t="n">
        <v>0.576090738653609</v>
      </c>
      <c r="Z244" t="n">
        <v>7159</v>
      </c>
      <c r="AA244" t="n">
        <v>5741</v>
      </c>
      <c r="AB244" t="n">
        <v>6348</v>
      </c>
      <c r="AC244" t="n">
        <v>6552</v>
      </c>
      <c r="AD244" s="2" t="n">
        <v>0.904379332073094</v>
      </c>
      <c r="AE244" s="2" t="n">
        <v>0.876221001221001</v>
      </c>
      <c r="AF244" s="2" t="n">
        <v>0.801927643525632</v>
      </c>
      <c r="AG244" s="1" t="n">
        <v>37988</v>
      </c>
      <c r="AH244" s="1" t="n">
        <v>37987</v>
      </c>
      <c r="AI244" t="n">
        <v>6938</v>
      </c>
      <c r="AJ244" s="2" t="n">
        <v>0.96616070185211</v>
      </c>
      <c r="AK244" s="2" t="n">
        <v>0.99985588701542</v>
      </c>
      <c r="AL244" t="b">
        <v>0</v>
      </c>
      <c r="AM244" t="b">
        <v>0</v>
      </c>
      <c r="AN244" t="b">
        <v>0</v>
      </c>
    </row>
    <row r="245">
      <c r="A245" t="b">
        <v>1</v>
      </c>
      <c r="B245" t="n">
        <v>5</v>
      </c>
      <c r="C245" t="n">
        <v>178</v>
      </c>
      <c r="D245" t="s">
        <v>53</v>
      </c>
      <c r="E245" t="s">
        <v>47</v>
      </c>
      <c r="F245" t="s">
        <v>53</v>
      </c>
      <c r="G245" t="s">
        <v>48</v>
      </c>
      <c r="H245" t="s">
        <v>83</v>
      </c>
      <c r="I245" t="s">
        <v>58</v>
      </c>
      <c r="J245" t="n">
        <v>1</v>
      </c>
      <c r="K245" t="n">
        <v>0</v>
      </c>
      <c r="L245" s="2" t="n">
        <v>1</v>
      </c>
      <c r="M245" s="3" t="n">
        <v>285</v>
      </c>
      <c r="N245" s="3" t="n">
        <v>227</v>
      </c>
      <c r="O245" s="3" t="n">
        <v>1792.31513877</v>
      </c>
      <c r="P245" s="2" t="n">
        <v>0.537056928034372</v>
      </c>
      <c r="Q245" s="2" t="n">
        <v>0.514929577464789</v>
      </c>
      <c r="R245" s="2" t="n">
        <v>0.806122448979592</v>
      </c>
      <c r="S245" s="4" t="n">
        <v>-0.91415313225058</v>
      </c>
      <c r="T245" s="4" t="n">
        <v>-0.154618689581095</v>
      </c>
      <c r="U245" s="4" t="n">
        <v>0.260633727175081</v>
      </c>
      <c r="V245" s="4" t="n">
        <v>0.0229138620833909</v>
      </c>
      <c r="W245" s="4" t="n">
        <v>0.450887168211888</v>
      </c>
      <c r="X245" s="4" t="n">
        <v>-0.13325416320473</v>
      </c>
      <c r="Y245" s="4" t="n">
        <v>0.176516114330388</v>
      </c>
      <c r="Z245" t="n">
        <v>3127</v>
      </c>
      <c r="AA245" t="n">
        <v>1862</v>
      </c>
      <c r="AB245" t="n">
        <v>3127</v>
      </c>
      <c r="AC245" t="n">
        <v>1862</v>
      </c>
      <c r="AD245" s="2" t="n">
        <v>1</v>
      </c>
      <c r="AE245" s="2" t="n">
        <v>0.595458906299968</v>
      </c>
      <c r="AF245" s="2" t="n">
        <v>0.595458906299968</v>
      </c>
      <c r="AG245" s="1" t="n">
        <v>38951</v>
      </c>
      <c r="AH245" s="1" t="n">
        <v>39241</v>
      </c>
      <c r="AI245" t="n">
        <v>4940</v>
      </c>
      <c r="AJ245" s="2" t="n">
        <v>0.857490019093907</v>
      </c>
      <c r="AK245" s="2" t="n">
        <v>1</v>
      </c>
      <c r="AL245" t="b">
        <v>0</v>
      </c>
      <c r="AM245" t="b">
        <v>0</v>
      </c>
      <c r="AN245" t="b">
        <v>1</v>
      </c>
    </row>
    <row r="246">
      <c r="A246" t="b">
        <v>0</v>
      </c>
      <c r="B246" t="n">
        <v>5</v>
      </c>
      <c r="C246" t="n">
        <v>2797</v>
      </c>
      <c r="D246" t="s">
        <v>53</v>
      </c>
      <c r="E246" t="s">
        <v>40</v>
      </c>
      <c r="F246" t="s">
        <v>53</v>
      </c>
      <c r="G246" t="s">
        <v>42</v>
      </c>
      <c r="H246" t="s">
        <v>83</v>
      </c>
      <c r="I246" t="s">
        <v>59</v>
      </c>
      <c r="J246" t="n">
        <v>1</v>
      </c>
      <c r="K246" t="n">
        <v>-1</v>
      </c>
      <c r="L246" s="2" t="n">
        <v>0.425925925925926</v>
      </c>
      <c r="M246" s="3" t="n">
        <v>285</v>
      </c>
      <c r="N246" s="3" t="n">
        <v>104</v>
      </c>
      <c r="O246" s="3" t="n">
        <v>5388.4603118</v>
      </c>
      <c r="P246" s="2" t="n">
        <v>0.00840950639853748</v>
      </c>
      <c r="Q246" s="2" t="n">
        <v>0.00775480059084195</v>
      </c>
      <c r="R246" s="2" t="n">
        <v>0.0994515539305302</v>
      </c>
      <c r="S246" s="4" t="n">
        <v>-0.616519174041298</v>
      </c>
      <c r="T246" s="4" t="n">
        <v>-2.46098720292505</v>
      </c>
      <c r="U246" s="4" t="n">
        <v>3.16351005484462</v>
      </c>
      <c r="V246" s="4" t="n">
        <v>-2.52242985795843</v>
      </c>
      <c r="W246" s="4" t="n">
        <v>2.55399040844591</v>
      </c>
      <c r="X246" s="4" t="n">
        <v>-2.38652339699133</v>
      </c>
      <c r="Y246" s="4" t="n">
        <v>2.38652339699133</v>
      </c>
      <c r="Z246" t="n">
        <v>6931</v>
      </c>
      <c r="AA246" t="n">
        <v>2735</v>
      </c>
      <c r="AB246" t="n">
        <v>3127</v>
      </c>
      <c r="AC246" t="n">
        <v>6539</v>
      </c>
      <c r="AD246" s="2" t="n">
        <v>0.874640230252638</v>
      </c>
      <c r="AE246" s="2" t="n">
        <v>0.418259672732834</v>
      </c>
      <c r="AF246" s="2" t="n">
        <v>0.394603953253499</v>
      </c>
      <c r="AG246" s="1" t="n">
        <v>38951</v>
      </c>
      <c r="AH246" s="1" t="n">
        <v>37987</v>
      </c>
      <c r="AI246" t="n">
        <v>5761</v>
      </c>
      <c r="AJ246" s="2" t="n">
        <v>1</v>
      </c>
      <c r="AK246" s="2" t="n">
        <v>0.830234904164865</v>
      </c>
      <c r="AL246" t="b">
        <v>0</v>
      </c>
      <c r="AM246" t="b">
        <v>0</v>
      </c>
      <c r="AN246" t="b">
        <v>0</v>
      </c>
    </row>
    <row r="247">
      <c r="A247" t="b">
        <v>1</v>
      </c>
      <c r="B247" t="n">
        <v>15</v>
      </c>
      <c r="C247" t="n">
        <v>673</v>
      </c>
      <c r="D247" t="s">
        <v>53</v>
      </c>
      <c r="E247" t="s">
        <v>40</v>
      </c>
      <c r="F247" t="s">
        <v>53</v>
      </c>
      <c r="G247" t="s">
        <v>42</v>
      </c>
      <c r="H247" t="s">
        <v>144</v>
      </c>
      <c r="I247" t="s">
        <v>168</v>
      </c>
      <c r="J247" t="n">
        <v>1</v>
      </c>
      <c r="K247" t="n">
        <v>0</v>
      </c>
      <c r="L247" s="2" t="n">
        <v>1</v>
      </c>
      <c r="M247" s="3" t="n">
        <v>718</v>
      </c>
      <c r="N247" s="3" t="n">
        <v>-55</v>
      </c>
      <c r="O247" s="3" t="n">
        <v>283.87989447</v>
      </c>
      <c r="P247" s="2" t="n">
        <v>0.996037793355684</v>
      </c>
      <c r="Q247" s="2" t="n">
        <v>0.99561625358287</v>
      </c>
      <c r="R247" s="2" t="n">
        <v>0.999390429747028</v>
      </c>
      <c r="S247" s="4" t="n">
        <v>0.769230769230769</v>
      </c>
      <c r="T247" s="4" t="n">
        <v>-0.000350502895458701</v>
      </c>
      <c r="U247" s="4" t="n">
        <v>0.00190490704053642</v>
      </c>
      <c r="V247" s="4" t="n">
        <v>0.0028405055819776</v>
      </c>
      <c r="W247" s="4" t="n">
        <v>0.00511240577286182</v>
      </c>
      <c r="X247" s="4" t="n">
        <v>0.263695716624938</v>
      </c>
      <c r="Y247" s="4" t="n">
        <v>0.325308433578077</v>
      </c>
      <c r="Z247" t="n">
        <v>10499</v>
      </c>
      <c r="AA247" t="n">
        <v>6562</v>
      </c>
      <c r="AB247" t="n">
        <v>10499</v>
      </c>
      <c r="AC247" t="n">
        <v>6562</v>
      </c>
      <c r="AD247" s="2" t="n">
        <v>1</v>
      </c>
      <c r="AE247" s="2" t="n">
        <v>0.6250119058958</v>
      </c>
      <c r="AF247" s="2" t="n">
        <v>0.6250119058958</v>
      </c>
      <c r="AG247" s="1" t="n">
        <v>34632</v>
      </c>
      <c r="AH247" s="1" t="n">
        <v>37987</v>
      </c>
      <c r="AI247" t="n">
        <v>6939</v>
      </c>
      <c r="AJ247" s="2" t="n">
        <v>0.658536585365854</v>
      </c>
      <c r="AK247" s="2" t="n">
        <v>1</v>
      </c>
      <c r="AL247" t="b">
        <v>0</v>
      </c>
      <c r="AM247" t="b">
        <v>0</v>
      </c>
      <c r="AN247" t="b">
        <v>1</v>
      </c>
    </row>
    <row r="248">
      <c r="A248" t="b">
        <v>1</v>
      </c>
      <c r="B248" t="n">
        <v>51</v>
      </c>
      <c r="C248" t="n">
        <v>2758</v>
      </c>
      <c r="D248" t="s">
        <v>53</v>
      </c>
      <c r="E248" t="s">
        <v>40</v>
      </c>
      <c r="F248" t="s">
        <v>53</v>
      </c>
      <c r="G248" t="s">
        <v>42</v>
      </c>
      <c r="H248" t="s">
        <v>150</v>
      </c>
      <c r="I248" t="s">
        <v>111</v>
      </c>
      <c r="J248" t="n">
        <v>1</v>
      </c>
      <c r="K248" t="n">
        <v>0</v>
      </c>
      <c r="L248" s="2" t="n">
        <v>0.877777777777778</v>
      </c>
      <c r="M248" s="3" t="n">
        <v>345</v>
      </c>
      <c r="N248" s="3" t="n">
        <v>7</v>
      </c>
      <c r="O248" s="3" t="n">
        <v>20.60704851</v>
      </c>
      <c r="P248" s="2" t="n">
        <v>0.996346475871518</v>
      </c>
      <c r="Q248" s="2" t="n">
        <v>0.995934959349594</v>
      </c>
      <c r="R248" s="2" t="n">
        <v>0.997868777591719</v>
      </c>
      <c r="S248" s="4" t="n">
        <v>0.5</v>
      </c>
      <c r="T248" s="4" t="n">
        <v>-0.00474958136702694</v>
      </c>
      <c r="U248" s="4" t="n">
        <v>0.00599786877759172</v>
      </c>
      <c r="V248" s="4" t="n">
        <v>-0.00583509080713102</v>
      </c>
      <c r="W248" s="4" t="n">
        <v>0.00706873175248865</v>
      </c>
      <c r="X248" s="4" t="n">
        <v>0.208723414041858</v>
      </c>
      <c r="Y248" s="4" t="n">
        <v>0.282394652428274</v>
      </c>
      <c r="Z248" t="n">
        <v>10709</v>
      </c>
      <c r="AA248" t="n">
        <v>6569</v>
      </c>
      <c r="AB248" t="n">
        <v>10709</v>
      </c>
      <c r="AC248" t="n">
        <v>6569</v>
      </c>
      <c r="AD248" s="2" t="n">
        <v>1</v>
      </c>
      <c r="AE248" s="2" t="n">
        <v>0.61340928191241</v>
      </c>
      <c r="AF248" s="2" t="n">
        <v>0.61340928191241</v>
      </c>
      <c r="AG248" s="1" t="n">
        <v>34458</v>
      </c>
      <c r="AH248" s="1" t="n">
        <v>37987</v>
      </c>
      <c r="AI248" t="n">
        <v>6939</v>
      </c>
      <c r="AJ248" s="2" t="n">
        <v>0.647838670525628</v>
      </c>
      <c r="AK248" s="2" t="n">
        <v>1</v>
      </c>
      <c r="AL248" t="b">
        <v>0</v>
      </c>
      <c r="AM248" t="b">
        <v>0</v>
      </c>
      <c r="AN248" t="b">
        <v>1</v>
      </c>
    </row>
    <row r="249">
      <c r="A249" t="b">
        <v>0</v>
      </c>
      <c r="B249" t="n">
        <v>56</v>
      </c>
      <c r="C249" t="n">
        <v>2582</v>
      </c>
      <c r="D249" t="s">
        <v>53</v>
      </c>
      <c r="E249" t="s">
        <v>47</v>
      </c>
      <c r="F249" t="s">
        <v>53</v>
      </c>
      <c r="G249" t="s">
        <v>48</v>
      </c>
      <c r="H249" t="s">
        <v>197</v>
      </c>
      <c r="I249" t="s">
        <v>52</v>
      </c>
      <c r="J249" t="n">
        <v>1</v>
      </c>
      <c r="K249" t="n">
        <v>0</v>
      </c>
      <c r="L249" s="2" t="n">
        <v>0.641666666666667</v>
      </c>
      <c r="M249" s="3" t="n">
        <v>234</v>
      </c>
      <c r="N249" s="3" t="n">
        <v>-24</v>
      </c>
      <c r="O249" s="3" t="n">
        <v>5096.44596419</v>
      </c>
      <c r="P249" s="2" t="n">
        <v>0.0373381511592894</v>
      </c>
      <c r="Q249" s="2" t="n">
        <v>0.0341841385597083</v>
      </c>
      <c r="R249" s="2" t="n">
        <v>0.332128876844324</v>
      </c>
      <c r="S249" s="4" t="n">
        <v>0.695964967156709</v>
      </c>
      <c r="T249" s="4" t="n">
        <v>0.779524239686839</v>
      </c>
      <c r="U249" s="4" t="n">
        <v>0.930051189400784</v>
      </c>
      <c r="V249" s="4" t="n">
        <v>0.754184232925025</v>
      </c>
      <c r="W249" s="4" t="n">
        <v>0.839545146521233</v>
      </c>
      <c r="X249" s="4" t="n">
        <v>0.742783438419638</v>
      </c>
      <c r="Y249" s="4" t="n">
        <v>0.742783438419638</v>
      </c>
      <c r="Z249" t="n">
        <v>7097</v>
      </c>
      <c r="AA249" t="n">
        <v>6642</v>
      </c>
      <c r="AB249" t="n">
        <v>7079</v>
      </c>
      <c r="AC249" t="n">
        <v>6660</v>
      </c>
      <c r="AD249" s="2" t="n">
        <v>0.997297297297297</v>
      </c>
      <c r="AE249" s="2" t="n">
        <v>0.938268116965673</v>
      </c>
      <c r="AF249" s="2" t="n">
        <v>0.935888403550796</v>
      </c>
      <c r="AG249" s="1" t="n">
        <v>38078</v>
      </c>
      <c r="AH249" s="1" t="n">
        <v>37988</v>
      </c>
      <c r="AI249" t="n">
        <v>7091</v>
      </c>
      <c r="AJ249" s="2" t="n">
        <v>1</v>
      </c>
      <c r="AK249" s="2" t="n">
        <v>0.987466926611893</v>
      </c>
      <c r="AL249" t="b">
        <v>0</v>
      </c>
      <c r="AM249" t="b">
        <v>0</v>
      </c>
      <c r="AN249" t="b">
        <v>0</v>
      </c>
    </row>
    <row r="250">
      <c r="A250" t="b">
        <v>0</v>
      </c>
      <c r="B250" t="n">
        <v>673</v>
      </c>
      <c r="C250" t="n">
        <v>684</v>
      </c>
      <c r="D250" t="s">
        <v>40</v>
      </c>
      <c r="E250" t="s">
        <v>40</v>
      </c>
      <c r="F250" t="s">
        <v>42</v>
      </c>
      <c r="G250" t="s">
        <v>42</v>
      </c>
      <c r="H250" t="s">
        <v>168</v>
      </c>
      <c r="I250" t="s">
        <v>145</v>
      </c>
      <c r="J250" t="n">
        <v>-1</v>
      </c>
      <c r="K250" t="n">
        <v>0</v>
      </c>
      <c r="L250" s="2" t="n">
        <v>0.646723646723647</v>
      </c>
      <c r="M250" s="3" t="n">
        <v>663</v>
      </c>
      <c r="N250" s="3" t="n">
        <v>-329</v>
      </c>
      <c r="O250" s="3" t="n">
        <v>5198.26755922</v>
      </c>
      <c r="P250" s="2" t="n">
        <v>0.0123505976095618</v>
      </c>
      <c r="Q250" s="2" t="n">
        <v>0.0108717535735857</v>
      </c>
      <c r="R250" s="2" t="n">
        <v>0.103585657370518</v>
      </c>
      <c r="S250" s="4" t="n">
        <v>-0.352158128277531</v>
      </c>
      <c r="T250" s="4" t="n">
        <v>-1.67916334661354</v>
      </c>
      <c r="U250" s="4" t="n">
        <v>2.9295219123506</v>
      </c>
      <c r="V250" s="4" t="n">
        <v>-1.65589769819364</v>
      </c>
      <c r="W250" s="4" t="n">
        <v>1.73703991313536</v>
      </c>
      <c r="X250" s="4" t="n">
        <v>-1.50063468075146</v>
      </c>
      <c r="Y250" s="4" t="n">
        <v>1.50063468075146</v>
      </c>
      <c r="Z250" t="n">
        <v>6575</v>
      </c>
      <c r="AA250" t="n">
        <v>5020</v>
      </c>
      <c r="AB250" t="n">
        <v>6562</v>
      </c>
      <c r="AC250" t="n">
        <v>5033</v>
      </c>
      <c r="AD250" s="2" t="n">
        <v>0.997417047486589</v>
      </c>
      <c r="AE250" s="2" t="n">
        <v>0.765010667479427</v>
      </c>
      <c r="AF250" s="2" t="n">
        <v>0.763498098859316</v>
      </c>
      <c r="AG250" s="1" t="n">
        <v>37987</v>
      </c>
      <c r="AH250" s="1" t="n">
        <v>39499</v>
      </c>
      <c r="AI250" t="n">
        <v>5427</v>
      </c>
      <c r="AJ250" s="2" t="n">
        <v>0.782101167315175</v>
      </c>
      <c r="AK250" s="2" t="n">
        <v>1</v>
      </c>
      <c r="AL250" t="b">
        <v>0</v>
      </c>
      <c r="AM250" t="b">
        <v>0</v>
      </c>
      <c r="AN250" t="b">
        <v>0</v>
      </c>
    </row>
    <row r="251">
      <c r="A251" t="b">
        <v>0</v>
      </c>
      <c r="B251" t="n">
        <v>1064</v>
      </c>
      <c r="C251" t="n">
        <v>2754</v>
      </c>
      <c r="D251" t="s">
        <v>47</v>
      </c>
      <c r="E251" t="s">
        <v>40</v>
      </c>
      <c r="F251" t="s">
        <v>48</v>
      </c>
      <c r="G251" t="s">
        <v>41</v>
      </c>
      <c r="H251" t="s">
        <v>156</v>
      </c>
      <c r="I251" t="s">
        <v>108</v>
      </c>
      <c r="J251" t="n">
        <v>-1</v>
      </c>
      <c r="K251" t="n">
        <v>0</v>
      </c>
      <c r="L251" s="2" t="n">
        <v>0.502645502645503</v>
      </c>
      <c r="M251" s="3" t="n">
        <v>394</v>
      </c>
      <c r="N251" s="3" t="n">
        <v>117</v>
      </c>
      <c r="O251" s="3" t="n">
        <v>7886.0484777</v>
      </c>
      <c r="P251" s="2"/>
      <c r="Q251" s="2"/>
      <c r="R251" s="2"/>
      <c r="S251" s="4"/>
      <c r="T251" s="4"/>
      <c r="U251" s="4"/>
      <c r="V251" s="4"/>
      <c r="W251" s="4"/>
      <c r="X251" s="4" t="n">
        <v>0.414527495481041</v>
      </c>
      <c r="Y251" s="4" t="n">
        <v>1.01124335664588</v>
      </c>
      <c r="Z251" t="n">
        <v>6086</v>
      </c>
      <c r="AA251" t="n">
        <v>0</v>
      </c>
      <c r="AB251" t="n">
        <v>5599</v>
      </c>
      <c r="AC251" t="n">
        <v>487</v>
      </c>
      <c r="AD251" s="2" t="n">
        <v>0</v>
      </c>
      <c r="AE251" s="2" t="n">
        <v>0</v>
      </c>
      <c r="AF251" s="2" t="n">
        <v>0</v>
      </c>
      <c r="AG251" s="1" t="n">
        <v>39528</v>
      </c>
      <c r="AH251" s="1" t="n">
        <v>23860</v>
      </c>
      <c r="AI251" t="n">
        <v>0</v>
      </c>
      <c r="AJ251" s="2" t="n">
        <v>0</v>
      </c>
      <c r="AK251" s="2" t="n">
        <v>0</v>
      </c>
      <c r="AL251" t="b">
        <v>0</v>
      </c>
      <c r="AM251" t="b">
        <v>0</v>
      </c>
      <c r="AN251" t="b">
        <v>0</v>
      </c>
    </row>
    <row r="252">
      <c r="A252" t="b">
        <v>0</v>
      </c>
      <c r="B252" t="n">
        <v>1362</v>
      </c>
      <c r="C252" t="n">
        <v>328</v>
      </c>
      <c r="D252" t="s">
        <v>47</v>
      </c>
      <c r="E252" t="s">
        <v>40</v>
      </c>
      <c r="F252" t="s">
        <v>48</v>
      </c>
      <c r="G252" t="s">
        <v>42</v>
      </c>
      <c r="H252" t="s">
        <v>127</v>
      </c>
      <c r="I252" t="s">
        <v>179</v>
      </c>
      <c r="J252" t="n">
        <v>1</v>
      </c>
      <c r="K252" t="n">
        <v>0</v>
      </c>
      <c r="L252" s="2" t="n">
        <v>0.523809523809524</v>
      </c>
      <c r="M252" s="3" t="n">
        <v>222</v>
      </c>
      <c r="N252" s="3" t="n">
        <v>-17</v>
      </c>
      <c r="O252" s="3" t="n">
        <v>4352.50875904</v>
      </c>
      <c r="P252" s="2" t="n">
        <v>0.0414619164619165</v>
      </c>
      <c r="Q252" s="2" t="n">
        <v>0.0381998144138571</v>
      </c>
      <c r="R252" s="2" t="n">
        <v>0.382678132678133</v>
      </c>
      <c r="S252" s="4" t="n">
        <v>-0.409804549823774</v>
      </c>
      <c r="T252" s="4" t="n">
        <v>-0.563574938574939</v>
      </c>
      <c r="U252" s="4" t="n">
        <v>0.860411547911549</v>
      </c>
      <c r="V252" s="4" t="n">
        <v>-0.575502634734007</v>
      </c>
      <c r="W252" s="4" t="n">
        <v>0.610768829934751</v>
      </c>
      <c r="X252" s="4" t="n">
        <v>-0.531007238098127</v>
      </c>
      <c r="Y252" s="4" t="n">
        <v>0.531007238098127</v>
      </c>
      <c r="Z252" t="n">
        <v>7869</v>
      </c>
      <c r="AA252" t="n">
        <v>6512</v>
      </c>
      <c r="AB252" t="n">
        <v>7835</v>
      </c>
      <c r="AC252" t="n">
        <v>6546</v>
      </c>
      <c r="AD252" s="2" t="n">
        <v>0.994805988389856</v>
      </c>
      <c r="AE252" s="2" t="n">
        <v>0.831142310146777</v>
      </c>
      <c r="AF252" s="2" t="n">
        <v>0.827551150082603</v>
      </c>
      <c r="AG252" s="1" t="n">
        <v>37257</v>
      </c>
      <c r="AH252" s="1" t="n">
        <v>37987</v>
      </c>
      <c r="AI252" t="n">
        <v>6939</v>
      </c>
      <c r="AJ252" s="2" t="n">
        <v>0.877022244691608</v>
      </c>
      <c r="AK252" s="2" t="n">
        <v>1</v>
      </c>
      <c r="AL252" t="b">
        <v>0</v>
      </c>
      <c r="AM252" t="b">
        <v>0</v>
      </c>
      <c r="AN252" t="b">
        <v>0</v>
      </c>
    </row>
    <row r="253">
      <c r="A253" t="b">
        <v>1</v>
      </c>
      <c r="B253" t="n">
        <v>2791</v>
      </c>
      <c r="C253" t="n">
        <v>2862</v>
      </c>
      <c r="D253" t="s">
        <v>47</v>
      </c>
      <c r="E253" t="s">
        <v>40</v>
      </c>
      <c r="F253" t="s">
        <v>48</v>
      </c>
      <c r="G253" t="s">
        <v>42</v>
      </c>
      <c r="H253" t="s">
        <v>207</v>
      </c>
      <c r="I253" t="s">
        <v>207</v>
      </c>
      <c r="J253" t="n">
        <v>1</v>
      </c>
      <c r="K253" t="n">
        <v>0</v>
      </c>
      <c r="L253" s="2" t="n">
        <v>1</v>
      </c>
      <c r="M253" s="3" t="n">
        <v>504</v>
      </c>
      <c r="N253" s="3" t="n">
        <v>-25</v>
      </c>
      <c r="O253" s="3" t="n">
        <v>71.85119457</v>
      </c>
      <c r="P253" s="2" t="n">
        <v>0.547339047239386</v>
      </c>
      <c r="Q253" s="2" t="n">
        <v>0.521242866201649</v>
      </c>
      <c r="R253" s="2" t="n">
        <v>0.82957942993821</v>
      </c>
      <c r="S253" s="4" t="n">
        <v>0.992073976221929</v>
      </c>
      <c r="T253" s="4" t="n">
        <v>0.172214470799284</v>
      </c>
      <c r="U253" s="4" t="n">
        <v>0.176200916882601</v>
      </c>
      <c r="V253" s="4" t="n">
        <v>0.170057770889693</v>
      </c>
      <c r="W253" s="4" t="n">
        <v>0.171994773628121</v>
      </c>
      <c r="X253" s="4" t="n">
        <v>0.20308935883697</v>
      </c>
      <c r="Y253" s="4" t="n">
        <v>0.209062307259511</v>
      </c>
      <c r="Z253" t="n">
        <v>5660</v>
      </c>
      <c r="AA253" t="n">
        <v>5017</v>
      </c>
      <c r="AB253" t="n">
        <v>5613</v>
      </c>
      <c r="AC253" t="n">
        <v>5064</v>
      </c>
      <c r="AD253" s="2" t="n">
        <v>0.990718799368088</v>
      </c>
      <c r="AE253" s="2" t="n">
        <v>0.893817922679494</v>
      </c>
      <c r="AF253" s="2" t="n">
        <v>0.886395759717314</v>
      </c>
      <c r="AG253" s="1" t="n">
        <v>39528</v>
      </c>
      <c r="AH253" s="1" t="n">
        <v>39498</v>
      </c>
      <c r="AI253" t="n">
        <v>5398</v>
      </c>
      <c r="AJ253" s="2" t="n">
        <v>0.956922531466052</v>
      </c>
      <c r="AK253" s="2" t="n">
        <v>0.994473102431835</v>
      </c>
      <c r="AL253" t="b">
        <v>0</v>
      </c>
      <c r="AM253" t="b">
        <v>0</v>
      </c>
      <c r="AN253" t="b">
        <v>1</v>
      </c>
    </row>
    <row r="254">
      <c r="A254" t="b">
        <v>1</v>
      </c>
      <c r="B254" t="n">
        <v>3501</v>
      </c>
      <c r="C254" t="n">
        <v>3502</v>
      </c>
      <c r="D254" t="s">
        <v>47</v>
      </c>
      <c r="E254" t="s">
        <v>47</v>
      </c>
      <c r="F254" t="s">
        <v>48</v>
      </c>
      <c r="G254" t="s">
        <v>48</v>
      </c>
      <c r="H254" t="s">
        <v>113</v>
      </c>
      <c r="I254" t="s">
        <v>113</v>
      </c>
      <c r="J254" t="n">
        <v>1</v>
      </c>
      <c r="K254" t="n">
        <v>0</v>
      </c>
      <c r="L254" s="2" t="n">
        <v>1</v>
      </c>
      <c r="M254" s="3" t="n">
        <v>309</v>
      </c>
      <c r="N254" s="3" t="n">
        <v>0</v>
      </c>
      <c r="O254" s="3" t="n">
        <v>0</v>
      </c>
      <c r="P254" s="2"/>
      <c r="Q254" s="2"/>
      <c r="R254" s="2"/>
      <c r="S254" s="4"/>
      <c r="T254" s="4"/>
      <c r="U254" s="4"/>
      <c r="V254" s="4"/>
      <c r="W254" s="4"/>
      <c r="X254" s="4" t="n">
        <v>-0.712564380346788</v>
      </c>
      <c r="Y254" s="4" t="n">
        <v>1.2143678564737</v>
      </c>
      <c r="Z254" t="n">
        <v>7362</v>
      </c>
      <c r="AA254" t="n">
        <v>0</v>
      </c>
      <c r="AB254" t="n">
        <v>485</v>
      </c>
      <c r="AC254" t="n">
        <v>6877</v>
      </c>
      <c r="AD254" s="2" t="n">
        <v>0</v>
      </c>
      <c r="AE254" s="2" t="n">
        <v>0</v>
      </c>
      <c r="AF254" s="2" t="n">
        <v>0</v>
      </c>
      <c r="AG254" s="1" t="n">
        <v>44682</v>
      </c>
      <c r="AH254" s="1" t="n">
        <v>37257</v>
      </c>
      <c r="AI254" t="n">
        <v>0</v>
      </c>
      <c r="AJ254" s="2" t="n">
        <v>0</v>
      </c>
      <c r="AK254" s="2" t="n">
        <v>0</v>
      </c>
      <c r="AL254" t="b">
        <v>0</v>
      </c>
      <c r="AM254" t="b">
        <v>0</v>
      </c>
      <c r="AN254" t="b">
        <v>1</v>
      </c>
    </row>
    <row r="255">
      <c r="A255" t="b">
        <v>1</v>
      </c>
      <c r="B255" t="n">
        <v>3502</v>
      </c>
      <c r="C255" t="n">
        <v>3501</v>
      </c>
      <c r="D255" t="s">
        <v>47</v>
      </c>
      <c r="E255" t="s">
        <v>40</v>
      </c>
      <c r="F255" t="s">
        <v>48</v>
      </c>
      <c r="G255" t="s">
        <v>42</v>
      </c>
      <c r="H255" t="s">
        <v>113</v>
      </c>
      <c r="I255" t="s">
        <v>114</v>
      </c>
      <c r="J255" t="n">
        <v>1</v>
      </c>
      <c r="K255" t="n">
        <v>0</v>
      </c>
      <c r="L255" s="2" t="n">
        <v>0.8275</v>
      </c>
      <c r="M255" s="3" t="n">
        <v>309</v>
      </c>
      <c r="N255" s="3" t="n">
        <v>-54</v>
      </c>
      <c r="O255" s="3" t="n">
        <v>47.54838409</v>
      </c>
      <c r="P255" s="2" t="n">
        <v>0.547971114167813</v>
      </c>
      <c r="Q255" s="2" t="n">
        <v>0.517640573318633</v>
      </c>
      <c r="R255" s="2" t="n">
        <v>0.832187070151307</v>
      </c>
      <c r="S255" s="4" t="n">
        <v>0.99011030810194</v>
      </c>
      <c r="T255" s="4" t="n">
        <v>0.164322558459423</v>
      </c>
      <c r="U255" s="4" t="n">
        <v>0.170512379642367</v>
      </c>
      <c r="V255" s="4" t="n">
        <v>0.16421234053912</v>
      </c>
      <c r="W255" s="4" t="n">
        <v>0.219328771010537</v>
      </c>
      <c r="X255" s="4" t="n">
        <v>0.273305367146846</v>
      </c>
      <c r="Y255" s="4" t="n">
        <v>0.290514902110004</v>
      </c>
      <c r="Z255" t="n">
        <v>7622</v>
      </c>
      <c r="AA255" t="n">
        <v>5816</v>
      </c>
      <c r="AB255" t="n">
        <v>6877</v>
      </c>
      <c r="AC255" t="n">
        <v>6561</v>
      </c>
      <c r="AD255" s="2" t="n">
        <v>0.886450236244475</v>
      </c>
      <c r="AE255" s="2" t="n">
        <v>0.845717609422713</v>
      </c>
      <c r="AF255" s="2" t="n">
        <v>0.763054316452375</v>
      </c>
      <c r="AG255" s="1" t="n">
        <v>37257</v>
      </c>
      <c r="AH255" s="1" t="n">
        <v>37987</v>
      </c>
      <c r="AI255" t="n">
        <v>6694</v>
      </c>
      <c r="AJ255" s="2" t="n">
        <v>0.90167025862069</v>
      </c>
      <c r="AK255" s="2" t="n">
        <v>0.964692318777922</v>
      </c>
      <c r="AL255" t="b">
        <v>0</v>
      </c>
      <c r="AM255" t="b">
        <v>0</v>
      </c>
      <c r="AN255" t="b">
        <v>1</v>
      </c>
    </row>
    <row r="256">
      <c r="A256" t="b">
        <v>1</v>
      </c>
      <c r="B256" t="n">
        <v>19</v>
      </c>
      <c r="C256" t="n">
        <v>755</v>
      </c>
      <c r="D256" t="s">
        <v>53</v>
      </c>
      <c r="E256" t="s">
        <v>47</v>
      </c>
      <c r="F256" t="s">
        <v>53</v>
      </c>
      <c r="G256" t="s">
        <v>48</v>
      </c>
      <c r="H256" t="s">
        <v>208</v>
      </c>
      <c r="I256" t="s">
        <v>209</v>
      </c>
      <c r="J256" t="n">
        <v>-1</v>
      </c>
      <c r="K256" t="n">
        <v>0</v>
      </c>
      <c r="L256" s="2" t="n">
        <v>1</v>
      </c>
      <c r="M256" s="3" t="n">
        <v>778</v>
      </c>
      <c r="N256" s="3" t="n">
        <v>-42</v>
      </c>
      <c r="O256" s="3" t="n">
        <v>38.71053004</v>
      </c>
      <c r="P256" s="2" t="n">
        <v>0.476126558005753</v>
      </c>
      <c r="Q256" s="2" t="n">
        <v>0.450865888038663</v>
      </c>
      <c r="R256" s="2" t="n">
        <v>0.845062320230105</v>
      </c>
      <c r="S256" s="4" t="n">
        <v>0.632503660322108</v>
      </c>
      <c r="T256" s="4" t="n">
        <v>0.094170661553212</v>
      </c>
      <c r="U256" s="4" t="n">
        <v>0.156452540747844</v>
      </c>
      <c r="V256" s="4" t="n">
        <v>0.123821493853321</v>
      </c>
      <c r="W256" s="4" t="n">
        <v>0.125053391423089</v>
      </c>
      <c r="X256" s="4" t="n">
        <v>0.108506607607392</v>
      </c>
      <c r="Y256" s="4" t="n">
        <v>0.1174979030503</v>
      </c>
      <c r="Z256" t="n">
        <v>5434</v>
      </c>
      <c r="AA256" t="n">
        <v>5215</v>
      </c>
      <c r="AB256" t="n">
        <v>5433</v>
      </c>
      <c r="AC256" t="n">
        <v>5216</v>
      </c>
      <c r="AD256" s="2" t="n">
        <v>0.999808282208589</v>
      </c>
      <c r="AE256" s="2" t="n">
        <v>0.959874838947175</v>
      </c>
      <c r="AF256" s="2" t="n">
        <v>0.959698196540302</v>
      </c>
      <c r="AG256" s="1" t="n">
        <v>39736</v>
      </c>
      <c r="AH256" s="1" t="n">
        <v>39788</v>
      </c>
      <c r="AI256" t="n">
        <v>5381</v>
      </c>
      <c r="AJ256" s="2" t="n">
        <v>0.990428860666299</v>
      </c>
      <c r="AK256" s="2" t="n">
        <v>1</v>
      </c>
      <c r="AL256" t="b">
        <v>0</v>
      </c>
      <c r="AM256" t="b">
        <v>0</v>
      </c>
      <c r="AN256" t="b">
        <v>1</v>
      </c>
    </row>
    <row r="257">
      <c r="A257" t="b">
        <v>1</v>
      </c>
      <c r="B257" t="n">
        <v>20</v>
      </c>
      <c r="C257" t="n">
        <v>723</v>
      </c>
      <c r="D257" t="s">
        <v>53</v>
      </c>
      <c r="E257" t="s">
        <v>40</v>
      </c>
      <c r="F257" t="s">
        <v>53</v>
      </c>
      <c r="G257" t="s">
        <v>42</v>
      </c>
      <c r="H257" t="s">
        <v>210</v>
      </c>
      <c r="I257" t="s">
        <v>181</v>
      </c>
      <c r="J257" t="n">
        <v>-1</v>
      </c>
      <c r="K257" t="n">
        <v>0</v>
      </c>
      <c r="L257" s="2" t="n">
        <v>0.909090909090909</v>
      </c>
      <c r="M257" s="3" t="n">
        <v>1452</v>
      </c>
      <c r="N257" s="3" t="n">
        <v>-115</v>
      </c>
      <c r="O257" s="3" t="n">
        <v>36.69596162</v>
      </c>
      <c r="P257" s="2" t="n">
        <v>0.912116484659386</v>
      </c>
      <c r="Q257" s="2" t="n">
        <v>0.903769274700171</v>
      </c>
      <c r="R257" s="2" t="n">
        <v>0.964638585543422</v>
      </c>
      <c r="S257" s="4" t="n">
        <v>-0.781065088757396</v>
      </c>
      <c r="T257" s="4" t="n">
        <v>0.00904836193447738</v>
      </c>
      <c r="U257" s="4" t="n">
        <v>0.0728549141965678</v>
      </c>
      <c r="V257" s="4" t="n">
        <v>0.190578282762876</v>
      </c>
      <c r="W257" s="4" t="n">
        <v>0.270430631630887</v>
      </c>
      <c r="X257" s="4" t="n">
        <v>-0.0157159639140485</v>
      </c>
      <c r="Y257" s="4" t="n">
        <v>0.0613132290435737</v>
      </c>
      <c r="Z257" t="n">
        <v>4311</v>
      </c>
      <c r="AA257" t="n">
        <v>3846</v>
      </c>
      <c r="AB257" t="n">
        <v>4294</v>
      </c>
      <c r="AC257" t="n">
        <v>3863</v>
      </c>
      <c r="AD257" s="2" t="n">
        <v>0.995599275174735</v>
      </c>
      <c r="AE257" s="2" t="n">
        <v>0.895668374476013</v>
      </c>
      <c r="AF257" s="2" t="n">
        <v>0.892136395267919</v>
      </c>
      <c r="AG257" s="1" t="n">
        <v>39107</v>
      </c>
      <c r="AH257" s="1" t="n">
        <v>39108</v>
      </c>
      <c r="AI257" t="n">
        <v>5604</v>
      </c>
      <c r="AJ257" s="2" t="n">
        <v>0.999821587867975</v>
      </c>
      <c r="AK257" s="2" t="n">
        <v>1</v>
      </c>
      <c r="AL257" t="b">
        <v>0</v>
      </c>
      <c r="AM257" t="b">
        <v>0</v>
      </c>
      <c r="AN257" t="b">
        <v>1</v>
      </c>
    </row>
    <row r="258">
      <c r="A258" t="b">
        <v>1</v>
      </c>
      <c r="B258" t="n">
        <v>52</v>
      </c>
      <c r="C258" t="n">
        <v>2564</v>
      </c>
      <c r="D258" t="s">
        <v>53</v>
      </c>
      <c r="E258" t="s">
        <v>47</v>
      </c>
      <c r="F258" t="s">
        <v>53</v>
      </c>
      <c r="G258" t="s">
        <v>48</v>
      </c>
      <c r="H258" t="s">
        <v>94</v>
      </c>
      <c r="I258" t="s">
        <v>63</v>
      </c>
      <c r="J258" t="n">
        <v>-1</v>
      </c>
      <c r="K258" t="n">
        <v>0</v>
      </c>
      <c r="L258" s="2" t="n">
        <v>1</v>
      </c>
      <c r="M258" s="3" t="n">
        <v>417</v>
      </c>
      <c r="N258" s="3" t="n">
        <v>0</v>
      </c>
      <c r="O258" s="3" t="n">
        <v>1308.688162</v>
      </c>
      <c r="P258" s="2" t="n">
        <v>0.551269862827652</v>
      </c>
      <c r="Q258" s="2" t="n">
        <v>0.520609579100145</v>
      </c>
      <c r="R258" s="2" t="n">
        <v>0.88523699578976</v>
      </c>
      <c r="S258" s="4" t="n">
        <v>0.633777239709443</v>
      </c>
      <c r="T258" s="4" t="n">
        <v>0.0656797501018619</v>
      </c>
      <c r="U258" s="4" t="n">
        <v>0.125166372402557</v>
      </c>
      <c r="V258" s="4" t="n">
        <v>0.0724959735687346</v>
      </c>
      <c r="W258" s="4" t="n">
        <v>0.111417164621987</v>
      </c>
      <c r="X258" s="4" t="n">
        <v>0.757493329373464</v>
      </c>
      <c r="Y258" s="4" t="n">
        <v>0.757493329373464</v>
      </c>
      <c r="Z258" t="n">
        <v>23575</v>
      </c>
      <c r="AA258" t="n">
        <v>7363</v>
      </c>
      <c r="AB258" t="n">
        <v>23574</v>
      </c>
      <c r="AC258" t="n">
        <v>7364</v>
      </c>
      <c r="AD258" s="2" t="n">
        <v>0.999864204236828</v>
      </c>
      <c r="AE258" s="2" t="n">
        <v>0.312335623992534</v>
      </c>
      <c r="AF258" s="2" t="n">
        <v>0.312322375397667</v>
      </c>
      <c r="AG258" s="1" t="n">
        <v>18629</v>
      </c>
      <c r="AH258" s="1" t="n">
        <v>37257</v>
      </c>
      <c r="AI258" t="n">
        <v>7912</v>
      </c>
      <c r="AJ258" s="2" t="n">
        <v>0.298116051243406</v>
      </c>
      <c r="AK258" s="2" t="n">
        <v>1</v>
      </c>
      <c r="AL258" t="b">
        <v>0</v>
      </c>
      <c r="AM258" t="b">
        <v>0</v>
      </c>
      <c r="AN258" t="b">
        <v>1</v>
      </c>
    </row>
    <row r="259">
      <c r="A259" t="b">
        <v>0</v>
      </c>
      <c r="B259" t="n">
        <v>26</v>
      </c>
      <c r="C259" t="n">
        <v>2757</v>
      </c>
      <c r="D259" t="s">
        <v>53</v>
      </c>
      <c r="E259" t="s">
        <v>40</v>
      </c>
      <c r="F259" t="s">
        <v>53</v>
      </c>
      <c r="G259" t="s">
        <v>42</v>
      </c>
      <c r="H259" t="s">
        <v>185</v>
      </c>
      <c r="I259" t="s">
        <v>107</v>
      </c>
      <c r="J259" t="n">
        <v>1</v>
      </c>
      <c r="K259" t="n">
        <v>0</v>
      </c>
      <c r="L259" s="2" t="n">
        <v>0.560606060606061</v>
      </c>
      <c r="M259" s="3" t="n">
        <v>408</v>
      </c>
      <c r="N259" s="3" t="n">
        <v>4</v>
      </c>
      <c r="O259" s="3" t="n">
        <v>6517.81302245</v>
      </c>
      <c r="P259" s="2" t="n">
        <v>0.0285655569256062</v>
      </c>
      <c r="Q259" s="2" t="n">
        <v>0.0247195679268799</v>
      </c>
      <c r="R259" s="2" t="n">
        <v>0.272503082614057</v>
      </c>
      <c r="S259" s="4" t="n">
        <v>-0.485085678019886</v>
      </c>
      <c r="T259" s="4" t="n">
        <v>-0.681401561857789</v>
      </c>
      <c r="U259" s="4" t="n">
        <v>1.10125359638306</v>
      </c>
      <c r="V259" s="4" t="n">
        <v>-0.660865049497708</v>
      </c>
      <c r="W259" s="4" t="n">
        <v>0.892484657607006</v>
      </c>
      <c r="X259" s="4" t="n">
        <v>-0.863194098771857</v>
      </c>
      <c r="Y259" s="4" t="n">
        <v>0.894390679968435</v>
      </c>
      <c r="Z259" t="n">
        <v>6912</v>
      </c>
      <c r="AA259" t="n">
        <v>4866</v>
      </c>
      <c r="AB259" t="n">
        <v>5204</v>
      </c>
      <c r="AC259" t="n">
        <v>6574</v>
      </c>
      <c r="AD259" s="2" t="n">
        <v>0.935049961568025</v>
      </c>
      <c r="AE259" s="2" t="n">
        <v>0.740188621843626</v>
      </c>
      <c r="AF259" s="2" t="n">
        <v>0.703993055555556</v>
      </c>
      <c r="AG259" s="1" t="n">
        <v>38953</v>
      </c>
      <c r="AH259" s="1" t="n">
        <v>37987</v>
      </c>
      <c r="AI259" t="n">
        <v>5759</v>
      </c>
      <c r="AJ259" s="2" t="n">
        <v>1</v>
      </c>
      <c r="AK259" s="2" t="n">
        <v>0.829946678195705</v>
      </c>
      <c r="AL259" t="b">
        <v>0</v>
      </c>
      <c r="AM259" t="b">
        <v>0</v>
      </c>
      <c r="AN259" t="b">
        <v>0</v>
      </c>
    </row>
    <row r="260">
      <c r="A260" t="b">
        <v>1</v>
      </c>
      <c r="B260" t="n">
        <v>848</v>
      </c>
      <c r="C260" t="n">
        <v>1924</v>
      </c>
      <c r="D260" t="s">
        <v>40</v>
      </c>
      <c r="E260" t="s">
        <v>40</v>
      </c>
      <c r="F260" t="s">
        <v>42</v>
      </c>
      <c r="G260" t="s">
        <v>42</v>
      </c>
      <c r="H260" t="s">
        <v>49</v>
      </c>
      <c r="I260" t="s">
        <v>50</v>
      </c>
      <c r="J260" t="n">
        <v>-1</v>
      </c>
      <c r="K260" t="n">
        <v>0</v>
      </c>
      <c r="L260" s="2" t="n">
        <v>0.529365079365079</v>
      </c>
      <c r="M260" s="3" t="n">
        <v>151</v>
      </c>
      <c r="N260" s="3" t="n">
        <v>0</v>
      </c>
      <c r="O260" s="3" t="n">
        <v>59.39414759</v>
      </c>
      <c r="P260" s="2" t="n">
        <v>0.794642857142857</v>
      </c>
      <c r="Q260" s="2" t="n">
        <v>0.771333885666943</v>
      </c>
      <c r="R260" s="2" t="n">
        <v>0.963541666666667</v>
      </c>
      <c r="S260" s="4" t="n">
        <v>-1</v>
      </c>
      <c r="T260" s="4" t="n">
        <v>-0.0463541666666668</v>
      </c>
      <c r="U260" s="4" t="n">
        <v>0.0463541666666668</v>
      </c>
      <c r="V260" s="4" t="n">
        <v>0.0380804678785306</v>
      </c>
      <c r="W260" s="4" t="n">
        <v>0.128807895767248</v>
      </c>
      <c r="X260" s="4" t="n">
        <v>0.290384288212703</v>
      </c>
      <c r="Y260" s="4" t="n">
        <v>0.746084858952223</v>
      </c>
      <c r="Z260" t="n">
        <v>6405</v>
      </c>
      <c r="AA260" t="n">
        <v>1344</v>
      </c>
      <c r="AB260" t="n">
        <v>6288</v>
      </c>
      <c r="AC260" t="n">
        <v>1461</v>
      </c>
      <c r="AD260" s="2" t="n">
        <v>0.919917864476386</v>
      </c>
      <c r="AE260" s="2" t="n">
        <v>0.213740458015267</v>
      </c>
      <c r="AF260" s="2" t="n">
        <v>0.20983606557377</v>
      </c>
      <c r="AG260" s="1" t="n">
        <v>38148</v>
      </c>
      <c r="AH260" s="1" t="n">
        <v>43466</v>
      </c>
      <c r="AI260" t="n">
        <v>1460</v>
      </c>
      <c r="AJ260" s="2" t="n">
        <v>0.215402773679551</v>
      </c>
      <c r="AK260" s="2" t="n">
        <v>1</v>
      </c>
      <c r="AL260" t="b">
        <v>0</v>
      </c>
      <c r="AM260" t="b">
        <v>0</v>
      </c>
      <c r="AN260" t="b">
        <v>1</v>
      </c>
    </row>
    <row r="261">
      <c r="A261" t="b">
        <v>0</v>
      </c>
      <c r="B261" t="n">
        <v>1949</v>
      </c>
      <c r="C261" t="n">
        <v>2683</v>
      </c>
      <c r="D261" t="s">
        <v>47</v>
      </c>
      <c r="E261" t="s">
        <v>40</v>
      </c>
      <c r="F261" t="s">
        <v>48</v>
      </c>
      <c r="G261" t="s">
        <v>42</v>
      </c>
      <c r="H261" t="s">
        <v>73</v>
      </c>
      <c r="I261" t="s">
        <v>133</v>
      </c>
      <c r="J261" t="n">
        <v>1</v>
      </c>
      <c r="K261" t="n">
        <v>0</v>
      </c>
      <c r="L261" s="2" t="n">
        <v>0.474074074074074</v>
      </c>
      <c r="M261" s="3" t="n">
        <v>168</v>
      </c>
      <c r="N261" s="3" t="n">
        <v>40</v>
      </c>
      <c r="O261" s="3" t="n">
        <v>6907.27202183</v>
      </c>
      <c r="P261" s="2" t="n">
        <v>0.0509079621294428</v>
      </c>
      <c r="Q261" s="2" t="n">
        <v>0.0469557051181719</v>
      </c>
      <c r="R261" s="2" t="n">
        <v>0.410833462672668</v>
      </c>
      <c r="S261" s="4" t="n">
        <v>0.360915780866721</v>
      </c>
      <c r="T261" s="4" t="n">
        <v>0.377789849449014</v>
      </c>
      <c r="U261" s="4" t="n">
        <v>0.808738165450882</v>
      </c>
      <c r="V261" s="4" t="n">
        <v>0.377916960869139</v>
      </c>
      <c r="W261" s="4" t="n">
        <v>0.601608189939272</v>
      </c>
      <c r="X261" s="4" t="n">
        <v>0.395553254493266</v>
      </c>
      <c r="Y261" s="4" t="n">
        <v>0.411019411942706</v>
      </c>
      <c r="Z261" t="n">
        <v>7072</v>
      </c>
      <c r="AA261" t="n">
        <v>6443</v>
      </c>
      <c r="AB261" t="n">
        <v>7058</v>
      </c>
      <c r="AC261" t="n">
        <v>6457</v>
      </c>
      <c r="AD261" s="2" t="n">
        <v>0.997831810438284</v>
      </c>
      <c r="AE261" s="2" t="n">
        <v>0.91286483423066</v>
      </c>
      <c r="AF261" s="2" t="n">
        <v>0.911057692307692</v>
      </c>
      <c r="AG261" s="1" t="n">
        <v>37988</v>
      </c>
      <c r="AH261" s="1" t="n">
        <v>38100</v>
      </c>
      <c r="AI261" t="n">
        <v>6826</v>
      </c>
      <c r="AJ261" s="2" t="n">
        <v>0.950563988302465</v>
      </c>
      <c r="AK261" s="2" t="n">
        <v>1</v>
      </c>
      <c r="AL261" t="b">
        <v>0</v>
      </c>
      <c r="AM261" t="b">
        <v>0</v>
      </c>
      <c r="AN261" t="b">
        <v>0</v>
      </c>
    </row>
    <row r="262">
      <c r="A262" t="b">
        <v>0</v>
      </c>
      <c r="B262" t="n">
        <v>2490</v>
      </c>
      <c r="C262" t="n">
        <v>1765</v>
      </c>
      <c r="D262" t="s">
        <v>47</v>
      </c>
      <c r="E262" t="s">
        <v>40</v>
      </c>
      <c r="F262" t="s">
        <v>48</v>
      </c>
      <c r="G262" t="s">
        <v>42</v>
      </c>
      <c r="H262" t="s">
        <v>164</v>
      </c>
      <c r="I262" t="s">
        <v>140</v>
      </c>
      <c r="J262" t="n">
        <v>1</v>
      </c>
      <c r="K262" t="n">
        <v>0</v>
      </c>
      <c r="L262" s="2" t="n">
        <v>0.501587301587302</v>
      </c>
      <c r="M262" s="3" t="n">
        <v>258</v>
      </c>
      <c r="N262" s="3" t="n">
        <v>27</v>
      </c>
      <c r="O262" s="3" t="n">
        <v>7267.81418393</v>
      </c>
      <c r="P262" s="2" t="n">
        <v>0.0295043273013375</v>
      </c>
      <c r="Q262" s="2" t="n">
        <v>0.0254473161033797</v>
      </c>
      <c r="R262" s="2" t="n">
        <v>0.261801730920535</v>
      </c>
      <c r="S262" s="4" t="n">
        <v>-0.427644912849615</v>
      </c>
      <c r="T262" s="4" t="n">
        <v>-0.648092053501182</v>
      </c>
      <c r="U262" s="4" t="n">
        <v>1.34199449252557</v>
      </c>
      <c r="V262" s="4" t="n">
        <v>-0.579755417237446</v>
      </c>
      <c r="W262" s="4" t="n">
        <v>1.17047743755271</v>
      </c>
      <c r="X262" s="4" t="n">
        <v>-0.58530938217327</v>
      </c>
      <c r="Y262" s="4" t="n">
        <v>0.709078999257685</v>
      </c>
      <c r="Z262" t="n">
        <v>7126</v>
      </c>
      <c r="AA262" t="n">
        <v>5084</v>
      </c>
      <c r="AB262" t="n">
        <v>6426</v>
      </c>
      <c r="AC262" t="n">
        <v>5784</v>
      </c>
      <c r="AD262" s="2" t="n">
        <v>0.878976486860304</v>
      </c>
      <c r="AE262" s="2" t="n">
        <v>0.791160908807968</v>
      </c>
      <c r="AF262" s="2" t="n">
        <v>0.713443727196183</v>
      </c>
      <c r="AG262" s="1" t="n">
        <v>37988</v>
      </c>
      <c r="AH262" s="1" t="n">
        <v>37987</v>
      </c>
      <c r="AI262" t="n">
        <v>6938</v>
      </c>
      <c r="AJ262" s="2" t="n">
        <v>0.96616070185211</v>
      </c>
      <c r="AK262" s="2" t="n">
        <v>0.99985588701542</v>
      </c>
      <c r="AL262" t="b">
        <v>0</v>
      </c>
      <c r="AM262" t="b">
        <v>0</v>
      </c>
      <c r="AN262" t="b">
        <v>0</v>
      </c>
    </row>
    <row r="263">
      <c r="A263" t="b">
        <v>1</v>
      </c>
      <c r="B263" t="n">
        <v>2629</v>
      </c>
      <c r="C263" t="n">
        <v>2797</v>
      </c>
      <c r="D263" t="s">
        <v>47</v>
      </c>
      <c r="E263" t="s">
        <v>40</v>
      </c>
      <c r="F263" t="s">
        <v>48</v>
      </c>
      <c r="G263" t="s">
        <v>42</v>
      </c>
      <c r="H263" t="s">
        <v>59</v>
      </c>
      <c r="I263" t="s">
        <v>59</v>
      </c>
      <c r="J263" t="n">
        <v>1</v>
      </c>
      <c r="K263" t="n">
        <v>0</v>
      </c>
      <c r="L263" s="2" t="n">
        <v>1</v>
      </c>
      <c r="M263" s="3" t="n">
        <v>383</v>
      </c>
      <c r="N263" s="3" t="n">
        <v>6</v>
      </c>
      <c r="O263" s="3" t="n">
        <v>569.85758905</v>
      </c>
      <c r="P263" s="2" t="n">
        <v>0.546329913180742</v>
      </c>
      <c r="Q263" s="2" t="n">
        <v>0.517809139784946</v>
      </c>
      <c r="R263" s="2" t="n">
        <v>0.839779005524862</v>
      </c>
      <c r="S263" s="4" t="n">
        <v>0.987473903966597</v>
      </c>
      <c r="T263" s="4" t="n">
        <v>0.17089187056038</v>
      </c>
      <c r="U263" s="4" t="n">
        <v>0.182762430939227</v>
      </c>
      <c r="V263" s="4" t="n">
        <v>0.161078429011698</v>
      </c>
      <c r="W263" s="4" t="n">
        <v>0.192297551516678</v>
      </c>
      <c r="X263" s="4" t="n">
        <v>0.117300912838403</v>
      </c>
      <c r="Y263" s="4" t="n">
        <v>0.139282300865306</v>
      </c>
      <c r="Z263" t="n">
        <v>7129</v>
      </c>
      <c r="AA263" t="n">
        <v>6335</v>
      </c>
      <c r="AB263" t="n">
        <v>6925</v>
      </c>
      <c r="AC263" t="n">
        <v>6539</v>
      </c>
      <c r="AD263" s="2" t="n">
        <v>0.968802569200183</v>
      </c>
      <c r="AE263" s="2" t="n">
        <v>0.914801444043321</v>
      </c>
      <c r="AF263" s="2" t="n">
        <v>0.888623930425025</v>
      </c>
      <c r="AG263" s="1" t="n">
        <v>37988</v>
      </c>
      <c r="AH263" s="1" t="n">
        <v>37987</v>
      </c>
      <c r="AI263" t="n">
        <v>6938</v>
      </c>
      <c r="AJ263" s="2" t="n">
        <v>0.96616070185211</v>
      </c>
      <c r="AK263" s="2" t="n">
        <v>0.99985588701542</v>
      </c>
      <c r="AL263" t="b">
        <v>0</v>
      </c>
      <c r="AM263" t="b">
        <v>0</v>
      </c>
      <c r="AN263" t="b">
        <v>1</v>
      </c>
    </row>
    <row r="264">
      <c r="A264" t="b">
        <v>1</v>
      </c>
      <c r="B264" t="n">
        <v>22</v>
      </c>
      <c r="C264" t="n">
        <v>766</v>
      </c>
      <c r="D264" t="s">
        <v>53</v>
      </c>
      <c r="E264" t="s">
        <v>40</v>
      </c>
      <c r="F264" t="s">
        <v>53</v>
      </c>
      <c r="G264" t="s">
        <v>42</v>
      </c>
      <c r="H264" t="s">
        <v>211</v>
      </c>
      <c r="I264" t="s">
        <v>203</v>
      </c>
      <c r="J264" t="n">
        <v>-1</v>
      </c>
      <c r="K264" t="n">
        <v>0</v>
      </c>
      <c r="L264" s="2" t="n">
        <v>1</v>
      </c>
      <c r="M264" s="3" t="n">
        <v>315</v>
      </c>
      <c r="N264" s="3" t="n">
        <v>3</v>
      </c>
      <c r="O264" s="3" t="n">
        <v>21.80141982</v>
      </c>
      <c r="P264" s="2" t="n">
        <v>0.926038654694871</v>
      </c>
      <c r="Q264" s="2" t="n">
        <v>0.918473693057657</v>
      </c>
      <c r="R264" s="2" t="n">
        <v>0.974280931365089</v>
      </c>
      <c r="S264" s="4" t="n">
        <v>-0.995884773662551</v>
      </c>
      <c r="T264" s="4" t="n">
        <v>-0.0301780550905493</v>
      </c>
      <c r="U264" s="4" t="n">
        <v>0.0304519859990869</v>
      </c>
      <c r="V264" s="4" t="n">
        <v>-0.0307118160117379</v>
      </c>
      <c r="W264" s="4" t="n">
        <v>0.0309895937895156</v>
      </c>
      <c r="X264" s="4" t="n">
        <v>0.0961576057514685</v>
      </c>
      <c r="Y264" s="4" t="n">
        <v>0.158031266406492</v>
      </c>
      <c r="Z264" t="n">
        <v>10042</v>
      </c>
      <c r="AA264" t="n">
        <v>6571</v>
      </c>
      <c r="AB264" t="n">
        <v>10042</v>
      </c>
      <c r="AC264" t="n">
        <v>6571</v>
      </c>
      <c r="AD264" s="2" t="n">
        <v>1</v>
      </c>
      <c r="AE264" s="2" t="n">
        <v>0.65435172276439</v>
      </c>
      <c r="AF264" s="2" t="n">
        <v>0.65435172276439</v>
      </c>
      <c r="AG264" s="1" t="n">
        <v>35125</v>
      </c>
      <c r="AH264" s="1" t="n">
        <v>37987</v>
      </c>
      <c r="AI264" t="n">
        <v>6939</v>
      </c>
      <c r="AJ264" s="2" t="n">
        <v>0.690860215053763</v>
      </c>
      <c r="AK264" s="2" t="n">
        <v>1</v>
      </c>
      <c r="AL264" t="b">
        <v>0</v>
      </c>
      <c r="AM264" t="b">
        <v>0</v>
      </c>
      <c r="AN264" t="b">
        <v>1</v>
      </c>
    </row>
    <row r="265">
      <c r="A265" t="b">
        <v>1</v>
      </c>
      <c r="B265" t="n">
        <v>68</v>
      </c>
      <c r="C265" t="n">
        <v>3501</v>
      </c>
      <c r="D265" t="s">
        <v>53</v>
      </c>
      <c r="E265" t="s">
        <v>47</v>
      </c>
      <c r="F265" t="s">
        <v>53</v>
      </c>
      <c r="G265" t="s">
        <v>48</v>
      </c>
      <c r="H265" t="s">
        <v>183</v>
      </c>
      <c r="I265" t="s">
        <v>113</v>
      </c>
      <c r="J265" t="n">
        <v>-1</v>
      </c>
      <c r="K265" t="n">
        <v>0</v>
      </c>
      <c r="L265" s="2" t="n">
        <v>0.925</v>
      </c>
      <c r="M265" s="3" t="n">
        <v>309</v>
      </c>
      <c r="N265" s="3" t="n">
        <v>0</v>
      </c>
      <c r="O265" s="3" t="n">
        <v>0.38462985</v>
      </c>
      <c r="P265" s="2" t="n">
        <v>0.28659793814433</v>
      </c>
      <c r="Q265" s="2" t="n">
        <v>0.265392781316348</v>
      </c>
      <c r="R265" s="2" t="n">
        <v>0.804123711340206</v>
      </c>
      <c r="S265" s="4" t="n">
        <v>0.861271676300578</v>
      </c>
      <c r="T265" s="4" t="n">
        <v>0.209072164948454</v>
      </c>
      <c r="U265" s="4" t="n">
        <v>0.240412371134021</v>
      </c>
      <c r="V265" s="4" t="n">
        <v>0.19590341781874</v>
      </c>
      <c r="W265" s="4" t="n">
        <v>0.19590341781874</v>
      </c>
      <c r="X265" s="4" t="n">
        <v>1.86654375882193</v>
      </c>
      <c r="Y265" s="4" t="n">
        <v>1.89186891675579</v>
      </c>
      <c r="Z265" t="n">
        <v>10851</v>
      </c>
      <c r="AA265" t="n">
        <v>485</v>
      </c>
      <c r="AB265" t="n">
        <v>10851</v>
      </c>
      <c r="AC265" t="n">
        <v>485</v>
      </c>
      <c r="AD265" s="2" t="n">
        <v>1</v>
      </c>
      <c r="AE265" s="2" t="n">
        <v>0.0446963413510276</v>
      </c>
      <c r="AF265" s="2" t="n">
        <v>0.0446963413510276</v>
      </c>
      <c r="AG265" s="1" t="n">
        <v>33372</v>
      </c>
      <c r="AH265" s="1" t="n">
        <v>44682</v>
      </c>
      <c r="AI265" t="n">
        <v>487</v>
      </c>
      <c r="AJ265" s="2" t="n">
        <v>0.0412816817835043</v>
      </c>
      <c r="AK265" s="2" t="n">
        <v>1</v>
      </c>
      <c r="AL265" t="b">
        <v>0</v>
      </c>
      <c r="AM265" t="b">
        <v>0</v>
      </c>
      <c r="AN265" t="b">
        <v>1</v>
      </c>
    </row>
    <row r="266">
      <c r="A266" t="b">
        <v>0</v>
      </c>
      <c r="B266" t="n">
        <v>75</v>
      </c>
      <c r="C266" t="n">
        <v>2156</v>
      </c>
      <c r="D266" t="s">
        <v>53</v>
      </c>
      <c r="E266" t="s">
        <v>47</v>
      </c>
      <c r="F266" t="s">
        <v>53</v>
      </c>
      <c r="G266" t="s">
        <v>48</v>
      </c>
      <c r="H266" t="s">
        <v>120</v>
      </c>
      <c r="I266" t="s">
        <v>138</v>
      </c>
      <c r="J266" t="n">
        <v>-1</v>
      </c>
      <c r="K266" t="n">
        <v>0</v>
      </c>
      <c r="L266" s="2" t="n">
        <v>0.509259259259259</v>
      </c>
      <c r="M266" s="3" t="n">
        <v>304</v>
      </c>
      <c r="N266" s="3" t="n">
        <v>226</v>
      </c>
      <c r="O266" s="3" t="n">
        <v>5884.07264073</v>
      </c>
      <c r="P266" s="2" t="n">
        <v>0.0117463911689782</v>
      </c>
      <c r="Q266" s="2" t="n">
        <v>0.0112921669525443</v>
      </c>
      <c r="R266" s="2" t="n">
        <v>0.11590716105293</v>
      </c>
      <c r="S266" s="4" t="n">
        <v>0.439495918659602</v>
      </c>
      <c r="T266" s="4" t="n">
        <v>1.99497594112652</v>
      </c>
      <c r="U266" s="4" t="n">
        <v>2.88679592414379</v>
      </c>
      <c r="V266" s="4" t="n">
        <v>1.98250650156229</v>
      </c>
      <c r="W266" s="4" t="n">
        <v>2.15308879459484</v>
      </c>
      <c r="X266" s="4" t="n">
        <v>2.7832523943714</v>
      </c>
      <c r="Y266" s="4" t="n">
        <v>2.7832523943714</v>
      </c>
      <c r="Z266" t="n">
        <v>16277</v>
      </c>
      <c r="AA266" t="n">
        <v>7066</v>
      </c>
      <c r="AB266" t="n">
        <v>16277</v>
      </c>
      <c r="AC266" t="n">
        <v>7066</v>
      </c>
      <c r="AD266" s="2" t="n">
        <v>1</v>
      </c>
      <c r="AE266" s="2" t="n">
        <v>0.434109479633839</v>
      </c>
      <c r="AF266" s="2" t="n">
        <v>0.434109479633839</v>
      </c>
      <c r="AG266" s="1" t="n">
        <v>20090</v>
      </c>
      <c r="AH266" s="1" t="n">
        <v>37988</v>
      </c>
      <c r="AI266" t="n">
        <v>7181</v>
      </c>
      <c r="AJ266" s="2" t="n">
        <v>0.286335180828582</v>
      </c>
      <c r="AK266" s="2" t="n">
        <v>1</v>
      </c>
      <c r="AL266" t="b">
        <v>0</v>
      </c>
      <c r="AM266" t="b">
        <v>0</v>
      </c>
      <c r="AN266" t="b">
        <v>0</v>
      </c>
    </row>
    <row r="267">
      <c r="A267" t="b">
        <v>0</v>
      </c>
      <c r="B267" t="n">
        <v>2748</v>
      </c>
      <c r="C267" t="n">
        <v>3581</v>
      </c>
      <c r="D267" t="s">
        <v>47</v>
      </c>
      <c r="E267" t="s">
        <v>40</v>
      </c>
      <c r="F267" t="s">
        <v>48</v>
      </c>
      <c r="G267" t="s">
        <v>42</v>
      </c>
      <c r="H267" t="s">
        <v>160</v>
      </c>
      <c r="I267" t="s">
        <v>100</v>
      </c>
      <c r="J267" t="n">
        <v>-1</v>
      </c>
      <c r="K267" t="n">
        <v>0</v>
      </c>
      <c r="L267" s="2" t="n">
        <v>0.44047619047619</v>
      </c>
      <c r="M267" s="3" t="n">
        <v>400</v>
      </c>
      <c r="N267" s="3" t="n">
        <v>196</v>
      </c>
      <c r="O267" s="3" t="n">
        <v>5748.59742279</v>
      </c>
      <c r="P267" s="2" t="n">
        <v>0.0243952863345049</v>
      </c>
      <c r="Q267" s="2" t="n">
        <v>0.0215481171548117</v>
      </c>
      <c r="R267" s="2" t="n">
        <v>0.285921025428985</v>
      </c>
      <c r="S267" s="4" t="n">
        <v>0.526170798898072</v>
      </c>
      <c r="T267" s="4" t="n">
        <v>0.795865205706019</v>
      </c>
      <c r="U267" s="4" t="n">
        <v>1.14736406863759</v>
      </c>
      <c r="V267" s="4" t="n">
        <v>0.814529496125923</v>
      </c>
      <c r="W267" s="4" t="n">
        <v>0.918072828131133</v>
      </c>
      <c r="X267" s="4" t="n">
        <v>0.646191681872622</v>
      </c>
      <c r="Y267" s="4" t="n">
        <v>0.646191681872622</v>
      </c>
      <c r="Z267" t="n">
        <v>7053</v>
      </c>
      <c r="AA267" t="n">
        <v>4837</v>
      </c>
      <c r="AB267" t="n">
        <v>7035</v>
      </c>
      <c r="AC267" t="n">
        <v>4855</v>
      </c>
      <c r="AD267" s="2" t="n">
        <v>0.996292481977343</v>
      </c>
      <c r="AE267" s="2" t="n">
        <v>0.687562189054726</v>
      </c>
      <c r="AF267" s="2" t="n">
        <v>0.685807457819368</v>
      </c>
      <c r="AG267" s="1" t="n">
        <v>37988</v>
      </c>
      <c r="AH267" s="1" t="n">
        <v>38953</v>
      </c>
      <c r="AI267" t="n">
        <v>5759</v>
      </c>
      <c r="AJ267" s="2" t="n">
        <v>0.801977440467901</v>
      </c>
      <c r="AK267" s="2" t="n">
        <v>1</v>
      </c>
      <c r="AL267" t="b">
        <v>0</v>
      </c>
      <c r="AM267" t="b">
        <v>0</v>
      </c>
      <c r="AN267" t="b">
        <v>0</v>
      </c>
    </row>
    <row r="268">
      <c r="A268" t="b">
        <v>1</v>
      </c>
      <c r="B268" t="n">
        <v>26</v>
      </c>
      <c r="C268" t="n">
        <v>850</v>
      </c>
      <c r="D268" t="s">
        <v>53</v>
      </c>
      <c r="E268" t="s">
        <v>40</v>
      </c>
      <c r="F268" t="s">
        <v>53</v>
      </c>
      <c r="G268" t="s">
        <v>42</v>
      </c>
      <c r="H268" t="s">
        <v>185</v>
      </c>
      <c r="I268" t="s">
        <v>62</v>
      </c>
      <c r="J268" t="n">
        <v>-1</v>
      </c>
      <c r="K268" t="n">
        <v>0</v>
      </c>
      <c r="L268" s="2" t="n">
        <v>1</v>
      </c>
      <c r="M268" s="3" t="n">
        <v>408</v>
      </c>
      <c r="N268" s="3" t="n">
        <v>-125</v>
      </c>
      <c r="O268" s="3" t="n">
        <v>14.64732318</v>
      </c>
      <c r="P268" s="2" t="n">
        <v>0.93880099916736</v>
      </c>
      <c r="Q268" s="2" t="n">
        <v>0.933013260173754</v>
      </c>
      <c r="R268" s="2" t="n">
        <v>0.976477935054122</v>
      </c>
      <c r="S268" s="4" t="n">
        <v>-0.836734693877551</v>
      </c>
      <c r="T268" s="4" t="n">
        <v>-0.00747293921731891</v>
      </c>
      <c r="U268" s="4" t="n">
        <v>0.0339092422980849</v>
      </c>
      <c r="V268" s="4" t="n">
        <v>-0.0589915081019967</v>
      </c>
      <c r="W268" s="4" t="n">
        <v>0.123943078027456</v>
      </c>
      <c r="X268" s="4" t="n">
        <v>-0.16095859316838</v>
      </c>
      <c r="Y268" s="4" t="n">
        <v>0.228228146336902</v>
      </c>
      <c r="Z268" t="n">
        <v>5233</v>
      </c>
      <c r="AA268" t="n">
        <v>4804</v>
      </c>
      <c r="AB268" t="n">
        <v>5233</v>
      </c>
      <c r="AC268" t="n">
        <v>4804</v>
      </c>
      <c r="AD268" s="2" t="n">
        <v>1</v>
      </c>
      <c r="AE268" s="2" t="n">
        <v>0.918020256067265</v>
      </c>
      <c r="AF268" s="2" t="n">
        <v>0.918020256067265</v>
      </c>
      <c r="AG268" s="1" t="n">
        <v>38953</v>
      </c>
      <c r="AH268" s="1" t="n">
        <v>38954</v>
      </c>
      <c r="AI268" t="n">
        <v>5758</v>
      </c>
      <c r="AJ268" s="2" t="n">
        <v>0.999826358742837</v>
      </c>
      <c r="AK268" s="2" t="n">
        <v>1</v>
      </c>
      <c r="AL268" t="b">
        <v>0</v>
      </c>
      <c r="AM268" t="b">
        <v>0</v>
      </c>
      <c r="AN268" t="b">
        <v>1</v>
      </c>
    </row>
    <row r="269">
      <c r="A269" t="b">
        <v>0</v>
      </c>
      <c r="B269" t="n">
        <v>36</v>
      </c>
      <c r="C269" t="n">
        <v>2683</v>
      </c>
      <c r="D269" t="s">
        <v>53</v>
      </c>
      <c r="E269" t="s">
        <v>40</v>
      </c>
      <c r="F269" t="s">
        <v>53</v>
      </c>
      <c r="G269" t="s">
        <v>42</v>
      </c>
      <c r="H269" t="s">
        <v>67</v>
      </c>
      <c r="I269" t="s">
        <v>133</v>
      </c>
      <c r="J269" t="n">
        <v>-1</v>
      </c>
      <c r="K269" t="n">
        <v>0</v>
      </c>
      <c r="L269" s="2" t="n">
        <v>0.474074074074074</v>
      </c>
      <c r="M269" s="3" t="n">
        <v>171</v>
      </c>
      <c r="N269" s="3" t="n">
        <v>37</v>
      </c>
      <c r="O269" s="3" t="n">
        <v>6938.61375861</v>
      </c>
      <c r="P269" s="2" t="n">
        <v>0.0248370071406396</v>
      </c>
      <c r="Q269" s="2" t="n">
        <v>0.0224313725490196</v>
      </c>
      <c r="R269" s="2" t="n">
        <v>0.235951567836076</v>
      </c>
      <c r="S269" s="4" t="n">
        <v>-0.762496020375677</v>
      </c>
      <c r="T269" s="4" t="n">
        <v>-1.25502949394598</v>
      </c>
      <c r="U269" s="4" t="n">
        <v>1.38629307668426</v>
      </c>
      <c r="V269" s="4" t="n">
        <v>-1.24625116610345</v>
      </c>
      <c r="W269" s="4" t="n">
        <v>1.27081866067662</v>
      </c>
      <c r="X269" s="4" t="n">
        <v>-0.756590302172448</v>
      </c>
      <c r="Y269" s="4" t="n">
        <v>0.756590302172448</v>
      </c>
      <c r="Z269" t="n">
        <v>10457</v>
      </c>
      <c r="AA269" t="n">
        <v>6442</v>
      </c>
      <c r="AB269" t="n">
        <v>10442</v>
      </c>
      <c r="AC269" t="n">
        <v>6457</v>
      </c>
      <c r="AD269" s="2" t="n">
        <v>0.997676939755304</v>
      </c>
      <c r="AE269" s="2" t="n">
        <v>0.61693162229458</v>
      </c>
      <c r="AF269" s="2" t="n">
        <v>0.616046667304198</v>
      </c>
      <c r="AG269" s="1" t="n">
        <v>34632</v>
      </c>
      <c r="AH269" s="1" t="n">
        <v>38100</v>
      </c>
      <c r="AI269" t="n">
        <v>6826</v>
      </c>
      <c r="AJ269" s="2" t="n">
        <v>0.647812470342602</v>
      </c>
      <c r="AK269" s="2" t="n">
        <v>1</v>
      </c>
      <c r="AL269" t="b">
        <v>0</v>
      </c>
      <c r="AM269" t="b">
        <v>0</v>
      </c>
      <c r="AN269" t="b">
        <v>0</v>
      </c>
    </row>
    <row r="270">
      <c r="A270" t="b">
        <v>1</v>
      </c>
      <c r="B270" t="n">
        <v>735</v>
      </c>
      <c r="C270" t="n">
        <v>695</v>
      </c>
      <c r="D270" t="s">
        <v>47</v>
      </c>
      <c r="E270" t="s">
        <v>40</v>
      </c>
      <c r="F270" t="s">
        <v>48</v>
      </c>
      <c r="G270" t="s">
        <v>42</v>
      </c>
      <c r="H270" t="s">
        <v>135</v>
      </c>
      <c r="I270" t="s">
        <v>135</v>
      </c>
      <c r="J270" t="n">
        <v>-1</v>
      </c>
      <c r="K270" t="n">
        <v>0</v>
      </c>
      <c r="L270" s="2" t="n">
        <v>1</v>
      </c>
      <c r="M270" s="3" t="n">
        <v>249</v>
      </c>
      <c r="N270" s="3" t="n">
        <v>15</v>
      </c>
      <c r="O270" s="3" t="n">
        <v>1261.3055157</v>
      </c>
      <c r="P270" s="2" t="n">
        <v>0.546340407102642</v>
      </c>
      <c r="Q270" s="2" t="n">
        <v>0.517836593785961</v>
      </c>
      <c r="R270" s="2" t="n">
        <v>0.860762234733651</v>
      </c>
      <c r="S270" s="4" t="n">
        <v>-0.691646778042959</v>
      </c>
      <c r="T270" s="4" t="n">
        <v>-0.0899307059333042</v>
      </c>
      <c r="U270" s="4" t="n">
        <v>0.149523603291469</v>
      </c>
      <c r="V270" s="4" t="n">
        <v>-0.112975080632445</v>
      </c>
      <c r="W270" s="4" t="n">
        <v>0.120658882407721</v>
      </c>
      <c r="X270" s="4" t="n">
        <v>-0.177073617728486</v>
      </c>
      <c r="Y270" s="4" t="n">
        <v>0.177073617728486</v>
      </c>
      <c r="Z270" t="n">
        <v>5421</v>
      </c>
      <c r="AA270" t="n">
        <v>4618</v>
      </c>
      <c r="AB270" t="n">
        <v>5214</v>
      </c>
      <c r="AC270" t="n">
        <v>4825</v>
      </c>
      <c r="AD270" s="2" t="n">
        <v>0.957098445595855</v>
      </c>
      <c r="AE270" s="2" t="n">
        <v>0.885692366705025</v>
      </c>
      <c r="AF270" s="2" t="n">
        <v>0.851872348275226</v>
      </c>
      <c r="AG270" s="1" t="n">
        <v>39788</v>
      </c>
      <c r="AH270" s="1" t="n">
        <v>39737</v>
      </c>
      <c r="AI270" t="n">
        <v>5138</v>
      </c>
      <c r="AJ270" s="2" t="n">
        <v>0.954841107600818</v>
      </c>
      <c r="AK270" s="2" t="n">
        <v>0.990171516669879</v>
      </c>
      <c r="AL270" t="b">
        <v>0</v>
      </c>
      <c r="AM270" t="b">
        <v>0</v>
      </c>
      <c r="AN270" t="b">
        <v>1</v>
      </c>
    </row>
    <row r="271">
      <c r="A271" t="b">
        <v>1</v>
      </c>
      <c r="B271" t="n">
        <v>988</v>
      </c>
      <c r="C271" t="n">
        <v>802</v>
      </c>
      <c r="D271" t="s">
        <v>47</v>
      </c>
      <c r="E271" t="s">
        <v>40</v>
      </c>
      <c r="F271" t="s">
        <v>48</v>
      </c>
      <c r="G271" t="s">
        <v>42</v>
      </c>
      <c r="H271" t="s">
        <v>212</v>
      </c>
      <c r="I271" t="s">
        <v>104</v>
      </c>
      <c r="J271" t="n">
        <v>-1</v>
      </c>
      <c r="K271" t="n">
        <v>0</v>
      </c>
      <c r="L271" s="2" t="n">
        <v>1</v>
      </c>
      <c r="M271" s="3" t="n">
        <v>278</v>
      </c>
      <c r="N271" s="3" t="n">
        <v>28</v>
      </c>
      <c r="O271" s="3" t="n">
        <v>1184.10410818</v>
      </c>
      <c r="P271" s="2" t="n">
        <v>0.608440253516772</v>
      </c>
      <c r="Q271" s="2" t="n">
        <v>0.585529546570633</v>
      </c>
      <c r="R271" s="2" t="n">
        <v>0.913278713866131</v>
      </c>
      <c r="S271" s="4" t="n">
        <v>-0.657323332017371</v>
      </c>
      <c r="T271" s="4" t="n">
        <v>-0.0426031844179928</v>
      </c>
      <c r="U271" s="4" t="n">
        <v>0.0916679548616491</v>
      </c>
      <c r="V271" s="4" t="n">
        <v>-0.0353103118743661</v>
      </c>
      <c r="W271" s="4" t="n">
        <v>0.0691675943318067</v>
      </c>
      <c r="X271" s="4" t="n">
        <v>-0.129252231412014</v>
      </c>
      <c r="Y271" s="4" t="n">
        <v>0.129252231412014</v>
      </c>
      <c r="Z271" t="n">
        <v>7167</v>
      </c>
      <c r="AA271" t="n">
        <v>6469</v>
      </c>
      <c r="AB271" t="n">
        <v>7065</v>
      </c>
      <c r="AC271" t="n">
        <v>6571</v>
      </c>
      <c r="AD271" s="2" t="n">
        <v>0.984477248516208</v>
      </c>
      <c r="AE271" s="2" t="n">
        <v>0.915640481245577</v>
      </c>
      <c r="AF271" s="2" t="n">
        <v>0.902609180968327</v>
      </c>
      <c r="AG271" s="1" t="n">
        <v>37988</v>
      </c>
      <c r="AH271" s="1" t="n">
        <v>37987</v>
      </c>
      <c r="AI271" t="n">
        <v>6938</v>
      </c>
      <c r="AJ271" s="2" t="n">
        <v>0.96616070185211</v>
      </c>
      <c r="AK271" s="2" t="n">
        <v>0.99985588701542</v>
      </c>
      <c r="AL271" t="b">
        <v>0</v>
      </c>
      <c r="AM271" t="b">
        <v>0</v>
      </c>
      <c r="AN271" t="b">
        <v>1</v>
      </c>
    </row>
    <row r="272">
      <c r="A272" t="b">
        <v>1</v>
      </c>
      <c r="B272" t="n">
        <v>1586</v>
      </c>
      <c r="C272" t="n">
        <v>1625</v>
      </c>
      <c r="D272" t="s">
        <v>47</v>
      </c>
      <c r="E272" t="s">
        <v>40</v>
      </c>
      <c r="F272" t="s">
        <v>48</v>
      </c>
      <c r="G272" t="s">
        <v>42</v>
      </c>
      <c r="H272" t="s">
        <v>213</v>
      </c>
      <c r="I272" t="s">
        <v>214</v>
      </c>
      <c r="J272" t="n">
        <v>1</v>
      </c>
      <c r="K272" t="n">
        <v>0</v>
      </c>
      <c r="L272" s="2" t="n">
        <v>1</v>
      </c>
      <c r="M272" s="3" t="n">
        <v>573</v>
      </c>
      <c r="N272" s="3" t="n">
        <v>-21</v>
      </c>
      <c r="O272" s="3" t="n">
        <v>145.77049391</v>
      </c>
      <c r="P272" s="2" t="n">
        <v>0.546518888541992</v>
      </c>
      <c r="Q272" s="2" t="n">
        <v>0.520833333333333</v>
      </c>
      <c r="R272" s="2" t="n">
        <v>0.830471433031533</v>
      </c>
      <c r="S272" s="4" t="n">
        <v>0.98829604130809</v>
      </c>
      <c r="T272" s="4" t="n">
        <v>0.175039025913207</v>
      </c>
      <c r="U272" s="4" t="n">
        <v>0.176631283172027</v>
      </c>
      <c r="V272" s="4" t="n">
        <v>0.17051975300925</v>
      </c>
      <c r="W272" s="4" t="n">
        <v>0.174284529388832</v>
      </c>
      <c r="X272" s="4" t="n">
        <v>0.192883311423181</v>
      </c>
      <c r="Y272" s="4" t="n">
        <v>0.192883311423181</v>
      </c>
      <c r="Z272" t="n">
        <v>7010</v>
      </c>
      <c r="AA272" t="n">
        <v>6406</v>
      </c>
      <c r="AB272" t="n">
        <v>7003</v>
      </c>
      <c r="AC272" t="n">
        <v>6413</v>
      </c>
      <c r="AD272" s="2" t="n">
        <v>0.998908467176049</v>
      </c>
      <c r="AE272" s="2" t="n">
        <v>0.914750821076681</v>
      </c>
      <c r="AF272" s="2" t="n">
        <v>0.913837375178317</v>
      </c>
      <c r="AG272" s="1" t="n">
        <v>38148</v>
      </c>
      <c r="AH272" s="1" t="n">
        <v>38149</v>
      </c>
      <c r="AI272" t="n">
        <v>6777</v>
      </c>
      <c r="AJ272" s="2" t="n">
        <v>0.965247115795471</v>
      </c>
      <c r="AK272" s="2" t="n">
        <v>1</v>
      </c>
      <c r="AL272" t="b">
        <v>0</v>
      </c>
      <c r="AM272" t="b">
        <v>0</v>
      </c>
      <c r="AN272" t="b">
        <v>1</v>
      </c>
    </row>
    <row r="273">
      <c r="A273" t="b">
        <v>1</v>
      </c>
      <c r="B273" t="n">
        <v>17</v>
      </c>
      <c r="C273" t="n">
        <v>714</v>
      </c>
      <c r="D273" t="s">
        <v>53</v>
      </c>
      <c r="E273" t="s">
        <v>47</v>
      </c>
      <c r="F273" t="s">
        <v>53</v>
      </c>
      <c r="G273" t="s">
        <v>48</v>
      </c>
      <c r="H273" t="s">
        <v>215</v>
      </c>
      <c r="I273" t="s">
        <v>163</v>
      </c>
      <c r="J273" t="n">
        <v>1</v>
      </c>
      <c r="K273" t="n">
        <v>0</v>
      </c>
      <c r="L273" s="2" t="n">
        <v>1</v>
      </c>
      <c r="M273" s="3" t="n">
        <v>604</v>
      </c>
      <c r="N273" s="3" t="n">
        <v>10</v>
      </c>
      <c r="O273" s="3" t="n">
        <v>512.0904946</v>
      </c>
      <c r="P273" s="2" t="n">
        <v>0.506032775076535</v>
      </c>
      <c r="Q273" s="2" t="n">
        <v>0.48181129215612</v>
      </c>
      <c r="R273" s="2" t="n">
        <v>0.784260759949577</v>
      </c>
      <c r="S273" s="4" t="n">
        <v>-0.98906306963179</v>
      </c>
      <c r="T273" s="4" t="n">
        <v>-0.217305960741942</v>
      </c>
      <c r="U273" s="4" t="n">
        <v>0.22735458310823</v>
      </c>
      <c r="V273" s="4" t="n">
        <v>-0.212577942655133</v>
      </c>
      <c r="W273" s="4" t="n">
        <v>0.233328202605803</v>
      </c>
      <c r="X273" s="4" t="n">
        <v>-0.208812463935813</v>
      </c>
      <c r="Y273" s="4" t="n">
        <v>0.208812463935813</v>
      </c>
      <c r="Z273" t="n">
        <v>5610</v>
      </c>
      <c r="AA273" t="n">
        <v>5553</v>
      </c>
      <c r="AB273" t="n">
        <v>5610</v>
      </c>
      <c r="AC273" t="n">
        <v>5553</v>
      </c>
      <c r="AD273" s="2" t="n">
        <v>1</v>
      </c>
      <c r="AE273" s="2" t="n">
        <v>0.989839572192513</v>
      </c>
      <c r="AF273" s="2" t="n">
        <v>0.989839572192513</v>
      </c>
      <c r="AG273" s="1" t="n">
        <v>39560</v>
      </c>
      <c r="AH273" s="1" t="n">
        <v>39583</v>
      </c>
      <c r="AI273" t="n">
        <v>5586</v>
      </c>
      <c r="AJ273" s="2" t="n">
        <v>0.995899447316812</v>
      </c>
      <c r="AK273" s="2" t="n">
        <v>1</v>
      </c>
      <c r="AL273" t="b">
        <v>0</v>
      </c>
      <c r="AM273" t="b">
        <v>0</v>
      </c>
      <c r="AN273" t="b">
        <v>1</v>
      </c>
    </row>
    <row r="274">
      <c r="A274" t="b">
        <v>0</v>
      </c>
      <c r="B274" t="n">
        <v>2771</v>
      </c>
      <c r="C274" t="n">
        <v>2786</v>
      </c>
      <c r="D274" t="s">
        <v>40</v>
      </c>
      <c r="E274" t="s">
        <v>40</v>
      </c>
      <c r="F274" t="s">
        <v>42</v>
      </c>
      <c r="G274" t="s">
        <v>42</v>
      </c>
      <c r="H274" t="s">
        <v>216</v>
      </c>
      <c r="I274" t="s">
        <v>44</v>
      </c>
      <c r="J274" t="n">
        <v>1</v>
      </c>
      <c r="K274" t="n">
        <v>0</v>
      </c>
      <c r="L274" s="2" t="n">
        <v>0.638888888888889</v>
      </c>
      <c r="M274" s="3" t="n">
        <v>212</v>
      </c>
      <c r="N274" s="3" t="n">
        <v>61</v>
      </c>
      <c r="O274" s="3" t="n">
        <v>5093.0342614</v>
      </c>
      <c r="P274" s="2" t="n">
        <v>0.0283272669726223</v>
      </c>
      <c r="Q274" s="2" t="n">
        <v>0.0258167330677291</v>
      </c>
      <c r="R274" s="2" t="n">
        <v>0.268555151131508</v>
      </c>
      <c r="S274" s="4" t="n">
        <v>-0.788925081433225</v>
      </c>
      <c r="T274" s="4" t="n">
        <v>-0.973223611330906</v>
      </c>
      <c r="U274" s="4" t="n">
        <v>1.08112043044785</v>
      </c>
      <c r="V274" s="4" t="n">
        <v>-0.940674202317403</v>
      </c>
      <c r="W274" s="4" t="n">
        <v>1.01079819264513</v>
      </c>
      <c r="X274" s="4" t="n">
        <v>-0.909715768609097</v>
      </c>
      <c r="Y274" s="4" t="n">
        <v>0.909715768609097</v>
      </c>
      <c r="Z274" t="n">
        <v>6575</v>
      </c>
      <c r="AA274" t="n">
        <v>6319</v>
      </c>
      <c r="AB274" t="n">
        <v>6424</v>
      </c>
      <c r="AC274" t="n">
        <v>6470</v>
      </c>
      <c r="AD274" s="2" t="n">
        <v>0.98365504358655</v>
      </c>
      <c r="AE274" s="2" t="n">
        <v>0.976661514683153</v>
      </c>
      <c r="AF274" s="2" t="n">
        <v>0.96106463878327</v>
      </c>
      <c r="AG274" s="1" t="n">
        <v>37987</v>
      </c>
      <c r="AH274" s="1" t="n">
        <v>38079</v>
      </c>
      <c r="AI274" t="n">
        <v>6847</v>
      </c>
      <c r="AJ274" s="2" t="n">
        <v>0.986741605418648</v>
      </c>
      <c r="AK274" s="2" t="n">
        <v>1</v>
      </c>
      <c r="AL274" t="b">
        <v>0</v>
      </c>
      <c r="AM274" t="b">
        <v>0</v>
      </c>
      <c r="AN274" t="b">
        <v>0</v>
      </c>
    </row>
    <row r="275">
      <c r="A275" t="b">
        <v>0</v>
      </c>
      <c r="B275" t="n">
        <v>850</v>
      </c>
      <c r="C275" t="n">
        <v>2758</v>
      </c>
      <c r="D275" t="s">
        <v>40</v>
      </c>
      <c r="E275" t="s">
        <v>40</v>
      </c>
      <c r="F275" t="s">
        <v>42</v>
      </c>
      <c r="G275" t="s">
        <v>42</v>
      </c>
      <c r="H275" t="s">
        <v>62</v>
      </c>
      <c r="I275" t="s">
        <v>111</v>
      </c>
      <c r="J275" t="n">
        <v>-1</v>
      </c>
      <c r="K275" t="n">
        <v>0</v>
      </c>
      <c r="L275" s="2" t="n">
        <v>0.541666666666667</v>
      </c>
      <c r="M275" s="3" t="n">
        <v>283</v>
      </c>
      <c r="N275" s="3" t="n">
        <v>69</v>
      </c>
      <c r="O275" s="3" t="n">
        <v>5617.69816396</v>
      </c>
      <c r="P275" s="2" t="n">
        <v>0.0287619841600667</v>
      </c>
      <c r="Q275" s="2" t="n">
        <v>0.0277136258660508</v>
      </c>
      <c r="R275" s="2" t="n">
        <v>0.274489370571071</v>
      </c>
      <c r="S275" s="4" t="n">
        <v>0.553218884120172</v>
      </c>
      <c r="T275" s="4" t="n">
        <v>0.68905794080867</v>
      </c>
      <c r="U275" s="4" t="n">
        <v>1.07651104626928</v>
      </c>
      <c r="V275" s="4" t="n">
        <v>0.686885125788517</v>
      </c>
      <c r="W275" s="4" t="n">
        <v>0.991396522861243</v>
      </c>
      <c r="X275" s="4" t="n">
        <v>0.602805877012256</v>
      </c>
      <c r="Y275" s="4" t="n">
        <v>0.602805877012256</v>
      </c>
      <c r="Z275" t="n">
        <v>6575</v>
      </c>
      <c r="AA275" t="n">
        <v>4798</v>
      </c>
      <c r="AB275" t="n">
        <v>4804</v>
      </c>
      <c r="AC275" t="n">
        <v>6569</v>
      </c>
      <c r="AD275" s="2" t="n">
        <v>0.998751040799334</v>
      </c>
      <c r="AE275" s="2" t="n">
        <v>0.730400365352413</v>
      </c>
      <c r="AF275" s="2" t="n">
        <v>0.729733840304183</v>
      </c>
      <c r="AG275" s="1" t="n">
        <v>38954</v>
      </c>
      <c r="AH275" s="1" t="n">
        <v>37987</v>
      </c>
      <c r="AI275" t="n">
        <v>5758</v>
      </c>
      <c r="AJ275" s="2" t="n">
        <v>1</v>
      </c>
      <c r="AK275" s="2" t="n">
        <v>0.829802565211125</v>
      </c>
      <c r="AL275" t="b">
        <v>0</v>
      </c>
      <c r="AM275" t="b">
        <v>0</v>
      </c>
      <c r="AN275" t="b">
        <v>0</v>
      </c>
    </row>
    <row r="276">
      <c r="A276" t="b">
        <v>1</v>
      </c>
      <c r="B276" t="n">
        <v>58</v>
      </c>
      <c r="C276" t="n">
        <v>2632</v>
      </c>
      <c r="D276" t="s">
        <v>53</v>
      </c>
      <c r="E276" t="s">
        <v>47</v>
      </c>
      <c r="F276" t="s">
        <v>53</v>
      </c>
      <c r="G276" t="s">
        <v>48</v>
      </c>
      <c r="H276" t="s">
        <v>96</v>
      </c>
      <c r="I276" t="s">
        <v>74</v>
      </c>
      <c r="J276" t="n">
        <v>1</v>
      </c>
      <c r="K276" t="n">
        <v>0</v>
      </c>
      <c r="L276" s="2" t="n">
        <v>1</v>
      </c>
      <c r="M276" s="3" t="n">
        <v>234</v>
      </c>
      <c r="N276" s="3" t="n">
        <v>6</v>
      </c>
      <c r="O276" s="3" t="n">
        <v>29.21551568</v>
      </c>
      <c r="P276" s="2" t="n">
        <v>0.550510783200908</v>
      </c>
      <c r="Q276" s="2" t="n">
        <v>0.523049111178066</v>
      </c>
      <c r="R276" s="2" t="n">
        <v>0.873864926220204</v>
      </c>
      <c r="S276" s="4" t="n">
        <v>-0.979166666666667</v>
      </c>
      <c r="T276" s="4" t="n">
        <v>-0.124716231555051</v>
      </c>
      <c r="U276" s="4" t="n">
        <v>0.130476730987515</v>
      </c>
      <c r="V276" s="4" t="n">
        <v>-0.125477798467625</v>
      </c>
      <c r="W276" s="4" t="n">
        <v>0.128503096008526</v>
      </c>
      <c r="X276" s="4" t="n">
        <v>-0.124772121395035</v>
      </c>
      <c r="Y276" s="4" t="n">
        <v>0.124772121395035</v>
      </c>
      <c r="Z276" t="n">
        <v>7072</v>
      </c>
      <c r="AA276" t="n">
        <v>7048</v>
      </c>
      <c r="AB276" t="n">
        <v>7072</v>
      </c>
      <c r="AC276" t="n">
        <v>7048</v>
      </c>
      <c r="AD276" s="2" t="n">
        <v>1</v>
      </c>
      <c r="AE276" s="2" t="n">
        <v>0.996606334841629</v>
      </c>
      <c r="AF276" s="2" t="n">
        <v>0.996606334841629</v>
      </c>
      <c r="AG276" s="1" t="n">
        <v>38098</v>
      </c>
      <c r="AH276" s="1" t="n">
        <v>38099</v>
      </c>
      <c r="AI276" t="n">
        <v>7070</v>
      </c>
      <c r="AJ276" s="2" t="n">
        <v>0.999858577287512</v>
      </c>
      <c r="AK276" s="2" t="n">
        <v>1</v>
      </c>
      <c r="AL276" t="b">
        <v>0</v>
      </c>
      <c r="AM276" t="b">
        <v>0</v>
      </c>
      <c r="AN276" t="b">
        <v>1</v>
      </c>
    </row>
    <row r="277">
      <c r="A277" t="b">
        <v>0</v>
      </c>
      <c r="B277" t="n">
        <v>27</v>
      </c>
      <c r="C277" t="n">
        <v>2768</v>
      </c>
      <c r="D277" t="s">
        <v>53</v>
      </c>
      <c r="E277" t="s">
        <v>47</v>
      </c>
      <c r="F277" t="s">
        <v>53</v>
      </c>
      <c r="G277" t="s">
        <v>48</v>
      </c>
      <c r="H277" t="s">
        <v>165</v>
      </c>
      <c r="I277" t="s">
        <v>142</v>
      </c>
      <c r="J277" t="n">
        <v>1</v>
      </c>
      <c r="K277" t="n">
        <v>0</v>
      </c>
      <c r="L277" s="2" t="n">
        <v>0.406593406593407</v>
      </c>
      <c r="M277" s="3" t="n">
        <v>437</v>
      </c>
      <c r="N277" s="3" t="n">
        <v>-197</v>
      </c>
      <c r="O277" s="3" t="n">
        <v>6399.7416685</v>
      </c>
      <c r="P277" s="2" t="n">
        <v>0.0349036810986077</v>
      </c>
      <c r="Q277" s="2" t="n">
        <v>0.0323512420566147</v>
      </c>
      <c r="R277" s="2" t="n">
        <v>0.309555597940111</v>
      </c>
      <c r="S277" s="4" t="n">
        <v>-0.0699604743083004</v>
      </c>
      <c r="T277" s="4" t="n">
        <v>-0.24390616059508</v>
      </c>
      <c r="U277" s="4" t="n">
        <v>1.02685485409117</v>
      </c>
      <c r="V277" s="4" t="n">
        <v>-0.229770971644318</v>
      </c>
      <c r="W277" s="4" t="n">
        <v>0.658560392663972</v>
      </c>
      <c r="X277" s="4" t="n">
        <v>-0.359289899828049</v>
      </c>
      <c r="Y277" s="4" t="n">
        <v>0.456484780666702</v>
      </c>
      <c r="Z277" t="n">
        <v>7841</v>
      </c>
      <c r="AA277" t="n">
        <v>5243</v>
      </c>
      <c r="AB277" t="n">
        <v>5281</v>
      </c>
      <c r="AC277" t="n">
        <v>7803</v>
      </c>
      <c r="AD277" s="2" t="n">
        <v>0.992804393107366</v>
      </c>
      <c r="AE277" s="2" t="n">
        <v>0.671921056004101</v>
      </c>
      <c r="AF277" s="2" t="n">
        <v>0.668664711133784</v>
      </c>
      <c r="AG277" s="1" t="n">
        <v>38932</v>
      </c>
      <c r="AH277" s="1" t="n">
        <v>37257</v>
      </c>
      <c r="AI277" t="n">
        <v>5780</v>
      </c>
      <c r="AJ277" s="2" t="n">
        <v>1</v>
      </c>
      <c r="AK277" s="2" t="n">
        <v>0.730535894843276</v>
      </c>
      <c r="AL277" t="b">
        <v>0</v>
      </c>
      <c r="AM277" t="b">
        <v>0</v>
      </c>
      <c r="AN277" t="b">
        <v>0</v>
      </c>
    </row>
    <row r="278">
      <c r="A278" t="b">
        <v>1</v>
      </c>
      <c r="B278" t="n">
        <v>37</v>
      </c>
      <c r="C278" t="n">
        <v>1968</v>
      </c>
      <c r="D278" t="s">
        <v>53</v>
      </c>
      <c r="E278" t="s">
        <v>47</v>
      </c>
      <c r="F278" t="s">
        <v>53</v>
      </c>
      <c r="G278" t="s">
        <v>48</v>
      </c>
      <c r="H278" t="s">
        <v>202</v>
      </c>
      <c r="I278" t="s">
        <v>217</v>
      </c>
      <c r="J278" t="n">
        <v>-1</v>
      </c>
      <c r="K278" t="n">
        <v>0</v>
      </c>
      <c r="L278" s="2" t="n">
        <v>1</v>
      </c>
      <c r="M278" s="3" t="n">
        <v>340</v>
      </c>
      <c r="N278" s="3" t="n">
        <v>-11</v>
      </c>
      <c r="O278" s="3" t="n">
        <v>38.07538529</v>
      </c>
      <c r="P278" s="2" t="n">
        <v>0.51467823571945</v>
      </c>
      <c r="Q278" s="2" t="n">
        <v>0.488878732480195</v>
      </c>
      <c r="R278" s="2" t="n">
        <v>0.88590021691974</v>
      </c>
      <c r="S278" s="4" t="n">
        <v>0.501787842669845</v>
      </c>
      <c r="T278" s="4" t="n">
        <v>0.0377295733911781</v>
      </c>
      <c r="U278" s="4" t="n">
        <v>0.122588575560379</v>
      </c>
      <c r="V278" s="4" t="n">
        <v>0.0364982600972598</v>
      </c>
      <c r="W278" s="4" t="n">
        <v>0.0515501397278221</v>
      </c>
      <c r="X278" s="4" t="n">
        <v>0.0376020763289711</v>
      </c>
      <c r="Y278" s="4" t="n">
        <v>0.0376020763289711</v>
      </c>
      <c r="Z278" t="n">
        <v>6933</v>
      </c>
      <c r="AA278" t="n">
        <v>6915</v>
      </c>
      <c r="AB278" t="n">
        <v>6933</v>
      </c>
      <c r="AC278" t="n">
        <v>6915</v>
      </c>
      <c r="AD278" s="2" t="n">
        <v>1</v>
      </c>
      <c r="AE278" s="2" t="n">
        <v>0.997403721332756</v>
      </c>
      <c r="AF278" s="2" t="n">
        <v>0.997403721332756</v>
      </c>
      <c r="AG278" s="1" t="n">
        <v>38237</v>
      </c>
      <c r="AH278" s="1" t="n">
        <v>38238</v>
      </c>
      <c r="AI278" t="n">
        <v>6931</v>
      </c>
      <c r="AJ278" s="2" t="n">
        <v>0.999855741488748</v>
      </c>
      <c r="AK278" s="2" t="n">
        <v>1</v>
      </c>
      <c r="AL278" t="b">
        <v>0</v>
      </c>
      <c r="AM278" t="b">
        <v>0</v>
      </c>
      <c r="AN278" t="b">
        <v>1</v>
      </c>
    </row>
    <row r="279">
      <c r="A279" t="b">
        <v>0</v>
      </c>
      <c r="B279" t="n">
        <v>26</v>
      </c>
      <c r="C279" t="n">
        <v>2565</v>
      </c>
      <c r="D279" t="s">
        <v>53</v>
      </c>
      <c r="E279" t="s">
        <v>47</v>
      </c>
      <c r="F279" t="s">
        <v>53</v>
      </c>
      <c r="G279" t="s">
        <v>48</v>
      </c>
      <c r="H279" t="s">
        <v>185</v>
      </c>
      <c r="I279" t="s">
        <v>61</v>
      </c>
      <c r="J279" t="n">
        <v>-1</v>
      </c>
      <c r="K279" t="n">
        <v>0</v>
      </c>
      <c r="L279" s="2" t="n">
        <v>0.541666666666667</v>
      </c>
      <c r="M279" s="3" t="n">
        <v>408</v>
      </c>
      <c r="N279" s="3" t="n">
        <v>-112</v>
      </c>
      <c r="O279" s="3" t="n">
        <v>5292.68503536</v>
      </c>
      <c r="P279" s="2" t="n">
        <v>0.0258868648130393</v>
      </c>
      <c r="Q279" s="2" t="n">
        <v>0.0245647969052224</v>
      </c>
      <c r="R279" s="2" t="n">
        <v>0.265388302972196</v>
      </c>
      <c r="S279" s="4" t="n">
        <v>0.57992125984252</v>
      </c>
      <c r="T279" s="4" t="n">
        <v>0.626385426653884</v>
      </c>
      <c r="U279" s="4" t="n">
        <v>1.28272291466922</v>
      </c>
      <c r="V279" s="4" t="n">
        <v>0.588353997204346</v>
      </c>
      <c r="W279" s="4" t="n">
        <v>1.22990558379871</v>
      </c>
      <c r="X279" s="4" t="n">
        <v>0.590106606462583</v>
      </c>
      <c r="Y279" s="4" t="n">
        <v>0.623188505262794</v>
      </c>
      <c r="Z279" t="n">
        <v>7870</v>
      </c>
      <c r="AA279" t="n">
        <v>5215</v>
      </c>
      <c r="AB279" t="n">
        <v>5233</v>
      </c>
      <c r="AC279" t="n">
        <v>7852</v>
      </c>
      <c r="AD279" s="2" t="n">
        <v>0.996560290464361</v>
      </c>
      <c r="AE279" s="2" t="n">
        <v>0.664161996943454</v>
      </c>
      <c r="AF279" s="2" t="n">
        <v>0.662642947903431</v>
      </c>
      <c r="AG279" s="1" t="n">
        <v>38953</v>
      </c>
      <c r="AH279" s="1" t="n">
        <v>37257</v>
      </c>
      <c r="AI279" t="n">
        <v>5759</v>
      </c>
      <c r="AJ279" s="2" t="n">
        <v>1</v>
      </c>
      <c r="AK279" s="2" t="n">
        <v>0.727881698685541</v>
      </c>
      <c r="AL279" t="b">
        <v>0</v>
      </c>
      <c r="AM279" t="b">
        <v>0</v>
      </c>
      <c r="AN279" t="b">
        <v>0</v>
      </c>
    </row>
    <row r="280">
      <c r="A280" t="b">
        <v>1</v>
      </c>
      <c r="B280" t="n">
        <v>7</v>
      </c>
      <c r="C280" t="n">
        <v>220</v>
      </c>
      <c r="D280" t="s">
        <v>53</v>
      </c>
      <c r="E280" t="s">
        <v>47</v>
      </c>
      <c r="F280" t="s">
        <v>53</v>
      </c>
      <c r="G280" t="s">
        <v>48</v>
      </c>
      <c r="H280" t="s">
        <v>184</v>
      </c>
      <c r="I280" t="s">
        <v>206</v>
      </c>
      <c r="J280" t="n">
        <v>1</v>
      </c>
      <c r="K280" t="n">
        <v>0</v>
      </c>
      <c r="L280" s="2" t="n">
        <v>1</v>
      </c>
      <c r="M280" s="3" t="n">
        <v>482</v>
      </c>
      <c r="N280" s="3" t="n">
        <v>-14</v>
      </c>
      <c r="O280" s="3" t="n">
        <v>0.36392959</v>
      </c>
      <c r="P280" s="2" t="n">
        <v>0.549340933380834</v>
      </c>
      <c r="Q280" s="2" t="n">
        <v>0.524580900357883</v>
      </c>
      <c r="R280" s="2" t="n">
        <v>0.854649091556822</v>
      </c>
      <c r="S280" s="4" t="n">
        <v>-0.979446640316206</v>
      </c>
      <c r="T280" s="4" t="n">
        <v>-0.144816530103315</v>
      </c>
      <c r="U280" s="4" t="n">
        <v>0.147025293908089</v>
      </c>
      <c r="V280" s="4" t="n">
        <v>-0.143523865173667</v>
      </c>
      <c r="W280" s="4" t="n">
        <v>0.145200488033086</v>
      </c>
      <c r="X280" s="4" t="n">
        <v>-0.136736685097026</v>
      </c>
      <c r="Y280" s="4" t="n">
        <v>0.136736685097026</v>
      </c>
      <c r="Z280" t="n">
        <v>5644</v>
      </c>
      <c r="AA280" t="n">
        <v>5614</v>
      </c>
      <c r="AB280" t="n">
        <v>5644</v>
      </c>
      <c r="AC280" t="n">
        <v>5614</v>
      </c>
      <c r="AD280" s="2" t="n">
        <v>1</v>
      </c>
      <c r="AE280" s="2" t="n">
        <v>0.994684620836286</v>
      </c>
      <c r="AF280" s="2" t="n">
        <v>0.994684620836286</v>
      </c>
      <c r="AG280" s="1" t="n">
        <v>39526</v>
      </c>
      <c r="AH280" s="1" t="n">
        <v>39528</v>
      </c>
      <c r="AI280" t="n">
        <v>5641</v>
      </c>
      <c r="AJ280" s="2" t="n">
        <v>0.999645578592947</v>
      </c>
      <c r="AK280" s="2" t="n">
        <v>1</v>
      </c>
      <c r="AL280" t="b">
        <v>0</v>
      </c>
      <c r="AM280" t="b">
        <v>0</v>
      </c>
      <c r="AN280" t="b">
        <v>1</v>
      </c>
    </row>
    <row r="281">
      <c r="A281" t="b">
        <v>1</v>
      </c>
      <c r="B281" t="n">
        <v>2</v>
      </c>
      <c r="C281" t="n">
        <v>112</v>
      </c>
      <c r="D281" t="s">
        <v>53</v>
      </c>
      <c r="E281" t="s">
        <v>47</v>
      </c>
      <c r="F281" t="s">
        <v>53</v>
      </c>
      <c r="G281" t="s">
        <v>48</v>
      </c>
      <c r="H281" t="s">
        <v>198</v>
      </c>
      <c r="I281" t="s">
        <v>199</v>
      </c>
      <c r="J281" t="n">
        <v>-1</v>
      </c>
      <c r="K281" t="n">
        <v>0</v>
      </c>
      <c r="L281" s="2" t="n">
        <v>1</v>
      </c>
      <c r="M281" s="3" t="n">
        <v>335</v>
      </c>
      <c r="N281" s="3" t="n">
        <v>-12</v>
      </c>
      <c r="O281" s="3" t="n">
        <v>0.76808725</v>
      </c>
      <c r="P281" s="2" t="n">
        <v>0.472639637085342</v>
      </c>
      <c r="Q281" s="2" t="n">
        <v>0.446580241394725</v>
      </c>
      <c r="R281" s="2" t="n">
        <v>0.845194216047633</v>
      </c>
      <c r="S281" s="4" t="n">
        <v>0.402150537634409</v>
      </c>
      <c r="T281" s="4" t="n">
        <v>0.0426566487099514</v>
      </c>
      <c r="U281" s="4" t="n">
        <v>0.164459880918629</v>
      </c>
      <c r="V281" s="4" t="n">
        <v>0.0419189229413035</v>
      </c>
      <c r="W281" s="4" t="n">
        <v>0.0625753160648633</v>
      </c>
      <c r="X281" s="4" t="n">
        <v>0.0424457068285421</v>
      </c>
      <c r="Y281" s="4" t="n">
        <v>0.0424457068285421</v>
      </c>
      <c r="Z281" t="n">
        <v>7071</v>
      </c>
      <c r="AA281" t="n">
        <v>7054</v>
      </c>
      <c r="AB281" t="n">
        <v>7071</v>
      </c>
      <c r="AC281" t="n">
        <v>7054</v>
      </c>
      <c r="AD281" s="2" t="n">
        <v>1</v>
      </c>
      <c r="AE281" s="2" t="n">
        <v>0.99759581388771</v>
      </c>
      <c r="AF281" s="2" t="n">
        <v>0.99759581388771</v>
      </c>
      <c r="AG281" s="1" t="n">
        <v>38099</v>
      </c>
      <c r="AH281" s="1" t="n">
        <v>38099</v>
      </c>
      <c r="AI281" t="n">
        <v>7070</v>
      </c>
      <c r="AJ281" s="2" t="n">
        <v>1</v>
      </c>
      <c r="AK281" s="2" t="n">
        <v>1</v>
      </c>
      <c r="AL281" t="b">
        <v>0</v>
      </c>
      <c r="AM281" t="b">
        <v>0</v>
      </c>
      <c r="AN281" t="b">
        <v>1</v>
      </c>
    </row>
    <row r="282">
      <c r="A282" t="b">
        <v>0</v>
      </c>
      <c r="B282" t="n">
        <v>33</v>
      </c>
      <c r="C282" t="n">
        <v>69</v>
      </c>
      <c r="D282" t="s">
        <v>53</v>
      </c>
      <c r="E282" t="s">
        <v>53</v>
      </c>
      <c r="F282" t="s">
        <v>53</v>
      </c>
      <c r="G282" t="s">
        <v>53</v>
      </c>
      <c r="H282" t="s">
        <v>218</v>
      </c>
      <c r="I282" t="s">
        <v>86</v>
      </c>
      <c r="J282" t="n">
        <v>1</v>
      </c>
      <c r="K282" t="n">
        <v>-1</v>
      </c>
      <c r="L282" s="2" t="n">
        <v>0.40530303030303</v>
      </c>
      <c r="M282" s="3" t="n">
        <v>246</v>
      </c>
      <c r="N282" s="3" t="n">
        <v>137</v>
      </c>
      <c r="O282" s="3" t="n">
        <v>7225.49777024</v>
      </c>
      <c r="P282" s="2" t="n">
        <v>0.0207336523125997</v>
      </c>
      <c r="Q282" s="2" t="n">
        <v>0.0177482968806024</v>
      </c>
      <c r="R282" s="2" t="n">
        <v>0.157185894027999</v>
      </c>
      <c r="S282" s="4" t="n">
        <v>-0.359753890698516</v>
      </c>
      <c r="T282" s="4" t="n">
        <v>-1.07667907141591</v>
      </c>
      <c r="U282" s="4" t="n">
        <v>2.21986531986532</v>
      </c>
      <c r="V282" s="4" t="n">
        <v>-1.07175772554141</v>
      </c>
      <c r="W282" s="4" t="n">
        <v>1.08911944810605</v>
      </c>
      <c r="X282" s="4" t="n">
        <v>-1.48373917734105</v>
      </c>
      <c r="Y282" s="4" t="n">
        <v>1.48373917734105</v>
      </c>
      <c r="Z282" t="n">
        <v>10540</v>
      </c>
      <c r="AA282" t="n">
        <v>5643</v>
      </c>
      <c r="AB282" t="n">
        <v>5644</v>
      </c>
      <c r="AC282" t="n">
        <v>10539</v>
      </c>
      <c r="AD282" s="2" t="n">
        <v>0.999822820694543</v>
      </c>
      <c r="AE282" s="2" t="n">
        <v>0.535439795046968</v>
      </c>
      <c r="AF282" s="2" t="n">
        <v>0.5353889943074</v>
      </c>
      <c r="AG282" s="1" t="n">
        <v>39526</v>
      </c>
      <c r="AH282" s="1" t="n">
        <v>34631</v>
      </c>
      <c r="AI282" t="n">
        <v>5643</v>
      </c>
      <c r="AJ282" s="2" t="n">
        <v>1</v>
      </c>
      <c r="AK282" s="2" t="n">
        <v>0.535490605427975</v>
      </c>
      <c r="AL282" t="b">
        <v>0</v>
      </c>
      <c r="AM282" t="b">
        <v>0</v>
      </c>
      <c r="AN282" t="b">
        <v>0</v>
      </c>
    </row>
    <row r="283">
      <c r="A283" t="b">
        <v>0</v>
      </c>
      <c r="B283" t="n">
        <v>58</v>
      </c>
      <c r="C283" t="n">
        <v>2156</v>
      </c>
      <c r="D283" t="s">
        <v>53</v>
      </c>
      <c r="E283" t="s">
        <v>47</v>
      </c>
      <c r="F283" t="s">
        <v>53</v>
      </c>
      <c r="G283" t="s">
        <v>48</v>
      </c>
      <c r="H283" t="s">
        <v>96</v>
      </c>
      <c r="I283" t="s">
        <v>138</v>
      </c>
      <c r="J283" t="n">
        <v>-1</v>
      </c>
      <c r="K283" t="n">
        <v>-1</v>
      </c>
      <c r="L283" s="2" t="n">
        <v>0.557070707070707</v>
      </c>
      <c r="M283" s="3" t="n">
        <v>234</v>
      </c>
      <c r="N283" s="3" t="n">
        <v>296</v>
      </c>
      <c r="O283" s="3" t="n">
        <v>5841.52876311</v>
      </c>
      <c r="P283" s="2" t="n">
        <v>0.0103531413983832</v>
      </c>
      <c r="Q283" s="2" t="n">
        <v>0.00973375322072717</v>
      </c>
      <c r="R283" s="2" t="n">
        <v>0.09743298822862</v>
      </c>
      <c r="S283" s="4" t="n">
        <v>0.434795070220694</v>
      </c>
      <c r="T283" s="4" t="n">
        <v>2.08434264643313</v>
      </c>
      <c r="U283" s="4" t="n">
        <v>3.32504609275281</v>
      </c>
      <c r="V283" s="4" t="n">
        <v>2.06934546174116</v>
      </c>
      <c r="W283" s="4" t="n">
        <v>2.14313203159976</v>
      </c>
      <c r="X283" s="4" t="n">
        <v>2.06669452288172</v>
      </c>
      <c r="Y283" s="4" t="n">
        <v>2.06669452288172</v>
      </c>
      <c r="Z283" t="n">
        <v>7087</v>
      </c>
      <c r="AA283" t="n">
        <v>7051</v>
      </c>
      <c r="AB283" t="n">
        <v>7072</v>
      </c>
      <c r="AC283" t="n">
        <v>7066</v>
      </c>
      <c r="AD283" s="2" t="n">
        <v>0.997877158222474</v>
      </c>
      <c r="AE283" s="2" t="n">
        <v>0.997030542986425</v>
      </c>
      <c r="AF283" s="2" t="n">
        <v>0.99492027656272</v>
      </c>
      <c r="AG283" s="1" t="n">
        <v>38098</v>
      </c>
      <c r="AH283" s="1" t="n">
        <v>37988</v>
      </c>
      <c r="AI283" t="n">
        <v>7071</v>
      </c>
      <c r="AJ283" s="2" t="n">
        <v>1</v>
      </c>
      <c r="AK283" s="2" t="n">
        <v>0.984681799192313</v>
      </c>
      <c r="AL283" t="b">
        <v>0</v>
      </c>
      <c r="AM283" t="b">
        <v>0</v>
      </c>
      <c r="AN283" t="b">
        <v>0</v>
      </c>
    </row>
    <row r="284">
      <c r="A284" t="b">
        <v>0</v>
      </c>
      <c r="B284" t="n">
        <v>3510</v>
      </c>
      <c r="C284" t="n">
        <v>3655</v>
      </c>
      <c r="D284" t="s">
        <v>40</v>
      </c>
      <c r="E284" t="s">
        <v>40</v>
      </c>
      <c r="F284" t="s">
        <v>42</v>
      </c>
      <c r="G284" t="s">
        <v>42</v>
      </c>
      <c r="H284" t="s">
        <v>139</v>
      </c>
      <c r="I284" t="s">
        <v>64</v>
      </c>
      <c r="J284" t="n">
        <v>-1</v>
      </c>
      <c r="K284" t="n">
        <v>0</v>
      </c>
      <c r="L284" s="2" t="n">
        <v>0.626373626373626</v>
      </c>
      <c r="M284" s="3" t="n">
        <v>369</v>
      </c>
      <c r="N284" s="3" t="n">
        <v>-46</v>
      </c>
      <c r="O284" s="3" t="n">
        <v>5321.08684186</v>
      </c>
      <c r="P284" s="2" t="n">
        <v>0.0507984790874525</v>
      </c>
      <c r="Q284" s="2" t="n">
        <v>0.0469829571625979</v>
      </c>
      <c r="R284" s="2" t="n">
        <v>0.453079847908745</v>
      </c>
      <c r="S284" s="4" t="n">
        <v>0.424451209742029</v>
      </c>
      <c r="T284" s="4" t="n">
        <v>0.331437262357415</v>
      </c>
      <c r="U284" s="4" t="n">
        <v>0.635558935361212</v>
      </c>
      <c r="V284" s="4" t="n">
        <v>0.330007204752292</v>
      </c>
      <c r="W284" s="4" t="n">
        <v>0.394891705559577</v>
      </c>
      <c r="X284" s="4" t="n">
        <v>0.330084519078728</v>
      </c>
      <c r="Y284" s="4" t="n">
        <v>0.330084519078728</v>
      </c>
      <c r="Z284" t="n">
        <v>6575</v>
      </c>
      <c r="AA284" t="n">
        <v>6575</v>
      </c>
      <c r="AB284" t="n">
        <v>6575</v>
      </c>
      <c r="AC284" t="n">
        <v>6575</v>
      </c>
      <c r="AD284" s="2" t="n">
        <v>1</v>
      </c>
      <c r="AE284" s="2" t="n">
        <v>1</v>
      </c>
      <c r="AF284" s="2" t="n">
        <v>1</v>
      </c>
      <c r="AG284" s="1" t="n">
        <v>37987</v>
      </c>
      <c r="AH284" s="1" t="n">
        <v>37987</v>
      </c>
      <c r="AI284" t="n">
        <v>6939</v>
      </c>
      <c r="AJ284" s="2" t="n">
        <v>1</v>
      </c>
      <c r="AK284" s="2" t="n">
        <v>1</v>
      </c>
      <c r="AL284" t="b">
        <v>0</v>
      </c>
      <c r="AM284" t="b">
        <v>0</v>
      </c>
      <c r="AN284" t="b">
        <v>0</v>
      </c>
    </row>
    <row r="285">
      <c r="A285" t="b">
        <v>0</v>
      </c>
      <c r="B285" t="n">
        <v>39</v>
      </c>
      <c r="C285" t="n">
        <v>73</v>
      </c>
      <c r="D285" t="s">
        <v>53</v>
      </c>
      <c r="E285" t="s">
        <v>53</v>
      </c>
      <c r="F285" t="s">
        <v>53</v>
      </c>
      <c r="G285" t="s">
        <v>53</v>
      </c>
      <c r="H285" t="s">
        <v>54</v>
      </c>
      <c r="I285" t="s">
        <v>175</v>
      </c>
      <c r="J285" t="n">
        <v>-1</v>
      </c>
      <c r="K285" t="n">
        <v>0</v>
      </c>
      <c r="L285" s="2" t="n">
        <v>0.388888888888889</v>
      </c>
      <c r="M285" s="3" t="n">
        <v>170</v>
      </c>
      <c r="N285" s="3" t="n">
        <v>161</v>
      </c>
      <c r="O285" s="3" t="n">
        <v>1914.10187947</v>
      </c>
      <c r="P285" s="2" t="n">
        <v>0.11381074168798</v>
      </c>
      <c r="Q285" s="2" t="n">
        <v>0.102808621815807</v>
      </c>
      <c r="R285" s="2" t="n">
        <v>0.290409207161125</v>
      </c>
      <c r="S285" s="4" t="n">
        <v>0.141125541125541</v>
      </c>
      <c r="T285" s="4" t="n">
        <v>0.347289002557545</v>
      </c>
      <c r="U285" s="4" t="n">
        <v>1.17670076726343</v>
      </c>
      <c r="V285" s="4" t="n">
        <v>0.335685709597198</v>
      </c>
      <c r="W285" s="4" t="n">
        <v>0.522186447593249</v>
      </c>
      <c r="X285" s="4" t="n">
        <v>-0.579111669211074</v>
      </c>
      <c r="Y285" s="4" t="n">
        <v>0.587733325843391</v>
      </c>
      <c r="Z285" t="n">
        <v>22719</v>
      </c>
      <c r="AA285" t="n">
        <v>7820</v>
      </c>
      <c r="AB285" t="n">
        <v>7821</v>
      </c>
      <c r="AC285" t="n">
        <v>22718</v>
      </c>
      <c r="AD285" s="2" t="n">
        <v>0.999872139112645</v>
      </c>
      <c r="AE285" s="2" t="n">
        <v>0.344220441940312</v>
      </c>
      <c r="AF285" s="2" t="n">
        <v>0.344205290725824</v>
      </c>
      <c r="AG285" s="1" t="n">
        <v>36193</v>
      </c>
      <c r="AH285" s="1" t="n">
        <v>18629</v>
      </c>
      <c r="AI285" t="n">
        <v>8976</v>
      </c>
      <c r="AJ285" s="2" t="n">
        <v>1</v>
      </c>
      <c r="AK285" s="2" t="n">
        <v>0.338206480783723</v>
      </c>
      <c r="AL285" t="b">
        <v>0</v>
      </c>
      <c r="AM285" t="b">
        <v>0</v>
      </c>
      <c r="AN285" t="b">
        <v>0</v>
      </c>
    </row>
    <row r="286">
      <c r="A286" t="b">
        <v>0</v>
      </c>
      <c r="B286" t="n">
        <v>2757</v>
      </c>
      <c r="C286" t="n">
        <v>2758</v>
      </c>
      <c r="D286" t="s">
        <v>40</v>
      </c>
      <c r="E286" t="s">
        <v>40</v>
      </c>
      <c r="F286" t="s">
        <v>42</v>
      </c>
      <c r="G286" t="s">
        <v>42</v>
      </c>
      <c r="H286" t="s">
        <v>107</v>
      </c>
      <c r="I286" t="s">
        <v>111</v>
      </c>
      <c r="J286" t="n">
        <v>1</v>
      </c>
      <c r="K286" t="n">
        <v>0</v>
      </c>
      <c r="L286" s="2" t="n">
        <v>0.831818181818182</v>
      </c>
      <c r="M286" s="3" t="n">
        <v>412</v>
      </c>
      <c r="N286" s="3" t="n">
        <v>-60</v>
      </c>
      <c r="O286" s="3" t="n">
        <v>902.28001861</v>
      </c>
      <c r="P286" s="2" t="n">
        <v>0.0516138855054811</v>
      </c>
      <c r="Q286" s="2" t="n">
        <v>0.0471349353049908</v>
      </c>
      <c r="R286" s="2" t="n">
        <v>0.451583434835566</v>
      </c>
      <c r="S286" s="4" t="n">
        <v>0.298763846524322</v>
      </c>
      <c r="T286" s="4" t="n">
        <v>0.263169914738124</v>
      </c>
      <c r="U286" s="4" t="n">
        <v>0.626263702801456</v>
      </c>
      <c r="V286" s="4" t="n">
        <v>0.26370052023826</v>
      </c>
      <c r="W286" s="4" t="n">
        <v>0.370418993438935</v>
      </c>
      <c r="X286" s="4" t="n">
        <v>0.265502634077404</v>
      </c>
      <c r="Y286" s="4" t="n">
        <v>0.29530096486895</v>
      </c>
      <c r="Z286" t="n">
        <v>6575</v>
      </c>
      <c r="AA286" t="n">
        <v>6568</v>
      </c>
      <c r="AB286" t="n">
        <v>6574</v>
      </c>
      <c r="AC286" t="n">
        <v>6569</v>
      </c>
      <c r="AD286" s="2" t="n">
        <v>0.99984776982798</v>
      </c>
      <c r="AE286" s="2" t="n">
        <v>0.999087313659872</v>
      </c>
      <c r="AF286" s="2" t="n">
        <v>0.99893536121673</v>
      </c>
      <c r="AG286" s="1" t="n">
        <v>37987</v>
      </c>
      <c r="AH286" s="1" t="n">
        <v>37987</v>
      </c>
      <c r="AI286" t="n">
        <v>6939</v>
      </c>
      <c r="AJ286" s="2" t="n">
        <v>1</v>
      </c>
      <c r="AK286" s="2" t="n">
        <v>1</v>
      </c>
      <c r="AL286" t="b">
        <v>0</v>
      </c>
      <c r="AM286" t="b">
        <v>0</v>
      </c>
      <c r="AN286" t="b">
        <v>0</v>
      </c>
    </row>
    <row r="287">
      <c r="A287" t="b">
        <v>0</v>
      </c>
      <c r="B287" t="n">
        <v>66</v>
      </c>
      <c r="C287" t="n">
        <v>1089</v>
      </c>
      <c r="D287" t="s">
        <v>53</v>
      </c>
      <c r="E287" t="s">
        <v>47</v>
      </c>
      <c r="F287" t="s">
        <v>53</v>
      </c>
      <c r="G287" t="s">
        <v>48</v>
      </c>
      <c r="H287" t="s">
        <v>219</v>
      </c>
      <c r="I287" t="s">
        <v>49</v>
      </c>
      <c r="J287" t="n">
        <v>-1</v>
      </c>
      <c r="K287" t="n">
        <v>-1</v>
      </c>
      <c r="L287" s="2" t="n">
        <v>0.395238095238095</v>
      </c>
      <c r="M287" s="3" t="n">
        <v>404</v>
      </c>
      <c r="N287" s="3" t="n">
        <v>-266</v>
      </c>
      <c r="O287" s="3" t="n">
        <v>6887.88298924</v>
      </c>
      <c r="P287" s="2" t="n">
        <v>0.0165094339622642</v>
      </c>
      <c r="Q287" s="2" t="n">
        <v>0.0150541582522489</v>
      </c>
      <c r="R287" s="2" t="n">
        <v>0.15366473149492</v>
      </c>
      <c r="S287" s="4" t="n">
        <v>0.430363401586423</v>
      </c>
      <c r="T287" s="4" t="n">
        <v>1.30954281567489</v>
      </c>
      <c r="U287" s="4" t="n">
        <v>2.25634978229318</v>
      </c>
      <c r="V287" s="4" t="n">
        <v>1.33098043595239</v>
      </c>
      <c r="W287" s="4" t="n">
        <v>1.3889414921643</v>
      </c>
      <c r="X287" s="4" t="n">
        <v>1.32876626939675</v>
      </c>
      <c r="Y287" s="4" t="n">
        <v>1.32876626939675</v>
      </c>
      <c r="Z287" t="n">
        <v>6982</v>
      </c>
      <c r="AA287" t="n">
        <v>5512</v>
      </c>
      <c r="AB287" t="n">
        <v>5558</v>
      </c>
      <c r="AC287" t="n">
        <v>6936</v>
      </c>
      <c r="AD287" s="2" t="n">
        <v>0.991723641597697</v>
      </c>
      <c r="AE287" s="2" t="n">
        <v>0.794694348327566</v>
      </c>
      <c r="AF287" s="2" t="n">
        <v>0.789458607848754</v>
      </c>
      <c r="AG287" s="1" t="n">
        <v>38932</v>
      </c>
      <c r="AH287" s="1" t="n">
        <v>38147</v>
      </c>
      <c r="AI287" t="n">
        <v>5780</v>
      </c>
      <c r="AJ287" s="2" t="n">
        <v>1</v>
      </c>
      <c r="AK287" s="2" t="n">
        <v>0.823127314155511</v>
      </c>
      <c r="AL287" t="b">
        <v>0</v>
      </c>
      <c r="AM287" t="b">
        <v>0</v>
      </c>
      <c r="AN287" t="b">
        <v>0</v>
      </c>
    </row>
    <row r="288">
      <c r="A288" t="b">
        <v>0</v>
      </c>
      <c r="B288" t="n">
        <v>2582</v>
      </c>
      <c r="C288" t="n">
        <v>2599</v>
      </c>
      <c r="D288" t="s">
        <v>47</v>
      </c>
      <c r="E288" t="s">
        <v>47</v>
      </c>
      <c r="F288" t="s">
        <v>48</v>
      </c>
      <c r="G288" t="s">
        <v>48</v>
      </c>
      <c r="H288" t="s">
        <v>52</v>
      </c>
      <c r="I288" t="s">
        <v>44</v>
      </c>
      <c r="J288" t="n">
        <v>1</v>
      </c>
      <c r="K288" t="n">
        <v>0</v>
      </c>
      <c r="L288" s="2" t="n">
        <v>0.641666666666667</v>
      </c>
      <c r="M288" s="3" t="n">
        <v>210</v>
      </c>
      <c r="N288" s="3" t="n">
        <v>39</v>
      </c>
      <c r="O288" s="3" t="n">
        <v>5100.7698806</v>
      </c>
      <c r="P288" s="2" t="n">
        <v>0.0307182653214877</v>
      </c>
      <c r="Q288" s="2" t="n">
        <v>0.0280941533788914</v>
      </c>
      <c r="R288" s="2" t="n">
        <v>0.294835115193495</v>
      </c>
      <c r="S288" s="4" t="n">
        <v>-0.773807674382476</v>
      </c>
      <c r="T288" s="4" t="n">
        <v>-0.908071073633485</v>
      </c>
      <c r="U288" s="4" t="n">
        <v>1.01684987200723</v>
      </c>
      <c r="V288" s="4" t="n">
        <v>-0.879968093391894</v>
      </c>
      <c r="W288" s="4" t="n">
        <v>0.949483055402247</v>
      </c>
      <c r="X288" s="4" t="n">
        <v>-0.864728246073069</v>
      </c>
      <c r="Y288" s="4" t="n">
        <v>0.864728246073069</v>
      </c>
      <c r="Z288" t="n">
        <v>7070</v>
      </c>
      <c r="AA288" t="n">
        <v>6641</v>
      </c>
      <c r="AB288" t="n">
        <v>6660</v>
      </c>
      <c r="AC288" t="n">
        <v>7051</v>
      </c>
      <c r="AD288" s="2" t="n">
        <v>0.997147147147147</v>
      </c>
      <c r="AE288" s="2" t="n">
        <v>0.941852219543327</v>
      </c>
      <c r="AF288" s="2" t="n">
        <v>0.939321074964639</v>
      </c>
      <c r="AG288" s="1" t="n">
        <v>37988</v>
      </c>
      <c r="AH288" s="1" t="n">
        <v>38089</v>
      </c>
      <c r="AI288" t="n">
        <v>7080</v>
      </c>
      <c r="AJ288" s="2" t="n">
        <v>0.985935106531124</v>
      </c>
      <c r="AK288" s="2" t="n">
        <v>1</v>
      </c>
      <c r="AL288" t="b">
        <v>0</v>
      </c>
      <c r="AM288" t="b">
        <v>0</v>
      </c>
      <c r="AN288" t="b">
        <v>0</v>
      </c>
    </row>
    <row r="289">
      <c r="A289" t="b">
        <v>0</v>
      </c>
      <c r="B289" t="n">
        <v>68</v>
      </c>
      <c r="C289" t="n">
        <v>2308</v>
      </c>
      <c r="D289" t="s">
        <v>53</v>
      </c>
      <c r="E289" t="s">
        <v>47</v>
      </c>
      <c r="F289" t="s">
        <v>53</v>
      </c>
      <c r="G289" t="s">
        <v>48</v>
      </c>
      <c r="H289" t="s">
        <v>183</v>
      </c>
      <c r="I289" t="s">
        <v>112</v>
      </c>
      <c r="J289" t="n">
        <v>-1</v>
      </c>
      <c r="K289" t="n">
        <v>0</v>
      </c>
      <c r="L289" s="2" t="n">
        <v>0.310606060606061</v>
      </c>
      <c r="M289" s="3" t="n">
        <v>309</v>
      </c>
      <c r="N289" s="3" t="n">
        <v>-209</v>
      </c>
      <c r="O289" s="3" t="n">
        <v>6420.9397885</v>
      </c>
      <c r="P289" s="2" t="n">
        <v>0.0127817019845274</v>
      </c>
      <c r="Q289" s="2" t="n">
        <v>0.0112397820163488</v>
      </c>
      <c r="R289" s="2" t="n">
        <v>0.132189707366297</v>
      </c>
      <c r="S289" s="4" t="n">
        <v>-0.543441226575809</v>
      </c>
      <c r="T289" s="4" t="n">
        <v>-1.41288261015809</v>
      </c>
      <c r="U289" s="4" t="n">
        <v>2.00958627648839</v>
      </c>
      <c r="V289" s="4" t="n">
        <v>-1.38854584631457</v>
      </c>
      <c r="W289" s="4" t="n">
        <v>1.55858246933171</v>
      </c>
      <c r="X289" s="4" t="n">
        <v>-0.844202070074522</v>
      </c>
      <c r="Y289" s="4" t="n">
        <v>0.852655976564893</v>
      </c>
      <c r="Z289" t="n">
        <v>10862</v>
      </c>
      <c r="AA289" t="n">
        <v>2973</v>
      </c>
      <c r="AB289" t="n">
        <v>10851</v>
      </c>
      <c r="AC289" t="n">
        <v>2984</v>
      </c>
      <c r="AD289" s="2" t="n">
        <v>0.996313672922252</v>
      </c>
      <c r="AE289" s="2" t="n">
        <v>0.273983964611557</v>
      </c>
      <c r="AF289" s="2" t="n">
        <v>0.273706499723808</v>
      </c>
      <c r="AG289" s="1" t="n">
        <v>33372</v>
      </c>
      <c r="AH289" s="1" t="n">
        <v>40909</v>
      </c>
      <c r="AI289" t="n">
        <v>4260</v>
      </c>
      <c r="AJ289" s="2" t="n">
        <v>0.361108756463508</v>
      </c>
      <c r="AK289" s="2" t="n">
        <v>1</v>
      </c>
      <c r="AL289" t="b">
        <v>0</v>
      </c>
      <c r="AM289" t="b">
        <v>0</v>
      </c>
      <c r="AN289" t="b">
        <v>0</v>
      </c>
    </row>
    <row r="290">
      <c r="A290" t="b">
        <v>0</v>
      </c>
      <c r="B290" t="n">
        <v>2156</v>
      </c>
      <c r="C290" t="n">
        <v>4097</v>
      </c>
      <c r="D290" t="s">
        <v>47</v>
      </c>
      <c r="E290" t="s">
        <v>40</v>
      </c>
      <c r="F290" t="s">
        <v>48</v>
      </c>
      <c r="G290" t="s">
        <v>42</v>
      </c>
      <c r="H290" t="s">
        <v>138</v>
      </c>
      <c r="I290" t="s">
        <v>75</v>
      </c>
      <c r="J290" t="n">
        <v>1</v>
      </c>
      <c r="K290" t="n">
        <v>1</v>
      </c>
      <c r="L290" s="2" t="n">
        <v>0.509259259259259</v>
      </c>
      <c r="M290" s="3" t="n">
        <v>530</v>
      </c>
      <c r="N290" s="3" t="n">
        <v>-208</v>
      </c>
      <c r="O290" s="3" t="n">
        <v>5681.7892198</v>
      </c>
      <c r="P290" s="2" t="n">
        <v>0.0142326732673267</v>
      </c>
      <c r="Q290" s="2" t="n">
        <v>0.0129809196121364</v>
      </c>
      <c r="R290" s="2" t="n">
        <v>0.124845297029703</v>
      </c>
      <c r="S290" s="4" t="n">
        <v>0.440991839296924</v>
      </c>
      <c r="T290" s="4" t="n">
        <v>1.77995049504951</v>
      </c>
      <c r="U290" s="4" t="n">
        <v>2.77923886138613</v>
      </c>
      <c r="V290" s="4" t="n">
        <v>1.80736066711922</v>
      </c>
      <c r="W290" s="4" t="n">
        <v>1.81465249007496</v>
      </c>
      <c r="X290" s="4" t="n">
        <v>1.83503008482225</v>
      </c>
      <c r="Y290" s="4" t="n">
        <v>1.83503008482225</v>
      </c>
      <c r="Z290" t="n">
        <v>7141</v>
      </c>
      <c r="AA290" t="n">
        <v>6464</v>
      </c>
      <c r="AB290" t="n">
        <v>7066</v>
      </c>
      <c r="AC290" t="n">
        <v>6539</v>
      </c>
      <c r="AD290" s="2" t="n">
        <v>0.988530356323597</v>
      </c>
      <c r="AE290" s="2" t="n">
        <v>0.914803283328616</v>
      </c>
      <c r="AF290" s="2" t="n">
        <v>0.905195350791206</v>
      </c>
      <c r="AG290" s="1" t="n">
        <v>37988</v>
      </c>
      <c r="AH290" s="1" t="n">
        <v>38017</v>
      </c>
      <c r="AI290" t="n">
        <v>6909</v>
      </c>
      <c r="AJ290" s="2" t="n">
        <v>0.96212226709372</v>
      </c>
      <c r="AK290" s="2" t="n">
        <v>1</v>
      </c>
      <c r="AL290" t="b">
        <v>0</v>
      </c>
      <c r="AM290" t="b">
        <v>0</v>
      </c>
      <c r="AN290" t="b">
        <v>0</v>
      </c>
    </row>
    <row r="291">
      <c r="A291" t="b">
        <v>0</v>
      </c>
      <c r="B291" t="n">
        <v>1063</v>
      </c>
      <c r="C291" t="n">
        <v>2074</v>
      </c>
      <c r="D291" t="s">
        <v>47</v>
      </c>
      <c r="E291" t="s">
        <v>40</v>
      </c>
      <c r="F291" t="s">
        <v>48</v>
      </c>
      <c r="G291" t="s">
        <v>42</v>
      </c>
      <c r="H291" t="s">
        <v>105</v>
      </c>
      <c r="I291" t="s">
        <v>73</v>
      </c>
      <c r="J291" t="n">
        <v>-1</v>
      </c>
      <c r="K291" t="n">
        <v>0</v>
      </c>
      <c r="L291" s="2" t="n">
        <v>0.644444444444444</v>
      </c>
      <c r="M291" s="3" t="n">
        <v>186</v>
      </c>
      <c r="N291" s="3" t="n">
        <v>-18</v>
      </c>
      <c r="O291" s="3" t="n">
        <v>4926.04723272</v>
      </c>
      <c r="P291" s="2" t="n">
        <v>0.0427284027346178</v>
      </c>
      <c r="Q291" s="2" t="n">
        <v>0.0389141691511062</v>
      </c>
      <c r="R291" s="2" t="n">
        <v>0.393101305158484</v>
      </c>
      <c r="S291" s="4" t="n">
        <v>0.475409836065574</v>
      </c>
      <c r="T291" s="4" t="n">
        <v>0.623881292728404</v>
      </c>
      <c r="U291" s="4" t="n">
        <v>0.936218147917964</v>
      </c>
      <c r="V291" s="4" t="n">
        <v>0.647132772874485</v>
      </c>
      <c r="W291" s="4" t="n">
        <v>0.747659650758382</v>
      </c>
      <c r="X291" s="4" t="n">
        <v>0.530639470138094</v>
      </c>
      <c r="Y291" s="4" t="n">
        <v>0.530639470138094</v>
      </c>
      <c r="Z291" t="n">
        <v>7171</v>
      </c>
      <c r="AA291" t="n">
        <v>6436</v>
      </c>
      <c r="AB291" t="n">
        <v>7070</v>
      </c>
      <c r="AC291" t="n">
        <v>6537</v>
      </c>
      <c r="AD291" s="2" t="n">
        <v>0.984549487532507</v>
      </c>
      <c r="AE291" s="2" t="n">
        <v>0.91032531824611</v>
      </c>
      <c r="AF291" s="2" t="n">
        <v>0.897503834890531</v>
      </c>
      <c r="AG291" s="1" t="n">
        <v>37988</v>
      </c>
      <c r="AH291" s="1" t="n">
        <v>37987</v>
      </c>
      <c r="AI291" t="n">
        <v>6938</v>
      </c>
      <c r="AJ291" s="2" t="n">
        <v>0.96616070185211</v>
      </c>
      <c r="AK291" s="2" t="n">
        <v>0.99985588701542</v>
      </c>
      <c r="AL291" t="b">
        <v>0</v>
      </c>
      <c r="AM291" t="b">
        <v>0</v>
      </c>
      <c r="AN291" t="b">
        <v>0</v>
      </c>
    </row>
    <row r="292">
      <c r="A292" t="b">
        <v>1</v>
      </c>
      <c r="B292" t="n">
        <v>54</v>
      </c>
      <c r="C292" t="n">
        <v>2771</v>
      </c>
      <c r="D292" t="s">
        <v>53</v>
      </c>
      <c r="E292" t="s">
        <v>40</v>
      </c>
      <c r="F292" t="s">
        <v>53</v>
      </c>
      <c r="G292" t="s">
        <v>42</v>
      </c>
      <c r="H292" t="s">
        <v>98</v>
      </c>
      <c r="I292" t="s">
        <v>216</v>
      </c>
      <c r="J292" t="n">
        <v>-1</v>
      </c>
      <c r="K292" t="n">
        <v>0</v>
      </c>
      <c r="L292" s="2" t="n">
        <v>0.911111111111111</v>
      </c>
      <c r="M292" s="3" t="n">
        <v>244</v>
      </c>
      <c r="N292" s="3" t="n">
        <v>-32</v>
      </c>
      <c r="O292" s="3" t="n">
        <v>67.95779465</v>
      </c>
      <c r="P292" s="2" t="n">
        <v>0.924190535491905</v>
      </c>
      <c r="Q292" s="2" t="n">
        <v>0.915756630265211</v>
      </c>
      <c r="R292" s="2" t="n">
        <v>0.971046077210461</v>
      </c>
      <c r="S292" s="4" t="n">
        <v>-0.860369609856263</v>
      </c>
      <c r="T292" s="4" t="n">
        <v>-0.0144302615193026</v>
      </c>
      <c r="U292" s="4" t="n">
        <v>0.0433219178082192</v>
      </c>
      <c r="V292" s="4" t="n">
        <v>-0.0273509477020322</v>
      </c>
      <c r="W292" s="4" t="n">
        <v>0.0539903703609315</v>
      </c>
      <c r="X292" s="4" t="n">
        <v>0.0199512415958533</v>
      </c>
      <c r="Y292" s="4" t="n">
        <v>0.120079567720399</v>
      </c>
      <c r="Z292" t="n">
        <v>10486</v>
      </c>
      <c r="AA292" t="n">
        <v>6424</v>
      </c>
      <c r="AB292" t="n">
        <v>10486</v>
      </c>
      <c r="AC292" t="n">
        <v>6424</v>
      </c>
      <c r="AD292" s="2" t="n">
        <v>1</v>
      </c>
      <c r="AE292" s="2" t="n">
        <v>0.612626358954797</v>
      </c>
      <c r="AF292" s="2" t="n">
        <v>0.612626358954797</v>
      </c>
      <c r="AG292" s="1" t="n">
        <v>34677</v>
      </c>
      <c r="AH292" s="1" t="n">
        <v>37987</v>
      </c>
      <c r="AI292" t="n">
        <v>6939</v>
      </c>
      <c r="AJ292" s="2" t="n">
        <v>0.661361036980557</v>
      </c>
      <c r="AK292" s="2" t="n">
        <v>1</v>
      </c>
      <c r="AL292" t="b">
        <v>0</v>
      </c>
      <c r="AM292" t="b">
        <v>0</v>
      </c>
      <c r="AN292" t="b">
        <v>1</v>
      </c>
    </row>
    <row r="293">
      <c r="A293" t="b">
        <v>1</v>
      </c>
      <c r="B293" t="n">
        <v>3</v>
      </c>
      <c r="C293" t="n">
        <v>58</v>
      </c>
      <c r="D293" t="s">
        <v>53</v>
      </c>
      <c r="E293" t="s">
        <v>40</v>
      </c>
      <c r="F293" t="s">
        <v>53</v>
      </c>
      <c r="G293" t="s">
        <v>42</v>
      </c>
      <c r="H293" t="s">
        <v>101</v>
      </c>
      <c r="I293" t="s">
        <v>147</v>
      </c>
      <c r="J293" t="n">
        <v>1</v>
      </c>
      <c r="K293" t="n">
        <v>0</v>
      </c>
      <c r="L293" s="2" t="n">
        <v>1</v>
      </c>
      <c r="M293" s="3" t="n">
        <v>611</v>
      </c>
      <c r="N293" s="3" t="n">
        <v>-32</v>
      </c>
      <c r="O293" s="3" t="n">
        <v>121.51723169</v>
      </c>
      <c r="P293" s="2" t="n">
        <v>0.997987927565392</v>
      </c>
      <c r="Q293" s="2" t="n">
        <v>0.997770119602676</v>
      </c>
      <c r="R293" s="2" t="n">
        <v>0.999817084324127</v>
      </c>
      <c r="S293" s="4" t="n">
        <v>1</v>
      </c>
      <c r="T293" s="4" t="n">
        <v>0.000329248216572161</v>
      </c>
      <c r="U293" s="4" t="n">
        <v>0.000329248216572161</v>
      </c>
      <c r="V293" s="4" t="n">
        <v>-0.00109056467333208</v>
      </c>
      <c r="W293" s="4" t="n">
        <v>0.00173692070678489</v>
      </c>
      <c r="X293" s="4" t="n">
        <v>0.0257313220056255</v>
      </c>
      <c r="Y293" s="4" t="n">
        <v>0.117504868169369</v>
      </c>
      <c r="Z293" t="n">
        <v>6076</v>
      </c>
      <c r="AA293" t="n">
        <v>5467</v>
      </c>
      <c r="AB293" t="n">
        <v>6076</v>
      </c>
      <c r="AC293" t="n">
        <v>5467</v>
      </c>
      <c r="AD293" s="2" t="n">
        <v>1</v>
      </c>
      <c r="AE293" s="2" t="n">
        <v>0.899769585253456</v>
      </c>
      <c r="AF293" s="2" t="n">
        <v>0.899769585253456</v>
      </c>
      <c r="AG293" s="1" t="n">
        <v>39094</v>
      </c>
      <c r="AH293" s="1" t="n">
        <v>39095</v>
      </c>
      <c r="AI293" t="n">
        <v>5831</v>
      </c>
      <c r="AJ293" s="2" t="n">
        <v>0.959835390946502</v>
      </c>
      <c r="AK293" s="2" t="n">
        <v>1</v>
      </c>
      <c r="AL293" t="b">
        <v>0</v>
      </c>
      <c r="AM293" t="b">
        <v>0</v>
      </c>
      <c r="AN293" t="b">
        <v>1</v>
      </c>
    </row>
    <row r="294">
      <c r="A294" t="b">
        <v>1</v>
      </c>
      <c r="B294" t="n">
        <v>49</v>
      </c>
      <c r="C294" t="n">
        <v>2719</v>
      </c>
      <c r="D294" t="s">
        <v>53</v>
      </c>
      <c r="E294" t="s">
        <v>40</v>
      </c>
      <c r="F294" t="s">
        <v>53</v>
      </c>
      <c r="G294" t="s">
        <v>42</v>
      </c>
      <c r="H294" t="s">
        <v>79</v>
      </c>
      <c r="I294" t="s">
        <v>146</v>
      </c>
      <c r="J294" t="n">
        <v>1</v>
      </c>
      <c r="K294" t="n">
        <v>0</v>
      </c>
      <c r="L294" s="2" t="n">
        <v>0.933333333333333</v>
      </c>
      <c r="M294" s="3" t="n">
        <v>330</v>
      </c>
      <c r="N294" s="3" t="n">
        <v>-22</v>
      </c>
      <c r="O294" s="3" t="n">
        <v>25.09759816</v>
      </c>
      <c r="P294" s="2" t="n">
        <v>0.995421245421245</v>
      </c>
      <c r="Q294" s="2" t="n">
        <v>0.994933288295896</v>
      </c>
      <c r="R294" s="2" t="n">
        <v>0.998778998778999</v>
      </c>
      <c r="S294" s="4" t="n">
        <v>0.866666666666667</v>
      </c>
      <c r="T294" s="4" t="n">
        <v>0.00086996336996337</v>
      </c>
      <c r="U294" s="4" t="n">
        <v>0.00169413919413919</v>
      </c>
      <c r="V294" s="4" t="n">
        <v>0.000426784681609994</v>
      </c>
      <c r="W294" s="4" t="n">
        <v>0.00995381599015781</v>
      </c>
      <c r="X294" s="4" t="n">
        <v>0.0889480341283956</v>
      </c>
      <c r="Y294" s="4" t="n">
        <v>0.282704290640193</v>
      </c>
      <c r="Z294" t="n">
        <v>11511</v>
      </c>
      <c r="AA294" t="n">
        <v>6552</v>
      </c>
      <c r="AB294" t="n">
        <v>11511</v>
      </c>
      <c r="AC294" t="n">
        <v>6552</v>
      </c>
      <c r="AD294" s="2" t="n">
        <v>1</v>
      </c>
      <c r="AE294" s="2" t="n">
        <v>0.569194683346364</v>
      </c>
      <c r="AF294" s="2" t="n">
        <v>0.569194683346364</v>
      </c>
      <c r="AG294" s="1" t="n">
        <v>33573</v>
      </c>
      <c r="AH294" s="1" t="n">
        <v>37987</v>
      </c>
      <c r="AI294" t="n">
        <v>6939</v>
      </c>
      <c r="AJ294" s="2" t="n">
        <v>0.598395998620214</v>
      </c>
      <c r="AK294" s="2" t="n">
        <v>1</v>
      </c>
      <c r="AL294" t="b">
        <v>0</v>
      </c>
      <c r="AM294" t="b">
        <v>0</v>
      </c>
      <c r="AN294" t="b">
        <v>1</v>
      </c>
    </row>
    <row r="295">
      <c r="A295" t="b">
        <v>1</v>
      </c>
      <c r="B295" t="n">
        <v>369</v>
      </c>
      <c r="C295" t="n">
        <v>489</v>
      </c>
      <c r="D295" t="s">
        <v>47</v>
      </c>
      <c r="E295" t="s">
        <v>40</v>
      </c>
      <c r="F295" t="s">
        <v>48</v>
      </c>
      <c r="G295" t="s">
        <v>42</v>
      </c>
      <c r="H295" t="s">
        <v>220</v>
      </c>
      <c r="I295" t="s">
        <v>221</v>
      </c>
      <c r="J295" t="n">
        <v>1</v>
      </c>
      <c r="K295" t="n">
        <v>0</v>
      </c>
      <c r="L295" s="2" t="n">
        <v>1</v>
      </c>
      <c r="M295" s="3" t="n">
        <v>0</v>
      </c>
      <c r="N295" s="3" t="n">
        <v>694</v>
      </c>
      <c r="O295" s="3" t="n">
        <v>0.81615184</v>
      </c>
      <c r="P295" s="2"/>
      <c r="Q295" s="2"/>
      <c r="R295" s="2"/>
      <c r="S295" s="4"/>
      <c r="T295" s="4"/>
      <c r="U295" s="4"/>
      <c r="V295" s="4"/>
      <c r="W295" s="4"/>
      <c r="X295" s="4" t="n">
        <v>0.18275584179777</v>
      </c>
      <c r="Y295" s="4" t="n">
        <v>0.765609896922531</v>
      </c>
      <c r="Z295" t="n">
        <v>3212</v>
      </c>
      <c r="AA295" t="n">
        <v>0</v>
      </c>
      <c r="AB295" t="n">
        <v>242</v>
      </c>
      <c r="AC295" t="n">
        <v>2970</v>
      </c>
      <c r="AD295" s="2" t="n">
        <v>0</v>
      </c>
      <c r="AE295" s="2" t="n">
        <v>0</v>
      </c>
      <c r="AF295" s="2" t="n">
        <v>0</v>
      </c>
      <c r="AG295" s="1" t="n">
        <v>44927</v>
      </c>
      <c r="AH295" s="1" t="n">
        <v>41912</v>
      </c>
      <c r="AI295" t="n">
        <v>0</v>
      </c>
      <c r="AJ295" s="2" t="n">
        <v>0</v>
      </c>
      <c r="AK295" s="2" t="n">
        <v>0</v>
      </c>
      <c r="AL295" t="b">
        <v>0</v>
      </c>
      <c r="AM295" t="b">
        <v>0</v>
      </c>
      <c r="AN295" t="b">
        <v>1</v>
      </c>
    </row>
    <row r="296">
      <c r="A296" t="b">
        <v>0</v>
      </c>
      <c r="B296" t="n">
        <v>1063</v>
      </c>
      <c r="C296" t="n">
        <v>2683</v>
      </c>
      <c r="D296" t="s">
        <v>47</v>
      </c>
      <c r="E296" t="s">
        <v>40</v>
      </c>
      <c r="F296" t="s">
        <v>48</v>
      </c>
      <c r="G296" t="s">
        <v>42</v>
      </c>
      <c r="H296" t="s">
        <v>105</v>
      </c>
      <c r="I296" t="s">
        <v>133</v>
      </c>
      <c r="J296" t="n">
        <v>1</v>
      </c>
      <c r="K296" t="n">
        <v>0</v>
      </c>
      <c r="L296" s="2" t="n">
        <v>0.466666666666667</v>
      </c>
      <c r="M296" s="3" t="n">
        <v>186</v>
      </c>
      <c r="N296" s="3" t="n">
        <v>22</v>
      </c>
      <c r="O296" s="3" t="n">
        <v>3023.28925955</v>
      </c>
      <c r="P296" s="2" t="n">
        <v>0.0306834030683403</v>
      </c>
      <c r="Q296" s="2" t="n">
        <v>0.0280696252156186</v>
      </c>
      <c r="R296" s="2" t="n">
        <v>0.290717495738416</v>
      </c>
      <c r="S296" s="4" t="n">
        <v>0.469224620303757</v>
      </c>
      <c r="T296" s="4" t="n">
        <v>0.678490624515726</v>
      </c>
      <c r="U296" s="4" t="n">
        <v>1.03525492019216</v>
      </c>
      <c r="V296" s="4" t="n">
        <v>0.690187651912133</v>
      </c>
      <c r="W296" s="4" t="n">
        <v>0.728165269191635</v>
      </c>
      <c r="X296" s="4" t="n">
        <v>0.688024630201583</v>
      </c>
      <c r="Y296" s="4" t="n">
        <v>0.688024630201583</v>
      </c>
      <c r="Z296" t="n">
        <v>7074</v>
      </c>
      <c r="AA296" t="n">
        <v>6453</v>
      </c>
      <c r="AB296" t="n">
        <v>7070</v>
      </c>
      <c r="AC296" t="n">
        <v>6457</v>
      </c>
      <c r="AD296" s="2" t="n">
        <v>0.999380517268081</v>
      </c>
      <c r="AE296" s="2" t="n">
        <v>0.912729844413013</v>
      </c>
      <c r="AF296" s="2" t="n">
        <v>0.912213740458015</v>
      </c>
      <c r="AG296" s="1" t="n">
        <v>37988</v>
      </c>
      <c r="AH296" s="1" t="n">
        <v>38100</v>
      </c>
      <c r="AI296" t="n">
        <v>6826</v>
      </c>
      <c r="AJ296" s="2" t="n">
        <v>0.950563988302465</v>
      </c>
      <c r="AK296" s="2" t="n">
        <v>1</v>
      </c>
      <c r="AL296" t="b">
        <v>0</v>
      </c>
      <c r="AM296" t="b">
        <v>0</v>
      </c>
      <c r="AN296" t="b">
        <v>0</v>
      </c>
    </row>
    <row r="297">
      <c r="A297" t="b">
        <v>1</v>
      </c>
      <c r="B297" t="n">
        <v>1063</v>
      </c>
      <c r="C297" t="n">
        <v>842</v>
      </c>
      <c r="D297" t="s">
        <v>47</v>
      </c>
      <c r="E297" t="s">
        <v>40</v>
      </c>
      <c r="F297" t="s">
        <v>48</v>
      </c>
      <c r="G297" t="s">
        <v>42</v>
      </c>
      <c r="H297" t="s">
        <v>105</v>
      </c>
      <c r="I297" t="s">
        <v>105</v>
      </c>
      <c r="J297" t="n">
        <v>1</v>
      </c>
      <c r="K297" t="n">
        <v>0</v>
      </c>
      <c r="L297" s="2" t="n">
        <v>1</v>
      </c>
      <c r="M297" s="3" t="n">
        <v>186</v>
      </c>
      <c r="N297" s="3" t="n">
        <v>25</v>
      </c>
      <c r="O297" s="3" t="n">
        <v>789.78442649</v>
      </c>
      <c r="P297" s="2" t="n">
        <v>0.542278559282733</v>
      </c>
      <c r="Q297" s="2" t="n">
        <v>0.513251028806584</v>
      </c>
      <c r="R297" s="2" t="n">
        <v>0.834750347812645</v>
      </c>
      <c r="S297" s="4" t="n">
        <v>0.993920972644377</v>
      </c>
      <c r="T297" s="4" t="n">
        <v>0.171092904622045</v>
      </c>
      <c r="U297" s="4" t="n">
        <v>0.174957489565622</v>
      </c>
      <c r="V297" s="4" t="n">
        <v>0.170341635953509</v>
      </c>
      <c r="W297" s="4" t="n">
        <v>0.17077983576416</v>
      </c>
      <c r="X297" s="4" t="n">
        <v>0.139515393864087</v>
      </c>
      <c r="Y297" s="4" t="n">
        <v>0.20113004852255</v>
      </c>
      <c r="Z297" t="n">
        <v>7171</v>
      </c>
      <c r="AA297" t="n">
        <v>6469</v>
      </c>
      <c r="AB297" t="n">
        <v>7070</v>
      </c>
      <c r="AC297" t="n">
        <v>6570</v>
      </c>
      <c r="AD297" s="2" t="n">
        <v>0.984627092846271</v>
      </c>
      <c r="AE297" s="2" t="n">
        <v>0.914992927864215</v>
      </c>
      <c r="AF297" s="2" t="n">
        <v>0.902105703528099</v>
      </c>
      <c r="AG297" s="1" t="n">
        <v>37988</v>
      </c>
      <c r="AH297" s="1" t="n">
        <v>37987</v>
      </c>
      <c r="AI297" t="n">
        <v>6938</v>
      </c>
      <c r="AJ297" s="2" t="n">
        <v>0.96616070185211</v>
      </c>
      <c r="AK297" s="2" t="n">
        <v>0.99985588701542</v>
      </c>
      <c r="AL297" t="b">
        <v>0</v>
      </c>
      <c r="AM297" t="b">
        <v>0</v>
      </c>
      <c r="AN297" t="b">
        <v>1</v>
      </c>
    </row>
    <row r="298">
      <c r="A298" t="b">
        <v>0</v>
      </c>
      <c r="B298" t="n">
        <v>2632</v>
      </c>
      <c r="C298" t="n">
        <v>2183</v>
      </c>
      <c r="D298" t="s">
        <v>47</v>
      </c>
      <c r="E298" t="s">
        <v>40</v>
      </c>
      <c r="F298" t="s">
        <v>48</v>
      </c>
      <c r="G298" t="s">
        <v>42</v>
      </c>
      <c r="H298" t="s">
        <v>74</v>
      </c>
      <c r="I298" t="s">
        <v>138</v>
      </c>
      <c r="J298" t="n">
        <v>1</v>
      </c>
      <c r="K298" t="n">
        <v>0</v>
      </c>
      <c r="L298" s="2" t="n">
        <v>0.557070707070707</v>
      </c>
      <c r="M298" s="3" t="n">
        <v>240</v>
      </c>
      <c r="N298" s="3" t="n">
        <v>350</v>
      </c>
      <c r="O298" s="3" t="n">
        <v>6112.13000729</v>
      </c>
      <c r="P298" s="2" t="n">
        <v>0.0176689398636082</v>
      </c>
      <c r="Q298" s="2" t="n">
        <v>0.015840652446675</v>
      </c>
      <c r="R298" s="2" t="n">
        <v>0.209857408555487</v>
      </c>
      <c r="S298" s="4" t="n">
        <v>-0.519406752918902</v>
      </c>
      <c r="T298" s="4" t="n">
        <v>-1.06331370117793</v>
      </c>
      <c r="U298" s="4" t="n">
        <v>1.5958617482951</v>
      </c>
      <c r="V298" s="4" t="n">
        <v>-1.08670928903809</v>
      </c>
      <c r="W298" s="4" t="n">
        <v>1.21501460480365</v>
      </c>
      <c r="X298" s="4" t="n">
        <v>-1.10041537232101</v>
      </c>
      <c r="Y298" s="4" t="n">
        <v>1.10041537232101</v>
      </c>
      <c r="Z298" t="n">
        <v>7166</v>
      </c>
      <c r="AA298" t="n">
        <v>6452</v>
      </c>
      <c r="AB298" t="n">
        <v>7048</v>
      </c>
      <c r="AC298" t="n">
        <v>6570</v>
      </c>
      <c r="AD298" s="2" t="n">
        <v>0.982039573820396</v>
      </c>
      <c r="AE298" s="2" t="n">
        <v>0.915437003405221</v>
      </c>
      <c r="AF298" s="2" t="n">
        <v>0.900362824448786</v>
      </c>
      <c r="AG298" s="1" t="n">
        <v>38099</v>
      </c>
      <c r="AH298" s="1" t="n">
        <v>37987</v>
      </c>
      <c r="AI298" t="n">
        <v>6827</v>
      </c>
      <c r="AJ298" s="2" t="n">
        <v>0.965629420084866</v>
      </c>
      <c r="AK298" s="2" t="n">
        <v>0.98385934572705</v>
      </c>
      <c r="AL298" t="b">
        <v>0</v>
      </c>
      <c r="AM298" t="b">
        <v>0</v>
      </c>
      <c r="AN298" t="b">
        <v>0</v>
      </c>
    </row>
    <row r="299">
      <c r="A299" t="b">
        <v>1</v>
      </c>
      <c r="B299" t="n">
        <v>562</v>
      </c>
      <c r="C299" t="n">
        <v>610</v>
      </c>
      <c r="D299" t="s">
        <v>47</v>
      </c>
      <c r="E299" t="s">
        <v>40</v>
      </c>
      <c r="F299" t="s">
        <v>48</v>
      </c>
      <c r="G299" t="s">
        <v>42</v>
      </c>
      <c r="H299" t="s">
        <v>143</v>
      </c>
      <c r="I299" t="s">
        <v>143</v>
      </c>
      <c r="J299" t="n">
        <v>-1</v>
      </c>
      <c r="K299" t="n">
        <v>0</v>
      </c>
      <c r="L299" s="2" t="n">
        <v>1</v>
      </c>
      <c r="M299" s="3" t="n">
        <v>502</v>
      </c>
      <c r="N299" s="3" t="n">
        <v>-10</v>
      </c>
      <c r="O299" s="3" t="n">
        <v>42.60110148</v>
      </c>
      <c r="P299" s="2" t="n">
        <v>0.572966259573587</v>
      </c>
      <c r="Q299" s="2" t="n">
        <v>0.546394019349164</v>
      </c>
      <c r="R299" s="2" t="n">
        <v>0.89525978058373</v>
      </c>
      <c r="S299" s="4" t="n">
        <v>-0.730489578284052</v>
      </c>
      <c r="T299" s="4" t="n">
        <v>-0.0710411922997307</v>
      </c>
      <c r="U299" s="4" t="n">
        <v>0.102132063754917</v>
      </c>
      <c r="V299" s="4" t="n">
        <v>-0.0714274737395815</v>
      </c>
      <c r="W299" s="4" t="n">
        <v>0.0724946273204297</v>
      </c>
      <c r="X299" s="4" t="n">
        <v>-0.138437092551007</v>
      </c>
      <c r="Y299" s="4" t="n">
        <v>0.155939585428498</v>
      </c>
      <c r="Z299" t="n">
        <v>5570</v>
      </c>
      <c r="AA299" t="n">
        <v>4831</v>
      </c>
      <c r="AB299" t="n">
        <v>5564</v>
      </c>
      <c r="AC299" t="n">
        <v>4837</v>
      </c>
      <c r="AD299" s="2" t="n">
        <v>0.998759561711805</v>
      </c>
      <c r="AE299" s="2" t="n">
        <v>0.868260244428469</v>
      </c>
      <c r="AF299" s="2" t="n">
        <v>0.867324955116697</v>
      </c>
      <c r="AG299" s="1" t="n">
        <v>39583</v>
      </c>
      <c r="AH299" s="1" t="n">
        <v>39722</v>
      </c>
      <c r="AI299" t="n">
        <v>5204</v>
      </c>
      <c r="AJ299" s="2" t="n">
        <v>0.931614751163623</v>
      </c>
      <c r="AK299" s="2" t="n">
        <v>1</v>
      </c>
      <c r="AL299" t="b">
        <v>0</v>
      </c>
      <c r="AM299" t="b">
        <v>0</v>
      </c>
      <c r="AN299" t="b">
        <v>1</v>
      </c>
    </row>
    <row r="300">
      <c r="A300" t="b">
        <v>0</v>
      </c>
      <c r="B300" t="n">
        <v>787</v>
      </c>
      <c r="C300" t="n">
        <v>1380</v>
      </c>
      <c r="D300" t="s">
        <v>47</v>
      </c>
      <c r="E300" t="s">
        <v>47</v>
      </c>
      <c r="F300" t="s">
        <v>48</v>
      </c>
      <c r="G300" t="s">
        <v>48</v>
      </c>
      <c r="H300" t="s">
        <v>77</v>
      </c>
      <c r="I300" t="s">
        <v>222</v>
      </c>
      <c r="J300" t="n">
        <v>-1</v>
      </c>
      <c r="K300" t="n">
        <v>1</v>
      </c>
      <c r="L300" s="2" t="n">
        <v>0.478354978354978</v>
      </c>
      <c r="M300" s="3" t="n">
        <v>1290</v>
      </c>
      <c r="N300" s="3" t="n">
        <v>181</v>
      </c>
      <c r="O300" s="3" t="n">
        <v>7213.14556662</v>
      </c>
      <c r="P300" s="2" t="n">
        <v>0.0125709651257097</v>
      </c>
      <c r="Q300" s="2" t="n">
        <v>0.011480114801148</v>
      </c>
      <c r="R300" s="2" t="n">
        <v>0.129764801297648</v>
      </c>
      <c r="S300" s="4" t="n">
        <v>0.196714579055441</v>
      </c>
      <c r="T300" s="4" t="n">
        <v>1.30713706407137</v>
      </c>
      <c r="U300" s="4" t="n">
        <v>3.03706407137064</v>
      </c>
      <c r="V300" s="4" t="n">
        <v>1.37256205478167</v>
      </c>
      <c r="W300" s="4" t="n">
        <v>1.62645899451863</v>
      </c>
      <c r="X300" s="4" t="n">
        <v>1.54282711095679</v>
      </c>
      <c r="Y300" s="4" t="n">
        <v>1.55281238225423</v>
      </c>
      <c r="Z300" t="n">
        <v>5281</v>
      </c>
      <c r="AA300" t="n">
        <v>2466</v>
      </c>
      <c r="AB300" t="n">
        <v>2880</v>
      </c>
      <c r="AC300" t="n">
        <v>4867</v>
      </c>
      <c r="AD300" s="2" t="n">
        <v>0.85625</v>
      </c>
      <c r="AE300" s="2" t="n">
        <v>0.506677624820218</v>
      </c>
      <c r="AF300" s="2" t="n">
        <v>0.46695701571672</v>
      </c>
      <c r="AG300" s="1" t="n">
        <v>39241</v>
      </c>
      <c r="AH300" s="1" t="n">
        <v>40021</v>
      </c>
      <c r="AI300" t="n">
        <v>4277</v>
      </c>
      <c r="AJ300" s="2" t="n">
        <v>0.845758354755784</v>
      </c>
      <c r="AK300" s="2" t="n">
        <v>0.830808080808081</v>
      </c>
      <c r="AL300" t="b">
        <v>0</v>
      </c>
      <c r="AM300" t="b">
        <v>0</v>
      </c>
      <c r="AN300" t="b">
        <v>0</v>
      </c>
    </row>
    <row r="301">
      <c r="A301" t="b">
        <v>1</v>
      </c>
      <c r="B301" t="n">
        <v>14</v>
      </c>
      <c r="C301" t="n">
        <v>663</v>
      </c>
      <c r="D301" t="s">
        <v>53</v>
      </c>
      <c r="E301" t="s">
        <v>47</v>
      </c>
      <c r="F301" t="s">
        <v>53</v>
      </c>
      <c r="G301" t="s">
        <v>48</v>
      </c>
      <c r="H301" t="s">
        <v>92</v>
      </c>
      <c r="I301" t="s">
        <v>161</v>
      </c>
      <c r="J301" t="n">
        <v>-1</v>
      </c>
      <c r="K301" t="n">
        <v>0</v>
      </c>
      <c r="L301" s="2" t="n">
        <v>1</v>
      </c>
      <c r="M301" s="3" t="n">
        <v>523</v>
      </c>
      <c r="N301" s="3" t="n">
        <v>-3</v>
      </c>
      <c r="O301" s="3" t="n">
        <v>331.02035512</v>
      </c>
      <c r="P301" s="2" t="n">
        <v>0.507261146496815</v>
      </c>
      <c r="Q301" s="2" t="n">
        <v>0.483275354562483</v>
      </c>
      <c r="R301" s="2" t="n">
        <v>0.857452229299363</v>
      </c>
      <c r="S301" s="4" t="n">
        <v>0.579110651499483</v>
      </c>
      <c r="T301" s="4" t="n">
        <v>0.0740764331210196</v>
      </c>
      <c r="U301" s="4" t="n">
        <v>0.150968152866244</v>
      </c>
      <c r="V301" s="4" t="n">
        <v>0.0767985204810843</v>
      </c>
      <c r="W301" s="4" t="n">
        <v>0.0899748010044172</v>
      </c>
      <c r="X301" s="4" t="n">
        <v>0.116918032296489</v>
      </c>
      <c r="Y301" s="4" t="n">
        <v>0.133376643254333</v>
      </c>
      <c r="Z301" t="n">
        <v>9858</v>
      </c>
      <c r="AA301" t="n">
        <v>7850</v>
      </c>
      <c r="AB301" t="n">
        <v>9858</v>
      </c>
      <c r="AC301" t="n">
        <v>7850</v>
      </c>
      <c r="AD301" s="2" t="n">
        <v>1</v>
      </c>
      <c r="AE301" s="2" t="n">
        <v>0.796307567457902</v>
      </c>
      <c r="AF301" s="2" t="n">
        <v>0.796307567457902</v>
      </c>
      <c r="AG301" s="1" t="n">
        <v>34459</v>
      </c>
      <c r="AH301" s="1" t="n">
        <v>37257</v>
      </c>
      <c r="AI301" t="n">
        <v>7912</v>
      </c>
      <c r="AJ301" s="2" t="n">
        <v>0.73874883286648</v>
      </c>
      <c r="AK301" s="2" t="n">
        <v>1</v>
      </c>
      <c r="AL301" t="b">
        <v>0</v>
      </c>
      <c r="AM301" t="b">
        <v>0</v>
      </c>
      <c r="AN301" t="b">
        <v>1</v>
      </c>
    </row>
    <row r="302">
      <c r="A302" t="b">
        <v>1</v>
      </c>
      <c r="B302" t="n">
        <v>56</v>
      </c>
      <c r="C302" t="n">
        <v>2599</v>
      </c>
      <c r="D302" t="s">
        <v>53</v>
      </c>
      <c r="E302" t="s">
        <v>47</v>
      </c>
      <c r="F302" t="s">
        <v>53</v>
      </c>
      <c r="G302" t="s">
        <v>48</v>
      </c>
      <c r="H302" t="s">
        <v>197</v>
      </c>
      <c r="I302" t="s">
        <v>44</v>
      </c>
      <c r="J302" t="n">
        <v>1</v>
      </c>
      <c r="K302" t="n">
        <v>0</v>
      </c>
      <c r="L302" s="2" t="n">
        <v>1</v>
      </c>
      <c r="M302" s="3" t="n">
        <v>234</v>
      </c>
      <c r="N302" s="3" t="n">
        <v>15</v>
      </c>
      <c r="O302" s="3" t="n">
        <v>19.63989135</v>
      </c>
      <c r="P302" s="2" t="n">
        <v>0.551411147354985</v>
      </c>
      <c r="Q302" s="2" t="n">
        <v>0.525146374418256</v>
      </c>
      <c r="R302" s="2" t="n">
        <v>0.871223939866686</v>
      </c>
      <c r="S302" s="4" t="n">
        <v>-0.976604489408789</v>
      </c>
      <c r="T302" s="4" t="n">
        <v>-0.130024110055314</v>
      </c>
      <c r="U302" s="4" t="n">
        <v>0.135271592681892</v>
      </c>
      <c r="V302" s="4" t="n">
        <v>-0.127337571047704</v>
      </c>
      <c r="W302" s="4" t="n">
        <v>0.129748776966419</v>
      </c>
      <c r="X302" s="4" t="n">
        <v>-0.121944807653429</v>
      </c>
      <c r="Y302" s="4" t="n">
        <v>0.121944807653429</v>
      </c>
      <c r="Z302" t="n">
        <v>7079</v>
      </c>
      <c r="AA302" t="n">
        <v>7051</v>
      </c>
      <c r="AB302" t="n">
        <v>7079</v>
      </c>
      <c r="AC302" t="n">
        <v>7051</v>
      </c>
      <c r="AD302" s="2" t="n">
        <v>1</v>
      </c>
      <c r="AE302" s="2" t="n">
        <v>0.996044639073315</v>
      </c>
      <c r="AF302" s="2" t="n">
        <v>0.996044639073315</v>
      </c>
      <c r="AG302" s="1" t="n">
        <v>38078</v>
      </c>
      <c r="AH302" s="1" t="n">
        <v>38089</v>
      </c>
      <c r="AI302" t="n">
        <v>7080</v>
      </c>
      <c r="AJ302" s="2" t="n">
        <v>0.998448737836694</v>
      </c>
      <c r="AK302" s="2" t="n">
        <v>1</v>
      </c>
      <c r="AL302" t="b">
        <v>0</v>
      </c>
      <c r="AM302" t="b">
        <v>0</v>
      </c>
      <c r="AN302" t="b">
        <v>1</v>
      </c>
    </row>
    <row r="303">
      <c r="A303" t="b">
        <v>0</v>
      </c>
      <c r="B303" t="n">
        <v>9</v>
      </c>
      <c r="C303" t="n">
        <v>54</v>
      </c>
      <c r="D303" t="s">
        <v>53</v>
      </c>
      <c r="E303" t="s">
        <v>53</v>
      </c>
      <c r="F303" t="s">
        <v>53</v>
      </c>
      <c r="G303" t="s">
        <v>53</v>
      </c>
      <c r="H303" t="s">
        <v>169</v>
      </c>
      <c r="I303" t="s">
        <v>98</v>
      </c>
      <c r="J303" t="n">
        <v>1</v>
      </c>
      <c r="K303" t="n">
        <v>0</v>
      </c>
      <c r="L303" s="2" t="n">
        <v>0.516666666666667</v>
      </c>
      <c r="M303" s="3" t="n">
        <v>214</v>
      </c>
      <c r="N303" s="3" t="n">
        <v>30</v>
      </c>
      <c r="O303" s="3" t="n">
        <v>5768.51904868</v>
      </c>
      <c r="P303" s="2" t="n">
        <v>0.0295869737887212</v>
      </c>
      <c r="Q303" s="2" t="n">
        <v>0.0271815446339017</v>
      </c>
      <c r="R303" s="2" t="n">
        <v>0.299245432883241</v>
      </c>
      <c r="S303" s="4" t="n">
        <v>-0.624104767751177</v>
      </c>
      <c r="T303" s="4" t="n">
        <v>-0.658230738681492</v>
      </c>
      <c r="U303" s="4" t="n">
        <v>0.950824066719633</v>
      </c>
      <c r="V303" s="4" t="n">
        <v>-0.651481908806159</v>
      </c>
      <c r="W303" s="4" t="n">
        <v>0.771436735713155</v>
      </c>
      <c r="X303" s="4" t="n">
        <v>-0.661675466777483</v>
      </c>
      <c r="Y303" s="4" t="n">
        <v>0.661675466777483</v>
      </c>
      <c r="Z303" t="n">
        <v>10493</v>
      </c>
      <c r="AA303" t="n">
        <v>10072</v>
      </c>
      <c r="AB303" t="n">
        <v>10079</v>
      </c>
      <c r="AC303" t="n">
        <v>10486</v>
      </c>
      <c r="AD303" s="2" t="n">
        <v>0.999305486655422</v>
      </c>
      <c r="AE303" s="2" t="n">
        <v>0.960518786954034</v>
      </c>
      <c r="AF303" s="2" t="n">
        <v>0.959878013914038</v>
      </c>
      <c r="AG303" s="1" t="n">
        <v>34768</v>
      </c>
      <c r="AH303" s="1" t="n">
        <v>34677</v>
      </c>
      <c r="AI303" t="n">
        <v>10401</v>
      </c>
      <c r="AJ303" s="2" t="n">
        <v>1</v>
      </c>
      <c r="AK303" s="2" t="n">
        <v>0.991326725123904</v>
      </c>
      <c r="AL303" t="b">
        <v>0</v>
      </c>
      <c r="AM303" t="b">
        <v>0</v>
      </c>
      <c r="AN303" t="b">
        <v>0</v>
      </c>
    </row>
    <row r="304">
      <c r="A304" t="b">
        <v>0</v>
      </c>
      <c r="B304" t="n">
        <v>16</v>
      </c>
      <c r="C304" t="n">
        <v>2786</v>
      </c>
      <c r="D304" t="s">
        <v>53</v>
      </c>
      <c r="E304" t="s">
        <v>40</v>
      </c>
      <c r="F304" t="s">
        <v>53</v>
      </c>
      <c r="G304" t="s">
        <v>42</v>
      </c>
      <c r="H304" t="s">
        <v>148</v>
      </c>
      <c r="I304" t="s">
        <v>44</v>
      </c>
      <c r="J304" t="n">
        <v>-1</v>
      </c>
      <c r="K304" t="n">
        <v>0</v>
      </c>
      <c r="L304" s="2" t="n">
        <v>0.569444444444444</v>
      </c>
      <c r="M304" s="3" t="n">
        <v>335</v>
      </c>
      <c r="N304" s="3" t="n">
        <v>-62</v>
      </c>
      <c r="O304" s="3" t="n">
        <v>5509.62319806</v>
      </c>
      <c r="P304" s="2" t="n">
        <v>0.0257731958762887</v>
      </c>
      <c r="Q304" s="2" t="n">
        <v>0.0244342078910475</v>
      </c>
      <c r="R304" s="2" t="n">
        <v>0.321768437747819</v>
      </c>
      <c r="S304" s="4" t="n">
        <v>0.647944647944648</v>
      </c>
      <c r="T304" s="4" t="n">
        <v>0.669825535289453</v>
      </c>
      <c r="U304" s="4" t="n">
        <v>0.934694686756541</v>
      </c>
      <c r="V304" s="4" t="n">
        <v>0.675491595933317</v>
      </c>
      <c r="W304" s="4" t="n">
        <v>0.691886915892478</v>
      </c>
      <c r="X304" s="4" t="n">
        <v>0.378161121464251</v>
      </c>
      <c r="Y304" s="4" t="n">
        <v>0.378161121464251</v>
      </c>
      <c r="Z304" t="n">
        <v>7091</v>
      </c>
      <c r="AA304" t="n">
        <v>5044</v>
      </c>
      <c r="AB304" t="n">
        <v>5665</v>
      </c>
      <c r="AC304" t="n">
        <v>6470</v>
      </c>
      <c r="AD304" s="2" t="n">
        <v>0.890379523389232</v>
      </c>
      <c r="AE304" s="2" t="n">
        <v>0.779598145285935</v>
      </c>
      <c r="AF304" s="2" t="n">
        <v>0.711324213792131</v>
      </c>
      <c r="AG304" s="1" t="n">
        <v>39498</v>
      </c>
      <c r="AH304" s="1" t="n">
        <v>38079</v>
      </c>
      <c r="AI304" t="n">
        <v>5428</v>
      </c>
      <c r="AJ304" s="2" t="n">
        <v>0.957150414388997</v>
      </c>
      <c r="AK304" s="2" t="n">
        <v>0.792755951511611</v>
      </c>
      <c r="AL304" t="b">
        <v>0</v>
      </c>
      <c r="AM304" t="b">
        <v>0</v>
      </c>
      <c r="AN304" t="b">
        <v>0</v>
      </c>
    </row>
    <row r="305">
      <c r="A305" t="b">
        <v>1</v>
      </c>
      <c r="B305" t="n">
        <v>2599</v>
      </c>
      <c r="C305" t="n">
        <v>2786</v>
      </c>
      <c r="D305" t="s">
        <v>47</v>
      </c>
      <c r="E305" t="s">
        <v>40</v>
      </c>
      <c r="F305" t="s">
        <v>48</v>
      </c>
      <c r="G305" t="s">
        <v>42</v>
      </c>
      <c r="H305" t="s">
        <v>44</v>
      </c>
      <c r="I305" t="s">
        <v>44</v>
      </c>
      <c r="J305" t="n">
        <v>-1</v>
      </c>
      <c r="K305" t="n">
        <v>0</v>
      </c>
      <c r="L305" s="2" t="n">
        <v>1</v>
      </c>
      <c r="M305" s="3" t="n">
        <v>249</v>
      </c>
      <c r="N305" s="3" t="n">
        <v>24</v>
      </c>
      <c r="O305" s="3" t="n">
        <v>7.32152615</v>
      </c>
      <c r="P305" s="2" t="n">
        <v>0.602013942680093</v>
      </c>
      <c r="Q305" s="2" t="n">
        <v>0.574764033780427</v>
      </c>
      <c r="R305" s="2" t="n">
        <v>0.906429124709528</v>
      </c>
      <c r="S305" s="4" t="n">
        <v>-0.67691708836123</v>
      </c>
      <c r="T305" s="4" t="n">
        <v>-0.0470487993803246</v>
      </c>
      <c r="U305" s="4" t="n">
        <v>0.0965917893106131</v>
      </c>
      <c r="V305" s="4" t="n">
        <v>-0.0484045066713734</v>
      </c>
      <c r="W305" s="4" t="n">
        <v>0.0648522379674356</v>
      </c>
      <c r="X305" s="4" t="n">
        <v>-0.152863528246571</v>
      </c>
      <c r="Y305" s="4" t="n">
        <v>0.152863528246571</v>
      </c>
      <c r="Z305" t="n">
        <v>7066</v>
      </c>
      <c r="AA305" t="n">
        <v>6455</v>
      </c>
      <c r="AB305" t="n">
        <v>7051</v>
      </c>
      <c r="AC305" t="n">
        <v>6470</v>
      </c>
      <c r="AD305" s="2" t="n">
        <v>0.997681607418856</v>
      </c>
      <c r="AE305" s="2" t="n">
        <v>0.915472982555666</v>
      </c>
      <c r="AF305" s="2" t="n">
        <v>0.9135295782621</v>
      </c>
      <c r="AG305" s="1" t="n">
        <v>38089</v>
      </c>
      <c r="AH305" s="1" t="n">
        <v>38079</v>
      </c>
      <c r="AI305" t="n">
        <v>6837</v>
      </c>
      <c r="AJ305" s="2" t="n">
        <v>0.965677966101695</v>
      </c>
      <c r="AK305" s="2" t="n">
        <v>0.998539506353147</v>
      </c>
      <c r="AL305" t="b">
        <v>0</v>
      </c>
      <c r="AM305" t="b">
        <v>0</v>
      </c>
      <c r="AN305" t="b">
        <v>1</v>
      </c>
    </row>
    <row r="306">
      <c r="A306" t="b">
        <v>0</v>
      </c>
      <c r="B306" t="n">
        <v>684</v>
      </c>
      <c r="C306" t="n">
        <v>2786</v>
      </c>
      <c r="D306" t="s">
        <v>40</v>
      </c>
      <c r="E306" t="s">
        <v>40</v>
      </c>
      <c r="F306" t="s">
        <v>42</v>
      </c>
      <c r="G306" t="s">
        <v>42</v>
      </c>
      <c r="H306" t="s">
        <v>145</v>
      </c>
      <c r="I306" t="s">
        <v>44</v>
      </c>
      <c r="J306" t="n">
        <v>-1</v>
      </c>
      <c r="K306" t="n">
        <v>0</v>
      </c>
      <c r="L306" s="2" t="n">
        <v>0.569444444444444</v>
      </c>
      <c r="M306" s="3" t="n">
        <v>334</v>
      </c>
      <c r="N306" s="3" t="n">
        <v>-61</v>
      </c>
      <c r="O306" s="3" t="n">
        <v>5499.99381564</v>
      </c>
      <c r="P306" s="2" t="n">
        <v>0.0268924302788845</v>
      </c>
      <c r="Q306" s="2" t="n">
        <v>0.0249748237663646</v>
      </c>
      <c r="R306" s="2" t="n">
        <v>0.317330677290837</v>
      </c>
      <c r="S306" s="4" t="n">
        <v>0.662231320368475</v>
      </c>
      <c r="T306" s="4" t="n">
        <v>0.692490039840637</v>
      </c>
      <c r="U306" s="4" t="n">
        <v>0.940258964143425</v>
      </c>
      <c r="V306" s="4" t="n">
        <v>0.695276918027093</v>
      </c>
      <c r="W306" s="4" t="n">
        <v>0.710754074313598</v>
      </c>
      <c r="X306" s="4" t="n">
        <v>0.528571107546182</v>
      </c>
      <c r="Y306" s="4" t="n">
        <v>0.528571107546182</v>
      </c>
      <c r="Z306" t="n">
        <v>6483</v>
      </c>
      <c r="AA306" t="n">
        <v>5020</v>
      </c>
      <c r="AB306" t="n">
        <v>5033</v>
      </c>
      <c r="AC306" t="n">
        <v>6470</v>
      </c>
      <c r="AD306" s="2" t="n">
        <v>0.997417047486589</v>
      </c>
      <c r="AE306" s="2" t="n">
        <v>0.775888717156105</v>
      </c>
      <c r="AF306" s="2" t="n">
        <v>0.774332870584606</v>
      </c>
      <c r="AG306" s="1" t="n">
        <v>39499</v>
      </c>
      <c r="AH306" s="1" t="n">
        <v>38079</v>
      </c>
      <c r="AI306" t="n">
        <v>5427</v>
      </c>
      <c r="AJ306" s="2" t="n">
        <v>1</v>
      </c>
      <c r="AK306" s="2" t="n">
        <v>0.792609902146926</v>
      </c>
      <c r="AL306" t="b">
        <v>0</v>
      </c>
      <c r="AM306" t="b">
        <v>0</v>
      </c>
      <c r="AN306" t="b">
        <v>0</v>
      </c>
    </row>
    <row r="307">
      <c r="A307" t="b">
        <v>0</v>
      </c>
      <c r="B307" t="n">
        <v>2490</v>
      </c>
      <c r="C307" t="n">
        <v>2151</v>
      </c>
      <c r="D307" t="s">
        <v>47</v>
      </c>
      <c r="E307" t="s">
        <v>40</v>
      </c>
      <c r="F307" t="s">
        <v>48</v>
      </c>
      <c r="G307" t="s">
        <v>42</v>
      </c>
      <c r="H307" t="s">
        <v>164</v>
      </c>
      <c r="I307" t="s">
        <v>46</v>
      </c>
      <c r="J307" t="n">
        <v>-1</v>
      </c>
      <c r="K307" t="n">
        <v>0</v>
      </c>
      <c r="L307" s="2" t="n">
        <v>0.43015873015873</v>
      </c>
      <c r="M307" s="3" t="n">
        <v>258</v>
      </c>
      <c r="N307" s="3" t="n">
        <v>26</v>
      </c>
      <c r="O307" s="3" t="n">
        <v>4696.93095581</v>
      </c>
      <c r="P307" s="2" t="n">
        <v>0.0389983579638752</v>
      </c>
      <c r="Q307" s="2" t="n">
        <v>0.0368225072403806</v>
      </c>
      <c r="R307" s="2" t="n">
        <v>0.389573070607553</v>
      </c>
      <c r="S307" s="4" t="n">
        <v>0.533532678342589</v>
      </c>
      <c r="T307" s="4" t="n">
        <v>0.601477832512316</v>
      </c>
      <c r="U307" s="4" t="n">
        <v>0.97044334975369</v>
      </c>
      <c r="V307" s="4" t="n">
        <v>0.629412913414954</v>
      </c>
      <c r="W307" s="4" t="n">
        <v>0.994479555017198</v>
      </c>
      <c r="X307" s="4" t="n">
        <v>0.470279363839579</v>
      </c>
      <c r="Y307" s="4" t="n">
        <v>0.470279363839579</v>
      </c>
      <c r="Z307" t="n">
        <v>6770</v>
      </c>
      <c r="AA307" t="n">
        <v>2436</v>
      </c>
      <c r="AB307" t="n">
        <v>6426</v>
      </c>
      <c r="AC307" t="n">
        <v>2780</v>
      </c>
      <c r="AD307" s="2" t="n">
        <v>0.876258992805755</v>
      </c>
      <c r="AE307" s="2" t="n">
        <v>0.379084967320261</v>
      </c>
      <c r="AF307" s="2" t="n">
        <v>0.359822747415066</v>
      </c>
      <c r="AG307" s="1" t="n">
        <v>37988</v>
      </c>
      <c r="AH307" s="1" t="n">
        <v>38954</v>
      </c>
      <c r="AI307" t="n">
        <v>5758</v>
      </c>
      <c r="AJ307" s="2" t="n">
        <v>0.801838184096922</v>
      </c>
      <c r="AK307" s="2" t="n">
        <v>1</v>
      </c>
      <c r="AL307" t="b">
        <v>0</v>
      </c>
      <c r="AM307" t="b">
        <v>0</v>
      </c>
      <c r="AN307" t="b">
        <v>0</v>
      </c>
    </row>
    <row r="308">
      <c r="A308" t="b">
        <v>0</v>
      </c>
      <c r="B308" t="n">
        <v>2799</v>
      </c>
      <c r="C308" t="n">
        <v>4097</v>
      </c>
      <c r="D308" t="s">
        <v>40</v>
      </c>
      <c r="E308" t="s">
        <v>40</v>
      </c>
      <c r="F308" t="s">
        <v>42</v>
      </c>
      <c r="G308" t="s">
        <v>42</v>
      </c>
      <c r="H308" t="s">
        <v>74</v>
      </c>
      <c r="I308" t="s">
        <v>75</v>
      </c>
      <c r="J308" t="n">
        <v>-1</v>
      </c>
      <c r="K308" t="n">
        <v>0</v>
      </c>
      <c r="L308" s="2" t="n">
        <v>0.602693602693603</v>
      </c>
      <c r="M308" s="3" t="n">
        <v>231</v>
      </c>
      <c r="N308" s="3" t="n">
        <v>91</v>
      </c>
      <c r="O308" s="3" t="n">
        <v>6435.54505923</v>
      </c>
      <c r="P308" s="2" t="n">
        <v>0.0382945736434109</v>
      </c>
      <c r="Q308" s="2" t="n">
        <v>0.0338557993730407</v>
      </c>
      <c r="R308" s="2" t="n">
        <v>0.368062015503876</v>
      </c>
      <c r="S308" s="4" t="n">
        <v>0.0398194422053845</v>
      </c>
      <c r="T308" s="4" t="n">
        <v>0.145441860465117</v>
      </c>
      <c r="U308" s="4" t="n">
        <v>0.911147286821707</v>
      </c>
      <c r="V308" s="4" t="n">
        <v>0.138400684534496</v>
      </c>
      <c r="W308" s="4" t="n">
        <v>0.736462739269012</v>
      </c>
      <c r="X308" s="4" t="n">
        <v>0.138409651540246</v>
      </c>
      <c r="Y308" s="4" t="n">
        <v>0.156001720143145</v>
      </c>
      <c r="Z308" t="n">
        <v>6541</v>
      </c>
      <c r="AA308" t="n">
        <v>6450</v>
      </c>
      <c r="AB308" t="n">
        <v>6452</v>
      </c>
      <c r="AC308" t="n">
        <v>6539</v>
      </c>
      <c r="AD308" s="2" t="n">
        <v>0.999690018598884</v>
      </c>
      <c r="AE308" s="2" t="n">
        <v>0.986389356170668</v>
      </c>
      <c r="AF308" s="2" t="n">
        <v>0.98608775416603</v>
      </c>
      <c r="AG308" s="1" t="n">
        <v>38099</v>
      </c>
      <c r="AH308" s="1" t="n">
        <v>38017</v>
      </c>
      <c r="AI308" t="n">
        <v>6827</v>
      </c>
      <c r="AJ308" s="2" t="n">
        <v>1</v>
      </c>
      <c r="AK308" s="2" t="n">
        <v>0.988131422781879</v>
      </c>
      <c r="AL308" t="b">
        <v>0</v>
      </c>
      <c r="AM308" t="b">
        <v>0</v>
      </c>
      <c r="AN308" t="b">
        <v>0</v>
      </c>
    </row>
    <row r="309">
      <c r="A309" t="b">
        <v>0</v>
      </c>
      <c r="B309" t="n">
        <v>66</v>
      </c>
      <c r="C309" t="n">
        <v>1924</v>
      </c>
      <c r="D309" t="s">
        <v>53</v>
      </c>
      <c r="E309" t="s">
        <v>40</v>
      </c>
      <c r="F309" t="s">
        <v>53</v>
      </c>
      <c r="G309" t="s">
        <v>42</v>
      </c>
      <c r="H309" t="s">
        <v>219</v>
      </c>
      <c r="I309" t="s">
        <v>50</v>
      </c>
      <c r="J309" t="n">
        <v>1</v>
      </c>
      <c r="K309" t="n">
        <v>1</v>
      </c>
      <c r="L309" s="2" t="n">
        <v>0.6</v>
      </c>
      <c r="M309" s="3" t="n">
        <v>404</v>
      </c>
      <c r="N309" s="3" t="n">
        <v>-253</v>
      </c>
      <c r="O309" s="3" t="n">
        <v>7413.05617766</v>
      </c>
      <c r="P309" s="2" t="n">
        <v>0.0191138140747176</v>
      </c>
      <c r="Q309" s="2" t="n">
        <v>0.0185022026431718</v>
      </c>
      <c r="R309" s="2" t="n">
        <v>0.149435273675065</v>
      </c>
      <c r="S309" s="4" t="n">
        <v>-0.00797165633303809</v>
      </c>
      <c r="T309" s="4" t="n">
        <v>0.205821025195482</v>
      </c>
      <c r="U309" s="4" t="n">
        <v>2.35125977410947</v>
      </c>
      <c r="V309" s="4" t="n">
        <v>0.217275981249007</v>
      </c>
      <c r="W309" s="4" t="n">
        <v>0.687382157423592</v>
      </c>
      <c r="X309" s="4" t="n">
        <v>0.737923945725147</v>
      </c>
      <c r="Y309" s="4" t="n">
        <v>0.95271476875478</v>
      </c>
      <c r="Z309" t="n">
        <v>5868</v>
      </c>
      <c r="AA309" t="n">
        <v>1151</v>
      </c>
      <c r="AB309" t="n">
        <v>5558</v>
      </c>
      <c r="AC309" t="n">
        <v>1461</v>
      </c>
      <c r="AD309" s="2" t="n">
        <v>0.787816563997262</v>
      </c>
      <c r="AE309" s="2" t="n">
        <v>0.207088880892407</v>
      </c>
      <c r="AF309" s="2" t="n">
        <v>0.19614860259032</v>
      </c>
      <c r="AG309" s="1" t="n">
        <v>38932</v>
      </c>
      <c r="AH309" s="1" t="n">
        <v>43466</v>
      </c>
      <c r="AI309" t="n">
        <v>1246</v>
      </c>
      <c r="AJ309" s="2" t="n">
        <v>0.215570934256055</v>
      </c>
      <c r="AK309" s="2" t="n">
        <v>0.853424657534247</v>
      </c>
      <c r="AL309" t="b">
        <v>0</v>
      </c>
      <c r="AM309" t="b">
        <v>0</v>
      </c>
      <c r="AN309" t="b">
        <v>0</v>
      </c>
    </row>
    <row r="310">
      <c r="A310" t="b">
        <v>1</v>
      </c>
      <c r="B310" t="n">
        <v>2205</v>
      </c>
      <c r="C310" t="n">
        <v>2150</v>
      </c>
      <c r="D310" t="s">
        <v>47</v>
      </c>
      <c r="E310" t="s">
        <v>40</v>
      </c>
      <c r="F310" t="s">
        <v>48</v>
      </c>
      <c r="G310" t="s">
        <v>42</v>
      </c>
      <c r="H310" t="s">
        <v>174</v>
      </c>
      <c r="I310" t="s">
        <v>117</v>
      </c>
      <c r="J310" t="n">
        <v>1</v>
      </c>
      <c r="K310" t="n">
        <v>0</v>
      </c>
      <c r="L310" s="2" t="n">
        <v>1</v>
      </c>
      <c r="M310" s="3" t="n">
        <v>1087</v>
      </c>
      <c r="N310" s="3" t="n">
        <v>68</v>
      </c>
      <c r="O310" s="3" t="n">
        <v>13.7773667</v>
      </c>
      <c r="P310" s="2" t="n">
        <v>0.549647563591787</v>
      </c>
      <c r="Q310" s="2" t="n">
        <v>0.523051948051948</v>
      </c>
      <c r="R310" s="2" t="n">
        <v>0.858565737051793</v>
      </c>
      <c r="S310" s="4" t="n">
        <v>0.968016332085743</v>
      </c>
      <c r="T310" s="4" t="n">
        <v>0.129589334967821</v>
      </c>
      <c r="U310" s="4" t="n">
        <v>0.15435182347533</v>
      </c>
      <c r="V310" s="4" t="n">
        <v>0.131287706573606</v>
      </c>
      <c r="W310" s="4" t="n">
        <v>0.150555175329136</v>
      </c>
      <c r="X310" s="4" t="n">
        <v>0.0876381440525412</v>
      </c>
      <c r="Y310" s="4" t="n">
        <v>0.25014664317066</v>
      </c>
      <c r="Z310" t="n">
        <v>7862</v>
      </c>
      <c r="AA310" t="n">
        <v>6526</v>
      </c>
      <c r="AB310" t="n">
        <v>7844</v>
      </c>
      <c r="AC310" t="n">
        <v>6544</v>
      </c>
      <c r="AD310" s="2" t="n">
        <v>0.997249388753056</v>
      </c>
      <c r="AE310" s="2" t="n">
        <v>0.831973482916879</v>
      </c>
      <c r="AF310" s="2" t="n">
        <v>0.830068684813025</v>
      </c>
      <c r="AG310" s="1" t="n">
        <v>37257</v>
      </c>
      <c r="AH310" s="1" t="n">
        <v>37987</v>
      </c>
      <c r="AI310" t="n">
        <v>6939</v>
      </c>
      <c r="AJ310" s="2" t="n">
        <v>0.877022244691608</v>
      </c>
      <c r="AK310" s="2" t="n">
        <v>1</v>
      </c>
      <c r="AL310" t="b">
        <v>0</v>
      </c>
      <c r="AM310" t="b">
        <v>0</v>
      </c>
      <c r="AN310" t="b">
        <v>1</v>
      </c>
    </row>
    <row r="311">
      <c r="A311" t="b">
        <v>0</v>
      </c>
      <c r="B311" t="n">
        <v>819</v>
      </c>
      <c r="C311" t="n">
        <v>2723</v>
      </c>
      <c r="D311" t="s">
        <v>47</v>
      </c>
      <c r="E311" t="s">
        <v>47</v>
      </c>
      <c r="F311" t="s">
        <v>48</v>
      </c>
      <c r="G311" t="s">
        <v>48</v>
      </c>
      <c r="H311" t="s">
        <v>72</v>
      </c>
      <c r="I311" t="s">
        <v>141</v>
      </c>
      <c r="J311" t="n">
        <v>-1</v>
      </c>
      <c r="K311" t="n">
        <v>0</v>
      </c>
      <c r="L311" s="2" t="n">
        <v>0.544444444444444</v>
      </c>
      <c r="M311" s="3" t="n">
        <v>260</v>
      </c>
      <c r="N311" s="3" t="n">
        <v>4</v>
      </c>
      <c r="O311" s="3" t="n">
        <v>7931.96212747</v>
      </c>
      <c r="P311" s="2" t="n">
        <v>0.014165890027959</v>
      </c>
      <c r="Q311" s="2" t="n">
        <v>0.0129919035963095</v>
      </c>
      <c r="R311" s="2" t="n">
        <v>0.142590866728798</v>
      </c>
      <c r="S311" s="4" t="n">
        <v>0.723199092456041</v>
      </c>
      <c r="T311" s="4" t="n">
        <v>1.74574091332713</v>
      </c>
      <c r="U311" s="4" t="n">
        <v>1.93545200372788</v>
      </c>
      <c r="V311" s="4" t="n">
        <v>1.76115869177012</v>
      </c>
      <c r="W311" s="4" t="n">
        <v>1.76115869177012</v>
      </c>
      <c r="X311" s="4" t="n">
        <v>1.64140448568328</v>
      </c>
      <c r="Y311" s="4" t="n">
        <v>1.64140448568328</v>
      </c>
      <c r="Z311" t="n">
        <v>6596</v>
      </c>
      <c r="AA311" t="n">
        <v>5365</v>
      </c>
      <c r="AB311" t="n">
        <v>5613</v>
      </c>
      <c r="AC311" t="n">
        <v>6348</v>
      </c>
      <c r="AD311" s="2" t="n">
        <v>0.955816853732407</v>
      </c>
      <c r="AE311" s="2" t="n">
        <v>0.845148078134846</v>
      </c>
      <c r="AF311" s="2" t="n">
        <v>0.813371740448757</v>
      </c>
      <c r="AG311" s="1" t="n">
        <v>39528</v>
      </c>
      <c r="AH311" s="1" t="n">
        <v>37988</v>
      </c>
      <c r="AI311" t="n">
        <v>5641</v>
      </c>
      <c r="AJ311" s="2" t="n">
        <v>1</v>
      </c>
      <c r="AK311" s="2" t="n">
        <v>0.785545188692383</v>
      </c>
      <c r="AL311" t="b">
        <v>0</v>
      </c>
      <c r="AM311" t="b">
        <v>0</v>
      </c>
      <c r="AN311" t="b">
        <v>0</v>
      </c>
    </row>
    <row r="312">
      <c r="A312" t="b">
        <v>0</v>
      </c>
      <c r="B312" t="n">
        <v>20</v>
      </c>
      <c r="C312" t="n">
        <v>1430</v>
      </c>
      <c r="D312" t="s">
        <v>53</v>
      </c>
      <c r="E312" t="s">
        <v>40</v>
      </c>
      <c r="F312" t="s">
        <v>53</v>
      </c>
      <c r="G312" t="s">
        <v>42</v>
      </c>
      <c r="H312" t="s">
        <v>210</v>
      </c>
      <c r="I312" t="s">
        <v>182</v>
      </c>
      <c r="J312" t="n">
        <v>-1</v>
      </c>
      <c r="K312" t="n">
        <v>0</v>
      </c>
      <c r="L312" s="2" t="n">
        <v>0.478354978354978</v>
      </c>
      <c r="M312" s="3" t="n">
        <v>1452</v>
      </c>
      <c r="N312" s="3" t="n">
        <v>88</v>
      </c>
      <c r="O312" s="3" t="n">
        <v>7861.83892631</v>
      </c>
      <c r="P312" s="2" t="n">
        <v>0.0111878907535373</v>
      </c>
      <c r="Q312" s="2" t="n">
        <v>0.0109561752988048</v>
      </c>
      <c r="R312" s="2" t="n">
        <v>0.109246462652188</v>
      </c>
      <c r="S312" s="4" t="n">
        <v>0.0788685524126456</v>
      </c>
      <c r="T312" s="4" t="n">
        <v>1.32237578150707</v>
      </c>
      <c r="U312" s="4" t="n">
        <v>3.15692662059888</v>
      </c>
      <c r="V312" s="4" t="n">
        <v>1.30833362930055</v>
      </c>
      <c r="W312" s="4" t="n">
        <v>1.63514313955236</v>
      </c>
      <c r="X312" s="4" t="n">
        <v>1.46594586843069</v>
      </c>
      <c r="Y312" s="4" t="n">
        <v>1.46594586843069</v>
      </c>
      <c r="Z312" t="n">
        <v>5781</v>
      </c>
      <c r="AA312" t="n">
        <v>3039</v>
      </c>
      <c r="AB312" t="n">
        <v>4294</v>
      </c>
      <c r="AC312" t="n">
        <v>4526</v>
      </c>
      <c r="AD312" s="2" t="n">
        <v>0.707731718677224</v>
      </c>
      <c r="AE312" s="2" t="n">
        <v>0.6714538223597</v>
      </c>
      <c r="AF312" s="2" t="n">
        <v>0.525687597301505</v>
      </c>
      <c r="AG312" s="1" t="n">
        <v>39107</v>
      </c>
      <c r="AH312" s="1" t="n">
        <v>39997</v>
      </c>
      <c r="AI312" t="n">
        <v>4715</v>
      </c>
      <c r="AJ312" s="2" t="n">
        <v>0.84121320249777</v>
      </c>
      <c r="AK312" s="2" t="n">
        <v>0.956583485494015</v>
      </c>
      <c r="AL312" t="b">
        <v>0</v>
      </c>
      <c r="AM312" t="b">
        <v>0</v>
      </c>
      <c r="AN312" t="b">
        <v>0</v>
      </c>
    </row>
    <row r="313">
      <c r="A313" t="b">
        <v>0</v>
      </c>
      <c r="B313" t="n">
        <v>2337</v>
      </c>
      <c r="C313" t="n">
        <v>1430</v>
      </c>
      <c r="D313" t="s">
        <v>47</v>
      </c>
      <c r="E313" t="s">
        <v>40</v>
      </c>
      <c r="F313" t="s">
        <v>48</v>
      </c>
      <c r="G313" t="s">
        <v>42</v>
      </c>
      <c r="H313" t="s">
        <v>152</v>
      </c>
      <c r="I313" t="s">
        <v>182</v>
      </c>
      <c r="J313" t="n">
        <v>-1</v>
      </c>
      <c r="K313" t="n">
        <v>0</v>
      </c>
      <c r="L313" s="2" t="n">
        <v>0.650793650793651</v>
      </c>
      <c r="M313" s="3" t="n">
        <v>590</v>
      </c>
      <c r="N313" s="3" t="n">
        <v>950</v>
      </c>
      <c r="O313" s="3" t="n">
        <v>7945.30199437</v>
      </c>
      <c r="P313" s="2" t="n">
        <v>0.0134801168276792</v>
      </c>
      <c r="Q313" s="2" t="n">
        <v>0.0116040955631399</v>
      </c>
      <c r="R313" s="2" t="n">
        <v>0.118625028083577</v>
      </c>
      <c r="S313" s="4" t="n">
        <v>-0.340469141425643</v>
      </c>
      <c r="T313" s="4" t="n">
        <v>-1.49339474275444</v>
      </c>
      <c r="U313" s="4" t="n">
        <v>2.93716018872164</v>
      </c>
      <c r="V313" s="4" t="n">
        <v>-1.49416588464883</v>
      </c>
      <c r="W313" s="4" t="n">
        <v>1.71391952741421</v>
      </c>
      <c r="X313" s="4" t="n">
        <v>-1.46226693019341</v>
      </c>
      <c r="Y313" s="4" t="n">
        <v>1.46226693019341</v>
      </c>
      <c r="Z313" t="n">
        <v>7866</v>
      </c>
      <c r="AA313" t="n">
        <v>4451</v>
      </c>
      <c r="AB313" t="n">
        <v>7791</v>
      </c>
      <c r="AC313" t="n">
        <v>4526</v>
      </c>
      <c r="AD313" s="2" t="n">
        <v>0.983429076447194</v>
      </c>
      <c r="AE313" s="2" t="n">
        <v>0.571300218200488</v>
      </c>
      <c r="AF313" s="2" t="n">
        <v>0.565853038393084</v>
      </c>
      <c r="AG313" s="1" t="n">
        <v>37257</v>
      </c>
      <c r="AH313" s="1" t="n">
        <v>39997</v>
      </c>
      <c r="AI313" t="n">
        <v>4929</v>
      </c>
      <c r="AJ313" s="2" t="n">
        <v>0.622977755308392</v>
      </c>
      <c r="AK313" s="2" t="n">
        <v>1</v>
      </c>
      <c r="AL313" t="b">
        <v>0</v>
      </c>
      <c r="AM313" t="b">
        <v>0</v>
      </c>
      <c r="AN313" t="b">
        <v>0</v>
      </c>
    </row>
    <row r="314">
      <c r="A314" t="b">
        <v>0</v>
      </c>
      <c r="B314" t="n">
        <v>13</v>
      </c>
      <c r="C314" t="n">
        <v>2843</v>
      </c>
      <c r="D314" t="s">
        <v>53</v>
      </c>
      <c r="E314" t="s">
        <v>40</v>
      </c>
      <c r="F314" t="s">
        <v>53</v>
      </c>
      <c r="G314" t="s">
        <v>42</v>
      </c>
      <c r="H314" t="s">
        <v>90</v>
      </c>
      <c r="I314" t="s">
        <v>171</v>
      </c>
      <c r="J314" t="n">
        <v>-1</v>
      </c>
      <c r="K314" t="n">
        <v>0</v>
      </c>
      <c r="L314" s="2" t="n">
        <v>0.466131907308378</v>
      </c>
      <c r="M314" s="3" t="n">
        <v>516</v>
      </c>
      <c r="N314" s="3" t="n">
        <v>-275</v>
      </c>
      <c r="O314" s="3" t="n">
        <v>4796.60658666</v>
      </c>
      <c r="P314" s="2" t="n">
        <v>0.00960192038407682</v>
      </c>
      <c r="Q314" s="2" t="n">
        <v>0.00808570851020821</v>
      </c>
      <c r="R314" s="2" t="n">
        <v>0.100420084016803</v>
      </c>
      <c r="S314" s="4" t="n">
        <v>-0.618662896384569</v>
      </c>
      <c r="T314" s="4" t="n">
        <v>-2.65627125425085</v>
      </c>
      <c r="U314" s="4" t="n">
        <v>3.10936187237447</v>
      </c>
      <c r="V314" s="4" t="n">
        <v>-2.65422184394932</v>
      </c>
      <c r="W314" s="4" t="n">
        <v>2.65583800556548</v>
      </c>
      <c r="X314" s="4" t="n">
        <v>-2.86270471038951</v>
      </c>
      <c r="Y314" s="4" t="n">
        <v>2.86270471038951</v>
      </c>
      <c r="Z314" t="n">
        <v>7183</v>
      </c>
      <c r="AA314" t="n">
        <v>4999</v>
      </c>
      <c r="AB314" t="n">
        <v>5607</v>
      </c>
      <c r="AC314" t="n">
        <v>6575</v>
      </c>
      <c r="AD314" s="2" t="n">
        <v>0.891564116283217</v>
      </c>
      <c r="AE314" s="2" t="n">
        <v>0.760304182509506</v>
      </c>
      <c r="AF314" s="2" t="n">
        <v>0.695948767924266</v>
      </c>
      <c r="AG314" s="1" t="n">
        <v>39560</v>
      </c>
      <c r="AH314" s="1" t="n">
        <v>37987</v>
      </c>
      <c r="AI314" t="n">
        <v>5366</v>
      </c>
      <c r="AJ314" s="2" t="n">
        <v>0.956676769477625</v>
      </c>
      <c r="AK314" s="2" t="n">
        <v>0.7733102752558</v>
      </c>
      <c r="AL314" t="b">
        <v>0</v>
      </c>
      <c r="AM314" t="b">
        <v>0</v>
      </c>
      <c r="AN314" t="b">
        <v>0</v>
      </c>
    </row>
    <row r="315">
      <c r="A315" t="b">
        <v>0</v>
      </c>
      <c r="B315" t="n">
        <v>1092</v>
      </c>
      <c r="C315" t="n">
        <v>2565</v>
      </c>
      <c r="D315" t="s">
        <v>47</v>
      </c>
      <c r="E315" t="s">
        <v>47</v>
      </c>
      <c r="F315" t="s">
        <v>48</v>
      </c>
      <c r="G315" t="s">
        <v>48</v>
      </c>
      <c r="H315" t="s">
        <v>62</v>
      </c>
      <c r="I315" t="s">
        <v>61</v>
      </c>
      <c r="J315" t="n">
        <v>1</v>
      </c>
      <c r="K315" t="n">
        <v>0</v>
      </c>
      <c r="L315" s="2" t="n">
        <v>0.541666666666667</v>
      </c>
      <c r="M315" s="3" t="n">
        <v>550</v>
      </c>
      <c r="N315" s="3" t="n">
        <v>-254</v>
      </c>
      <c r="O315" s="3" t="n">
        <v>5904.43192992</v>
      </c>
      <c r="P315" s="2" t="n">
        <v>0.0448804084923408</v>
      </c>
      <c r="Q315" s="2" t="n">
        <v>0.0417683753729319</v>
      </c>
      <c r="R315" s="2" t="n">
        <v>0.364418167159366</v>
      </c>
      <c r="S315" s="4" t="n">
        <v>-0.363534046145189</v>
      </c>
      <c r="T315" s="4" t="n">
        <v>-0.554474603601182</v>
      </c>
      <c r="U315" s="4" t="n">
        <v>0.963719430260674</v>
      </c>
      <c r="V315" s="4" t="n">
        <v>-0.803374820786224</v>
      </c>
      <c r="W315" s="4" t="n">
        <v>0.967956008136925</v>
      </c>
      <c r="X315" s="4" t="n">
        <v>-0.740898626403451</v>
      </c>
      <c r="Y315" s="4" t="n">
        <v>0.740898626403451</v>
      </c>
      <c r="Z315" t="n">
        <v>7862</v>
      </c>
      <c r="AA315" t="n">
        <v>3721</v>
      </c>
      <c r="AB315" t="n">
        <v>3731</v>
      </c>
      <c r="AC315" t="n">
        <v>7852</v>
      </c>
      <c r="AD315" s="2" t="n">
        <v>0.997319753417314</v>
      </c>
      <c r="AE315" s="2" t="n">
        <v>0.473892002037697</v>
      </c>
      <c r="AF315" s="2" t="n">
        <v>0.473289239379293</v>
      </c>
      <c r="AG315" s="1" t="n">
        <v>39241</v>
      </c>
      <c r="AH315" s="1" t="n">
        <v>37257</v>
      </c>
      <c r="AI315" t="n">
        <v>4677</v>
      </c>
      <c r="AJ315" s="2" t="n">
        <v>1</v>
      </c>
      <c r="AK315" s="2" t="n">
        <v>0.591127401415571</v>
      </c>
      <c r="AL315" t="b">
        <v>0</v>
      </c>
      <c r="AM315" t="b">
        <v>0</v>
      </c>
      <c r="AN315" t="b">
        <v>0</v>
      </c>
    </row>
    <row r="316">
      <c r="A316" t="b">
        <v>0</v>
      </c>
      <c r="B316" t="n">
        <v>50</v>
      </c>
      <c r="C316" t="n">
        <v>2565</v>
      </c>
      <c r="D316" t="s">
        <v>53</v>
      </c>
      <c r="E316" t="s">
        <v>47</v>
      </c>
      <c r="F316" t="s">
        <v>53</v>
      </c>
      <c r="G316" t="s">
        <v>48</v>
      </c>
      <c r="H316" t="s">
        <v>106</v>
      </c>
      <c r="I316" t="s">
        <v>61</v>
      </c>
      <c r="J316" t="n">
        <v>1</v>
      </c>
      <c r="K316" t="n">
        <v>0</v>
      </c>
      <c r="L316" s="2" t="n">
        <v>0.916666666666667</v>
      </c>
      <c r="M316" s="3" t="n">
        <v>439</v>
      </c>
      <c r="N316" s="3" t="n">
        <v>-143</v>
      </c>
      <c r="O316" s="3" t="n">
        <v>1996.94155617</v>
      </c>
      <c r="P316" s="2"/>
      <c r="Q316" s="2"/>
      <c r="R316" s="2"/>
      <c r="S316" s="4"/>
      <c r="T316" s="4"/>
      <c r="U316" s="4"/>
      <c r="V316" s="4"/>
      <c r="W316" s="4"/>
      <c r="X316" s="4" t="n">
        <v>2.68825465943891</v>
      </c>
      <c r="Y316" s="4" t="n">
        <v>2.68825465943891</v>
      </c>
      <c r="Z316" t="n">
        <v>18073</v>
      </c>
      <c r="AA316" t="n">
        <v>0</v>
      </c>
      <c r="AB316" t="n">
        <v>10221</v>
      </c>
      <c r="AC316" t="n">
        <v>7852</v>
      </c>
      <c r="AD316" s="2" t="n">
        <v>0</v>
      </c>
      <c r="AE316" s="2" t="n">
        <v>0</v>
      </c>
      <c r="AF316" s="2" t="n">
        <v>0</v>
      </c>
      <c r="AG316" s="1" t="n">
        <v>18994</v>
      </c>
      <c r="AH316" s="1" t="n">
        <v>37257</v>
      </c>
      <c r="AI316" t="n">
        <v>0</v>
      </c>
      <c r="AJ316" s="2" t="n">
        <v>0</v>
      </c>
      <c r="AK316" s="2" t="n">
        <v>0</v>
      </c>
      <c r="AL316" t="b">
        <v>0</v>
      </c>
      <c r="AM316" t="b">
        <v>0</v>
      </c>
      <c r="AN316" t="b">
        <v>0</v>
      </c>
    </row>
    <row r="317">
      <c r="A317" t="b">
        <v>0</v>
      </c>
      <c r="B317" t="n">
        <v>42</v>
      </c>
      <c r="C317" t="n">
        <v>75</v>
      </c>
      <c r="D317" t="s">
        <v>53</v>
      </c>
      <c r="E317" t="s">
        <v>53</v>
      </c>
      <c r="F317" t="s">
        <v>53</v>
      </c>
      <c r="G317" t="s">
        <v>53</v>
      </c>
      <c r="H317" t="s">
        <v>95</v>
      </c>
      <c r="I317" t="s">
        <v>120</v>
      </c>
      <c r="J317" t="n">
        <v>-1</v>
      </c>
      <c r="K317" t="n">
        <v>0</v>
      </c>
      <c r="L317" s="2" t="n">
        <v>0.509259259259259</v>
      </c>
      <c r="M317" s="3" t="n">
        <v>630</v>
      </c>
      <c r="N317" s="3" t="n">
        <v>-326</v>
      </c>
      <c r="O317" s="3" t="n">
        <v>5658.45484338</v>
      </c>
      <c r="P317" s="2" t="n">
        <v>0.0122490213410784</v>
      </c>
      <c r="Q317" s="2" t="n">
        <v>0.0109651918908581</v>
      </c>
      <c r="R317" s="2" t="n">
        <v>0.116176284884455</v>
      </c>
      <c r="S317" s="4" t="n">
        <v>-0.391204295576579</v>
      </c>
      <c r="T317" s="4" t="n">
        <v>-1.77478216946584</v>
      </c>
      <c r="U317" s="4" t="n">
        <v>2.97657532516733</v>
      </c>
      <c r="V317" s="4" t="n">
        <v>-1.78273349171752</v>
      </c>
      <c r="W317" s="4" t="n">
        <v>2.33384089365731</v>
      </c>
      <c r="X317" s="4" t="n">
        <v>-2.44384324515044</v>
      </c>
      <c r="Y317" s="4" t="n">
        <v>2.44384324515044</v>
      </c>
      <c r="Z317" t="n">
        <v>18753</v>
      </c>
      <c r="AA317" t="n">
        <v>7919</v>
      </c>
      <c r="AB317" t="n">
        <v>10395</v>
      </c>
      <c r="AC317" t="n">
        <v>16277</v>
      </c>
      <c r="AD317" s="2" t="n">
        <v>0.761808561808562</v>
      </c>
      <c r="AE317" s="2" t="n">
        <v>0.486514714013639</v>
      </c>
      <c r="AF317" s="2" t="n">
        <v>0.422279102010345</v>
      </c>
      <c r="AG317" s="1" t="n">
        <v>34774</v>
      </c>
      <c r="AH317" s="1" t="n">
        <v>20090</v>
      </c>
      <c r="AI317" t="n">
        <v>10395</v>
      </c>
      <c r="AJ317" s="2" t="n">
        <v>1</v>
      </c>
      <c r="AK317" s="2" t="n">
        <v>0.41449021093345</v>
      </c>
      <c r="AL317" t="b">
        <v>0</v>
      </c>
      <c r="AM317" t="b">
        <v>0</v>
      </c>
      <c r="AN317" t="b">
        <v>0</v>
      </c>
    </row>
    <row r="318">
      <c r="A318" t="b">
        <v>1</v>
      </c>
      <c r="B318" t="n">
        <v>1</v>
      </c>
      <c r="C318" t="n">
        <v>45</v>
      </c>
      <c r="D318" t="s">
        <v>53</v>
      </c>
      <c r="E318" t="s">
        <v>40</v>
      </c>
      <c r="F318" t="s">
        <v>53</v>
      </c>
      <c r="G318" t="s">
        <v>42</v>
      </c>
      <c r="H318" t="s">
        <v>223</v>
      </c>
      <c r="I318" t="s">
        <v>224</v>
      </c>
      <c r="J318" t="n">
        <v>-1</v>
      </c>
      <c r="K318" t="n">
        <v>0</v>
      </c>
      <c r="L318" s="2" t="n">
        <v>1</v>
      </c>
      <c r="M318" s="3" t="n">
        <v>157</v>
      </c>
      <c r="N318" s="3" t="n">
        <v>-4</v>
      </c>
      <c r="O318" s="3" t="n">
        <v>14.97196875</v>
      </c>
      <c r="P318" s="2" t="n">
        <v>1</v>
      </c>
      <c r="Q318" s="2" t="n">
        <v>1</v>
      </c>
      <c r="R318" s="2" t="n">
        <v>1</v>
      </c>
      <c r="S318" s="4"/>
      <c r="T318" s="4" t="n">
        <v>0</v>
      </c>
      <c r="U318" s="4" t="n">
        <v>0</v>
      </c>
      <c r="V318" s="4" t="n">
        <v>0</v>
      </c>
      <c r="W318" s="4" t="n">
        <v>0</v>
      </c>
      <c r="X318" s="4" t="n">
        <v>-0.136341161601845</v>
      </c>
      <c r="Y318" s="4" t="n">
        <v>0.181383698408405</v>
      </c>
      <c r="Z318" t="n">
        <v>2836</v>
      </c>
      <c r="AA318" t="n">
        <v>2372</v>
      </c>
      <c r="AB318" t="n">
        <v>2836</v>
      </c>
      <c r="AC318" t="n">
        <v>2372</v>
      </c>
      <c r="AD318" s="2" t="n">
        <v>1</v>
      </c>
      <c r="AE318" s="2" t="n">
        <v>0.83638928067701</v>
      </c>
      <c r="AF318" s="2" t="n">
        <v>0.83638928067701</v>
      </c>
      <c r="AG318" s="1" t="n">
        <v>42149</v>
      </c>
      <c r="AH318" s="1" t="n">
        <v>42370</v>
      </c>
      <c r="AI318" t="n">
        <v>2556</v>
      </c>
      <c r="AJ318" s="2" t="n">
        <v>0.84635761589404</v>
      </c>
      <c r="AK318" s="2" t="n">
        <v>1</v>
      </c>
      <c r="AL318" t="b">
        <v>0</v>
      </c>
      <c r="AM318" t="b">
        <v>0</v>
      </c>
      <c r="AN318" t="b">
        <v>1</v>
      </c>
    </row>
    <row r="319">
      <c r="A319" t="b">
        <v>0</v>
      </c>
      <c r="B319" t="n">
        <v>891</v>
      </c>
      <c r="C319" t="n">
        <v>988</v>
      </c>
      <c r="D319" t="s">
        <v>47</v>
      </c>
      <c r="E319" t="s">
        <v>47</v>
      </c>
      <c r="F319" t="s">
        <v>48</v>
      </c>
      <c r="G319" t="s">
        <v>48</v>
      </c>
      <c r="H319" t="s">
        <v>203</v>
      </c>
      <c r="I319" t="s">
        <v>212</v>
      </c>
      <c r="J319" t="n">
        <v>-1</v>
      </c>
      <c r="K319" t="n">
        <v>0</v>
      </c>
      <c r="L319" s="2" t="n">
        <v>0.535014005602241</v>
      </c>
      <c r="M319" s="3" t="n">
        <v>321</v>
      </c>
      <c r="N319" s="3" t="n">
        <v>-43</v>
      </c>
      <c r="O319" s="3" t="n">
        <v>5734.9050308</v>
      </c>
      <c r="P319" s="2" t="n">
        <v>0.0493984430290163</v>
      </c>
      <c r="Q319" s="2" t="n">
        <v>0.0445396145610278</v>
      </c>
      <c r="R319" s="2" t="n">
        <v>0.402689313517339</v>
      </c>
      <c r="S319" s="4" t="n">
        <v>-0.504764740917213</v>
      </c>
      <c r="T319" s="4" t="n">
        <v>-0.621486199575371</v>
      </c>
      <c r="U319" s="4" t="n">
        <v>0.811323425336166</v>
      </c>
      <c r="V319" s="4" t="n">
        <v>-0.62082049853017</v>
      </c>
      <c r="W319" s="4" t="n">
        <v>0.658039504136272</v>
      </c>
      <c r="X319" s="4" t="n">
        <v>-0.623650204284751</v>
      </c>
      <c r="Y319" s="4" t="n">
        <v>0.623650204284751</v>
      </c>
      <c r="Z319" t="n">
        <v>7065</v>
      </c>
      <c r="AA319" t="n">
        <v>7065</v>
      </c>
      <c r="AB319" t="n">
        <v>7065</v>
      </c>
      <c r="AC319" t="n">
        <v>7065</v>
      </c>
      <c r="AD319" s="2" t="n">
        <v>1</v>
      </c>
      <c r="AE319" s="2" t="n">
        <v>1</v>
      </c>
      <c r="AF319" s="2" t="n">
        <v>1</v>
      </c>
      <c r="AG319" s="1" t="n">
        <v>37988</v>
      </c>
      <c r="AH319" s="1" t="n">
        <v>37988</v>
      </c>
      <c r="AI319" t="n">
        <v>7181</v>
      </c>
      <c r="AJ319" s="2" t="n">
        <v>1</v>
      </c>
      <c r="AK319" s="2" t="n">
        <v>1</v>
      </c>
      <c r="AL319" t="b">
        <v>0</v>
      </c>
      <c r="AM319" t="b">
        <v>0</v>
      </c>
      <c r="AN319" t="b">
        <v>0</v>
      </c>
    </row>
    <row r="320">
      <c r="A320" t="b">
        <v>0</v>
      </c>
      <c r="B320" t="n">
        <v>842</v>
      </c>
      <c r="C320" t="n">
        <v>2074</v>
      </c>
      <c r="D320" t="s">
        <v>40</v>
      </c>
      <c r="E320" t="s">
        <v>40</v>
      </c>
      <c r="F320" t="s">
        <v>42</v>
      </c>
      <c r="G320" t="s">
        <v>42</v>
      </c>
      <c r="H320" t="s">
        <v>105</v>
      </c>
      <c r="I320" t="s">
        <v>73</v>
      </c>
      <c r="J320" t="n">
        <v>-1</v>
      </c>
      <c r="K320" t="n">
        <v>0</v>
      </c>
      <c r="L320" s="2" t="n">
        <v>0.644444444444444</v>
      </c>
      <c r="M320" s="3" t="n">
        <v>211</v>
      </c>
      <c r="N320" s="3" t="n">
        <v>-43</v>
      </c>
      <c r="O320" s="3" t="n">
        <v>5662.90789283</v>
      </c>
      <c r="P320" s="2" t="n">
        <v>0.0416093009025547</v>
      </c>
      <c r="Q320" s="2" t="n">
        <v>0.0384259259259259</v>
      </c>
      <c r="R320" s="2" t="n">
        <v>0.376472387945541</v>
      </c>
      <c r="S320" s="4" t="n">
        <v>0.562330407023144</v>
      </c>
      <c r="T320" s="4" t="n">
        <v>0.729401866299527</v>
      </c>
      <c r="U320" s="4" t="n">
        <v>0.972999847024631</v>
      </c>
      <c r="V320" s="4" t="n">
        <v>0.736449837157394</v>
      </c>
      <c r="W320" s="4" t="n">
        <v>0.789986721295757</v>
      </c>
      <c r="X320" s="4" t="n">
        <v>0.735735692552138</v>
      </c>
      <c r="Y320" s="4" t="n">
        <v>0.735735692552138</v>
      </c>
      <c r="Z320" t="n">
        <v>6575</v>
      </c>
      <c r="AA320" t="n">
        <v>6537</v>
      </c>
      <c r="AB320" t="n">
        <v>6575</v>
      </c>
      <c r="AC320" t="n">
        <v>6537</v>
      </c>
      <c r="AD320" s="2" t="n">
        <v>1</v>
      </c>
      <c r="AE320" s="2" t="n">
        <v>0.994220532319392</v>
      </c>
      <c r="AF320" s="2" t="n">
        <v>0.994220532319392</v>
      </c>
      <c r="AG320" s="1" t="n">
        <v>37987</v>
      </c>
      <c r="AH320" s="1" t="n">
        <v>37987</v>
      </c>
      <c r="AI320" t="n">
        <v>6939</v>
      </c>
      <c r="AJ320" s="2" t="n">
        <v>1</v>
      </c>
      <c r="AK320" s="2" t="n">
        <v>1</v>
      </c>
      <c r="AL320" t="b">
        <v>0</v>
      </c>
      <c r="AM320" t="b">
        <v>0</v>
      </c>
      <c r="AN320" t="b">
        <v>0</v>
      </c>
    </row>
    <row r="321">
      <c r="A321" t="b">
        <v>0</v>
      </c>
      <c r="B321" t="n">
        <v>56</v>
      </c>
      <c r="C321" t="n">
        <v>2771</v>
      </c>
      <c r="D321" t="s">
        <v>53</v>
      </c>
      <c r="E321" t="s">
        <v>40</v>
      </c>
      <c r="F321" t="s">
        <v>53</v>
      </c>
      <c r="G321" t="s">
        <v>42</v>
      </c>
      <c r="H321" t="s">
        <v>197</v>
      </c>
      <c r="I321" t="s">
        <v>216</v>
      </c>
      <c r="J321" t="n">
        <v>-1</v>
      </c>
      <c r="K321" t="n">
        <v>0</v>
      </c>
      <c r="L321" s="2" t="n">
        <v>0.638888888888889</v>
      </c>
      <c r="M321" s="3" t="n">
        <v>234</v>
      </c>
      <c r="N321" s="3" t="n">
        <v>-22</v>
      </c>
      <c r="O321" s="3" t="n">
        <v>5092.17393352</v>
      </c>
      <c r="P321" s="2" t="n">
        <v>0.0324367088607595</v>
      </c>
      <c r="Q321" s="2" t="n">
        <v>0.0278756808715155</v>
      </c>
      <c r="R321" s="2" t="n">
        <v>0.320094936708861</v>
      </c>
      <c r="S321" s="4" t="n">
        <v>0.705314799672935</v>
      </c>
      <c r="T321" s="4" t="n">
        <v>0.798702531645567</v>
      </c>
      <c r="U321" s="4" t="n">
        <v>0.940253164556962</v>
      </c>
      <c r="V321" s="4" t="n">
        <v>0.778892675912318</v>
      </c>
      <c r="W321" s="4" t="n">
        <v>0.79852422056084</v>
      </c>
      <c r="X321" s="4" t="n">
        <v>0.661095614675696</v>
      </c>
      <c r="Y321" s="4" t="n">
        <v>0.661095614675696</v>
      </c>
      <c r="Z321" t="n">
        <v>7183</v>
      </c>
      <c r="AA321" t="n">
        <v>6320</v>
      </c>
      <c r="AB321" t="n">
        <v>7079</v>
      </c>
      <c r="AC321" t="n">
        <v>6424</v>
      </c>
      <c r="AD321" s="2" t="n">
        <v>0.983810709838107</v>
      </c>
      <c r="AE321" s="2" t="n">
        <v>0.892781466308801</v>
      </c>
      <c r="AF321" s="2" t="n">
        <v>0.879855213699012</v>
      </c>
      <c r="AG321" s="1" t="n">
        <v>38078</v>
      </c>
      <c r="AH321" s="1" t="n">
        <v>37987</v>
      </c>
      <c r="AI321" t="n">
        <v>6848</v>
      </c>
      <c r="AJ321" s="2" t="n">
        <v>0.965731208574249</v>
      </c>
      <c r="AK321" s="2" t="n">
        <v>0.986885718403228</v>
      </c>
      <c r="AL321" t="b">
        <v>0</v>
      </c>
      <c r="AM321" t="b">
        <v>0</v>
      </c>
      <c r="AN321" t="b">
        <v>0</v>
      </c>
    </row>
    <row r="322">
      <c r="A322" t="b">
        <v>0</v>
      </c>
      <c r="B322" t="n">
        <v>301</v>
      </c>
      <c r="C322" t="n">
        <v>2771</v>
      </c>
      <c r="D322" t="s">
        <v>40</v>
      </c>
      <c r="E322" t="s">
        <v>40</v>
      </c>
      <c r="F322" t="s">
        <v>42</v>
      </c>
      <c r="G322" t="s">
        <v>42</v>
      </c>
      <c r="H322" t="s">
        <v>121</v>
      </c>
      <c r="I322" t="s">
        <v>216</v>
      </c>
      <c r="J322" t="n">
        <v>-1</v>
      </c>
      <c r="K322" t="n">
        <v>0</v>
      </c>
      <c r="L322" s="2" t="n">
        <v>0.555555555555555</v>
      </c>
      <c r="M322" s="3" t="n">
        <v>204</v>
      </c>
      <c r="N322" s="3" t="n">
        <v>8</v>
      </c>
      <c r="O322" s="3" t="n">
        <v>5783.85845698</v>
      </c>
      <c r="P322" s="2" t="n">
        <v>0.0454687013391467</v>
      </c>
      <c r="Q322" s="2" t="n">
        <v>0.0412079270210758</v>
      </c>
      <c r="R322" s="2" t="n">
        <v>0.400654001868577</v>
      </c>
      <c r="S322" s="4" t="n">
        <v>-0.572920065252855</v>
      </c>
      <c r="T322" s="4" t="n">
        <v>-0.475770787916536</v>
      </c>
      <c r="U322" s="4" t="n">
        <v>0.789286826533791</v>
      </c>
      <c r="V322" s="4" t="n">
        <v>-0.487015238513326</v>
      </c>
      <c r="W322" s="4" t="n">
        <v>0.55283653641146</v>
      </c>
      <c r="X322" s="4" t="n">
        <v>-0.505681864802857</v>
      </c>
      <c r="Y322" s="4" t="n">
        <v>0.511469076117953</v>
      </c>
      <c r="Z322" t="n">
        <v>6575</v>
      </c>
      <c r="AA322" t="n">
        <v>6422</v>
      </c>
      <c r="AB322" t="n">
        <v>6573</v>
      </c>
      <c r="AC322" t="n">
        <v>6424</v>
      </c>
      <c r="AD322" s="2" t="n">
        <v>0.999688667496887</v>
      </c>
      <c r="AE322" s="2" t="n">
        <v>0.977027232618287</v>
      </c>
      <c r="AF322" s="2" t="n">
        <v>0.976730038022814</v>
      </c>
      <c r="AG322" s="1" t="n">
        <v>37987</v>
      </c>
      <c r="AH322" s="1" t="n">
        <v>37987</v>
      </c>
      <c r="AI322" t="n">
        <v>6939</v>
      </c>
      <c r="AJ322" s="2" t="n">
        <v>1</v>
      </c>
      <c r="AK322" s="2" t="n">
        <v>1</v>
      </c>
      <c r="AL322" t="b">
        <v>0</v>
      </c>
      <c r="AM322" t="b">
        <v>0</v>
      </c>
      <c r="AN322" t="b">
        <v>0</v>
      </c>
    </row>
    <row r="323">
      <c r="A323" t="b">
        <v>0</v>
      </c>
      <c r="B323" t="n">
        <v>2757</v>
      </c>
      <c r="C323" t="n">
        <v>2755</v>
      </c>
      <c r="D323" t="s">
        <v>47</v>
      </c>
      <c r="E323" t="s">
        <v>40</v>
      </c>
      <c r="F323" t="s">
        <v>48</v>
      </c>
      <c r="G323" t="s">
        <v>41</v>
      </c>
      <c r="H323" t="s">
        <v>110</v>
      </c>
      <c r="I323" t="s">
        <v>108</v>
      </c>
      <c r="J323" t="n">
        <v>1</v>
      </c>
      <c r="K323" t="n">
        <v>0</v>
      </c>
      <c r="L323" s="2" t="n">
        <v>0.553113553113553</v>
      </c>
      <c r="M323" s="3" t="n">
        <v>195</v>
      </c>
      <c r="N323" s="3" t="n">
        <v>10</v>
      </c>
      <c r="O323" s="3" t="n">
        <v>7218.28743082</v>
      </c>
      <c r="P323" s="2" t="n">
        <v>0.0463360473723168</v>
      </c>
      <c r="Q323" s="2" t="n">
        <v>0</v>
      </c>
      <c r="R323" s="2" t="n">
        <v>0.473871206513694</v>
      </c>
      <c r="S323" s="4" t="n">
        <v>-0.32660664389941</v>
      </c>
      <c r="T323" s="4" t="n">
        <v>-0.326972612879349</v>
      </c>
      <c r="U323" s="4" t="n">
        <v>0.688423390081417</v>
      </c>
      <c r="V323" s="4" t="n">
        <v>-0.346931664545236</v>
      </c>
      <c r="W323" s="4" t="n">
        <v>0.398968825711429</v>
      </c>
      <c r="X323" s="4" t="n">
        <v>-1.06782098285423</v>
      </c>
      <c r="Y323" s="4" t="n">
        <v>1.06782098285423</v>
      </c>
      <c r="Z323" t="n">
        <v>19593</v>
      </c>
      <c r="AA323" t="n">
        <v>6755</v>
      </c>
      <c r="AB323" t="n">
        <v>7034</v>
      </c>
      <c r="AC323" t="n">
        <v>19314</v>
      </c>
      <c r="AD323" s="2" t="n">
        <v>0.960335513221496</v>
      </c>
      <c r="AE323" s="2" t="n">
        <v>0.34974629802216</v>
      </c>
      <c r="AF323" s="2" t="n">
        <v>0.344765987852805</v>
      </c>
      <c r="AG323" s="1" t="n">
        <v>38099</v>
      </c>
      <c r="AH323" s="1" t="n">
        <v>24783</v>
      </c>
      <c r="AI323" t="n">
        <v>6827</v>
      </c>
      <c r="AJ323" s="2" t="n">
        <v>0.965629420084866</v>
      </c>
      <c r="AK323" s="2" t="n">
        <v>0.338926674278906</v>
      </c>
      <c r="AL323" t="b">
        <v>0</v>
      </c>
      <c r="AM323" t="b">
        <v>0</v>
      </c>
      <c r="AN323" t="b">
        <v>0</v>
      </c>
    </row>
    <row r="324">
      <c r="A324" t="b">
        <v>0</v>
      </c>
      <c r="B324" t="n">
        <v>54</v>
      </c>
      <c r="C324" t="n">
        <v>2755</v>
      </c>
      <c r="D324" t="s">
        <v>53</v>
      </c>
      <c r="E324" t="s">
        <v>40</v>
      </c>
      <c r="F324" t="s">
        <v>53</v>
      </c>
      <c r="G324" t="s">
        <v>41</v>
      </c>
      <c r="H324" t="s">
        <v>98</v>
      </c>
      <c r="I324" t="s">
        <v>108</v>
      </c>
      <c r="J324" t="n">
        <v>1</v>
      </c>
      <c r="K324" t="n">
        <v>0</v>
      </c>
      <c r="L324" s="2" t="n">
        <v>0.810793650793651</v>
      </c>
      <c r="M324" s="3" t="n">
        <v>244</v>
      </c>
      <c r="N324" s="3" t="n">
        <v>-39</v>
      </c>
      <c r="O324" s="3" t="n">
        <v>3779.97372623</v>
      </c>
      <c r="P324" s="2" t="n">
        <v>0.04386223138063</v>
      </c>
      <c r="Q324" s="2" t="n">
        <v>0.00476190476190476</v>
      </c>
      <c r="R324" s="2" t="n">
        <v>0.393484447061132</v>
      </c>
      <c r="S324" s="4" t="n">
        <v>-0.325328407224959</v>
      </c>
      <c r="T324" s="4" t="n">
        <v>-0.470366009223824</v>
      </c>
      <c r="U324" s="4" t="n">
        <v>0.855195760965559</v>
      </c>
      <c r="V324" s="4" t="n">
        <v>-0.465737547152356</v>
      </c>
      <c r="W324" s="4" t="n">
        <v>0.638476661883789</v>
      </c>
      <c r="X324" s="4" t="n">
        <v>-0.988195977399101</v>
      </c>
      <c r="Y324" s="4" t="n">
        <v>0.988195977399101</v>
      </c>
      <c r="Z324" t="n">
        <v>19609</v>
      </c>
      <c r="AA324" t="n">
        <v>10191</v>
      </c>
      <c r="AB324" t="n">
        <v>10486</v>
      </c>
      <c r="AC324" t="n">
        <v>19314</v>
      </c>
      <c r="AD324" s="2" t="n">
        <v>0.971867251573527</v>
      </c>
      <c r="AE324" s="2" t="n">
        <v>0.527648337993166</v>
      </c>
      <c r="AF324" s="2" t="n">
        <v>0.519710337090112</v>
      </c>
      <c r="AG324" s="1" t="n">
        <v>34677</v>
      </c>
      <c r="AH324" s="1" t="n">
        <v>24783</v>
      </c>
      <c r="AI324" t="n">
        <v>10249</v>
      </c>
      <c r="AJ324" s="2" t="n">
        <v>0.976839496759436</v>
      </c>
      <c r="AK324" s="2" t="n">
        <v>0.508811994241176</v>
      </c>
      <c r="AL324" t="b">
        <v>0</v>
      </c>
      <c r="AM324" t="b">
        <v>0</v>
      </c>
      <c r="AN324" t="b">
        <v>0</v>
      </c>
    </row>
    <row r="325">
      <c r="A325" t="b">
        <v>1</v>
      </c>
      <c r="B325" t="n">
        <v>4084</v>
      </c>
      <c r="C325" t="n">
        <v>2755</v>
      </c>
      <c r="D325" t="s">
        <v>47</v>
      </c>
      <c r="E325" t="s">
        <v>40</v>
      </c>
      <c r="F325" t="s">
        <v>47</v>
      </c>
      <c r="G325" t="s">
        <v>41</v>
      </c>
      <c r="H325"/>
      <c r="I325" t="s">
        <v>108</v>
      </c>
      <c r="J325" t="n">
        <v>1</v>
      </c>
      <c r="K325" t="n">
        <v>0</v>
      </c>
      <c r="L325" s="2"/>
      <c r="M325" s="3" t="n">
        <v>205</v>
      </c>
      <c r="N325" s="3" t="n">
        <v>0</v>
      </c>
      <c r="O325" s="3" t="n">
        <v>0.02221887</v>
      </c>
      <c r="P325" s="2" t="n">
        <v>0.60219471603911</v>
      </c>
      <c r="Q325" s="2" t="n">
        <v>0.194605220050235</v>
      </c>
      <c r="R325" s="2" t="n">
        <v>0.73777824006657</v>
      </c>
      <c r="S325" s="4" t="n">
        <v>0.208262517976206</v>
      </c>
      <c r="T325" s="4" t="n">
        <v>0.106698564593302</v>
      </c>
      <c r="U325" s="4" t="n">
        <v>0.347326815061369</v>
      </c>
      <c r="V325" s="4" t="n">
        <v>0.105723518639095</v>
      </c>
      <c r="W325" s="4" t="n">
        <v>0.222644496969529</v>
      </c>
      <c r="X325" s="4" t="n">
        <v>0.806209902405843</v>
      </c>
      <c r="Y325" s="4" t="n">
        <v>0.806209902405843</v>
      </c>
      <c r="Z325" t="n">
        <v>53207</v>
      </c>
      <c r="AA325" t="n">
        <v>19228</v>
      </c>
      <c r="AB325" t="n">
        <v>53121</v>
      </c>
      <c r="AC325" t="n">
        <v>19314</v>
      </c>
      <c r="AD325" s="2" t="n">
        <v>0.99554727140934</v>
      </c>
      <c r="AE325" s="2" t="n">
        <v>0.361966077445831</v>
      </c>
      <c r="AF325" s="2" t="n">
        <v>0.361381021294191</v>
      </c>
      <c r="AG325" s="1" t="n">
        <v>-8765</v>
      </c>
      <c r="AH325" s="1" t="n">
        <v>24783</v>
      </c>
      <c r="AI325" t="n">
        <v>20143</v>
      </c>
      <c r="AJ325" s="2" t="n">
        <v>0.373426521569863</v>
      </c>
      <c r="AK325" s="2" t="n">
        <v>1</v>
      </c>
      <c r="AL325" t="b">
        <v>0</v>
      </c>
      <c r="AM325" t="b">
        <v>0</v>
      </c>
      <c r="AN325" t="b">
        <v>1</v>
      </c>
    </row>
    <row r="326">
      <c r="A326" t="b">
        <v>1</v>
      </c>
      <c r="B326" t="n">
        <v>29</v>
      </c>
      <c r="C326" t="n">
        <v>1380</v>
      </c>
      <c r="D326" t="s">
        <v>53</v>
      </c>
      <c r="E326" t="s">
        <v>47</v>
      </c>
      <c r="F326" t="s">
        <v>53</v>
      </c>
      <c r="G326" t="s">
        <v>48</v>
      </c>
      <c r="H326" t="s">
        <v>76</v>
      </c>
      <c r="I326" t="s">
        <v>222</v>
      </c>
      <c r="J326" t="n">
        <v>1</v>
      </c>
      <c r="K326" t="n">
        <v>0</v>
      </c>
      <c r="L326" s="2" t="n">
        <v>1</v>
      </c>
      <c r="M326" s="3" t="n">
        <v>1654</v>
      </c>
      <c r="N326" s="3" t="n">
        <v>-183</v>
      </c>
      <c r="O326" s="3" t="n">
        <v>1257.57386095</v>
      </c>
      <c r="P326" s="2" t="n">
        <v>0.515724563206578</v>
      </c>
      <c r="Q326" s="2" t="n">
        <v>0.489578810247503</v>
      </c>
      <c r="R326" s="2" t="n">
        <v>0.839876670092497</v>
      </c>
      <c r="S326" s="4" t="n">
        <v>-0.940577249575552</v>
      </c>
      <c r="T326" s="4" t="n">
        <v>-0.160472764645428</v>
      </c>
      <c r="U326" s="4" t="n">
        <v>0.176094552929087</v>
      </c>
      <c r="V326" s="4" t="n">
        <v>-0.119699827826499</v>
      </c>
      <c r="W326" s="4" t="n">
        <v>0.27004129759521</v>
      </c>
      <c r="X326" s="4" t="n">
        <v>-0.142367716650787</v>
      </c>
      <c r="Y326" s="4" t="n">
        <v>0.151256605539676</v>
      </c>
      <c r="Z326" t="n">
        <v>5133</v>
      </c>
      <c r="AA326" t="n">
        <v>4865</v>
      </c>
      <c r="AB326" t="n">
        <v>5131</v>
      </c>
      <c r="AC326" t="n">
        <v>4867</v>
      </c>
      <c r="AD326" s="2" t="n">
        <v>0.999589069241833</v>
      </c>
      <c r="AE326" s="2" t="n">
        <v>0.948158253751705</v>
      </c>
      <c r="AF326" s="2" t="n">
        <v>0.947788817455679</v>
      </c>
      <c r="AG326" s="1" t="n">
        <v>39997</v>
      </c>
      <c r="AH326" s="1" t="n">
        <v>40021</v>
      </c>
      <c r="AI326" t="n">
        <v>5148</v>
      </c>
      <c r="AJ326" s="2" t="n">
        <v>0.995359628770302</v>
      </c>
      <c r="AK326" s="2" t="n">
        <v>1</v>
      </c>
      <c r="AL326" t="b">
        <v>0</v>
      </c>
      <c r="AM326" t="b">
        <v>0</v>
      </c>
      <c r="AN326" t="b">
        <v>1</v>
      </c>
    </row>
    <row r="327">
      <c r="A327" t="b">
        <v>1</v>
      </c>
      <c r="B327" t="n">
        <v>50</v>
      </c>
      <c r="C327" t="n">
        <v>52</v>
      </c>
      <c r="D327" t="s">
        <v>53</v>
      </c>
      <c r="E327" t="s">
        <v>53</v>
      </c>
      <c r="F327" t="s">
        <v>53</v>
      </c>
      <c r="G327" t="s">
        <v>53</v>
      </c>
      <c r="H327" t="s">
        <v>106</v>
      </c>
      <c r="I327" t="s">
        <v>94</v>
      </c>
      <c r="J327" t="n">
        <v>1</v>
      </c>
      <c r="K327" t="n">
        <v>0</v>
      </c>
      <c r="L327" s="2" t="n">
        <v>0.863636363636364</v>
      </c>
      <c r="M327" s="3" t="n">
        <v>439</v>
      </c>
      <c r="N327" s="3" t="n">
        <v>-22</v>
      </c>
      <c r="O327" s="3" t="n">
        <v>807.3687712</v>
      </c>
      <c r="P327" s="2" t="n">
        <v>1</v>
      </c>
      <c r="Q327" s="2" t="n">
        <v>1</v>
      </c>
      <c r="R327" s="2" t="n">
        <v>1</v>
      </c>
      <c r="S327" s="4"/>
      <c r="T327" s="4" t="n">
        <v>0</v>
      </c>
      <c r="U327" s="4" t="n">
        <v>0</v>
      </c>
      <c r="V327" s="4" t="n">
        <v>0</v>
      </c>
      <c r="W327" s="4" t="n">
        <v>0</v>
      </c>
      <c r="X327" s="4" t="n">
        <v>0.997816501233225</v>
      </c>
      <c r="Y327" s="4" t="n">
        <v>0.997816501233225</v>
      </c>
      <c r="Z327" t="n">
        <v>23570</v>
      </c>
      <c r="AA327" t="n">
        <v>10221</v>
      </c>
      <c r="AB327" t="n">
        <v>10221</v>
      </c>
      <c r="AC327" t="n">
        <v>23570</v>
      </c>
      <c r="AD327" s="2" t="n">
        <v>1</v>
      </c>
      <c r="AE327" s="2" t="n">
        <v>0.433644463300806</v>
      </c>
      <c r="AF327" s="2" t="n">
        <v>0.433644463300806</v>
      </c>
      <c r="AG327" s="1" t="n">
        <v>18994</v>
      </c>
      <c r="AH327" s="1" t="n">
        <v>18629</v>
      </c>
      <c r="AI327" t="n">
        <v>13148</v>
      </c>
      <c r="AJ327" s="2" t="n">
        <v>1</v>
      </c>
      <c r="AK327" s="2" t="n">
        <v>0.495403165033911</v>
      </c>
      <c r="AL327" t="b">
        <v>0</v>
      </c>
      <c r="AM327" t="b">
        <v>0</v>
      </c>
      <c r="AN327" t="b">
        <v>1</v>
      </c>
    </row>
    <row r="328">
      <c r="A328" t="b">
        <v>1</v>
      </c>
      <c r="B328" t="n">
        <v>15</v>
      </c>
      <c r="C328" t="n">
        <v>709</v>
      </c>
      <c r="D328" t="s">
        <v>53</v>
      </c>
      <c r="E328" t="s">
        <v>47</v>
      </c>
      <c r="F328" t="s">
        <v>53</v>
      </c>
      <c r="G328" t="s">
        <v>48</v>
      </c>
      <c r="H328" t="s">
        <v>144</v>
      </c>
      <c r="I328" t="s">
        <v>170</v>
      </c>
      <c r="J328" t="n">
        <v>-1</v>
      </c>
      <c r="K328" t="n">
        <v>0</v>
      </c>
      <c r="L328" s="2" t="n">
        <v>1</v>
      </c>
      <c r="M328" s="3" t="n">
        <v>718</v>
      </c>
      <c r="N328" s="3" t="n">
        <v>-47</v>
      </c>
      <c r="O328" s="3" t="n">
        <v>31.10745759</v>
      </c>
      <c r="P328" s="2" t="n">
        <v>0.549907971117089</v>
      </c>
      <c r="Q328" s="2" t="n">
        <v>0.521523178807947</v>
      </c>
      <c r="R328" s="2" t="n">
        <v>0.893529661616877</v>
      </c>
      <c r="S328" s="4" t="n">
        <v>0.585404215162001</v>
      </c>
      <c r="T328" s="4" t="n">
        <v>0.0672377176837045</v>
      </c>
      <c r="U328" s="4" t="n">
        <v>0.120642786351411</v>
      </c>
      <c r="V328" s="4" t="n">
        <v>0.0634998729123617</v>
      </c>
      <c r="W328" s="4" t="n">
        <v>0.0804091789256104</v>
      </c>
      <c r="X328" s="4" t="n">
        <v>0.241832601304237</v>
      </c>
      <c r="Y328" s="4" t="n">
        <v>0.271513728482584</v>
      </c>
      <c r="Z328" t="n">
        <v>10499</v>
      </c>
      <c r="AA328" t="n">
        <v>7063</v>
      </c>
      <c r="AB328" t="n">
        <v>10499</v>
      </c>
      <c r="AC328" t="n">
        <v>7063</v>
      </c>
      <c r="AD328" s="2" t="n">
        <v>1</v>
      </c>
      <c r="AE328" s="2" t="n">
        <v>0.672730736260596</v>
      </c>
      <c r="AF328" s="2" t="n">
        <v>0.672730736260596</v>
      </c>
      <c r="AG328" s="1" t="n">
        <v>34632</v>
      </c>
      <c r="AH328" s="1" t="n">
        <v>37988</v>
      </c>
      <c r="AI328" t="n">
        <v>7181</v>
      </c>
      <c r="AJ328" s="2" t="n">
        <v>0.681503274176711</v>
      </c>
      <c r="AK328" s="2" t="n">
        <v>1</v>
      </c>
      <c r="AL328" t="b">
        <v>0</v>
      </c>
      <c r="AM328" t="b">
        <v>0</v>
      </c>
      <c r="AN328" t="b">
        <v>1</v>
      </c>
    </row>
    <row r="329">
      <c r="A329" t="b">
        <v>0</v>
      </c>
      <c r="B329" t="n">
        <v>4</v>
      </c>
      <c r="C329" t="n">
        <v>1722</v>
      </c>
      <c r="D329" t="s">
        <v>53</v>
      </c>
      <c r="E329" t="s">
        <v>47</v>
      </c>
      <c r="F329" t="s">
        <v>53</v>
      </c>
      <c r="G329" t="s">
        <v>48</v>
      </c>
      <c r="H329" t="s">
        <v>80</v>
      </c>
      <c r="I329" t="s">
        <v>85</v>
      </c>
      <c r="J329" t="n">
        <v>-1</v>
      </c>
      <c r="K329" t="n">
        <v>1</v>
      </c>
      <c r="L329" s="2" t="n">
        <v>0.519360269360269</v>
      </c>
      <c r="M329" s="3" t="n">
        <v>716</v>
      </c>
      <c r="N329" s="3" t="n">
        <v>-20</v>
      </c>
      <c r="O329" s="3" t="n">
        <v>4770.68434731</v>
      </c>
      <c r="P329" s="2" t="n">
        <v>0.0302</v>
      </c>
      <c r="Q329" s="2" t="n">
        <v>0.0268958543983822</v>
      </c>
      <c r="R329" s="2" t="n">
        <v>0.2032</v>
      </c>
      <c r="S329" s="4" t="n">
        <v>-0.466694163745102</v>
      </c>
      <c r="T329" s="4" t="n">
        <v>-0.915519999999999</v>
      </c>
      <c r="U329" s="4" t="n">
        <v>1.66228</v>
      </c>
      <c r="V329" s="4" t="n">
        <v>-0.910642375130617</v>
      </c>
      <c r="W329" s="4" t="n">
        <v>0.947577343416659</v>
      </c>
      <c r="X329" s="4" t="n">
        <v>-0.606072929007334</v>
      </c>
      <c r="Y329" s="4" t="n">
        <v>0.626657778383826</v>
      </c>
      <c r="Z329" t="n">
        <v>9982</v>
      </c>
      <c r="AA329" t="n">
        <v>5000</v>
      </c>
      <c r="AB329" t="n">
        <v>9972</v>
      </c>
      <c r="AC329" t="n">
        <v>5010</v>
      </c>
      <c r="AD329" s="2" t="n">
        <v>0.998003992015968</v>
      </c>
      <c r="AE329" s="2" t="n">
        <v>0.501403931006819</v>
      </c>
      <c r="AF329" s="2" t="n">
        <v>0.500901622921258</v>
      </c>
      <c r="AG329" s="1" t="n">
        <v>34038</v>
      </c>
      <c r="AH329" s="1" t="n">
        <v>40021</v>
      </c>
      <c r="AI329" t="n">
        <v>5148</v>
      </c>
      <c r="AJ329" s="2" t="n">
        <v>0.462492139071063</v>
      </c>
      <c r="AK329" s="2" t="n">
        <v>1</v>
      </c>
      <c r="AL329" t="b">
        <v>0</v>
      </c>
      <c r="AM329" t="b">
        <v>0</v>
      </c>
      <c r="AN329" t="b">
        <v>0</v>
      </c>
    </row>
    <row r="330">
      <c r="A330" t="b">
        <v>1</v>
      </c>
      <c r="B330" t="n">
        <v>33</v>
      </c>
      <c r="C330" t="n">
        <v>1723</v>
      </c>
      <c r="D330" t="s">
        <v>53</v>
      </c>
      <c r="E330" t="s">
        <v>47</v>
      </c>
      <c r="F330" t="s">
        <v>53</v>
      </c>
      <c r="G330" t="s">
        <v>48</v>
      </c>
      <c r="H330" t="s">
        <v>218</v>
      </c>
      <c r="I330" t="s">
        <v>87</v>
      </c>
      <c r="J330" t="n">
        <v>-1</v>
      </c>
      <c r="K330" t="n">
        <v>0</v>
      </c>
      <c r="L330" s="2" t="n">
        <v>1</v>
      </c>
      <c r="M330" s="3" t="n">
        <v>246</v>
      </c>
      <c r="N330" s="3" t="n">
        <v>1</v>
      </c>
      <c r="O330" s="3" t="n">
        <v>0.27232269</v>
      </c>
      <c r="P330" s="2" t="n">
        <v>0.510782391730529</v>
      </c>
      <c r="Q330" s="2" t="n">
        <v>0.486228218100056</v>
      </c>
      <c r="R330" s="2" t="n">
        <v>0.875957939761183</v>
      </c>
      <c r="S330" s="4" t="n">
        <v>0.460837887067395</v>
      </c>
      <c r="T330" s="4" t="n">
        <v>0.0359828907503116</v>
      </c>
      <c r="U330" s="4" t="n">
        <v>0.140064159686333</v>
      </c>
      <c r="V330" s="4" t="n">
        <v>0.0349587053233398</v>
      </c>
      <c r="W330" s="4" t="n">
        <v>0.0649784121324304</v>
      </c>
      <c r="X330" s="4" t="n">
        <v>0.0389154225204313</v>
      </c>
      <c r="Y330" s="4" t="n">
        <v>0.0389154225204313</v>
      </c>
      <c r="Z330" t="n">
        <v>5644</v>
      </c>
      <c r="AA330" t="n">
        <v>5611</v>
      </c>
      <c r="AB330" t="n">
        <v>5644</v>
      </c>
      <c r="AC330" t="n">
        <v>5611</v>
      </c>
      <c r="AD330" s="2" t="n">
        <v>1</v>
      </c>
      <c r="AE330" s="2" t="n">
        <v>0.994153082919915</v>
      </c>
      <c r="AF330" s="2" t="n">
        <v>0.994153082919915</v>
      </c>
      <c r="AG330" s="1" t="n">
        <v>39526</v>
      </c>
      <c r="AH330" s="1" t="n">
        <v>39528</v>
      </c>
      <c r="AI330" t="n">
        <v>5641</v>
      </c>
      <c r="AJ330" s="2" t="n">
        <v>0.999645578592947</v>
      </c>
      <c r="AK330" s="2" t="n">
        <v>1</v>
      </c>
      <c r="AL330" t="b">
        <v>0</v>
      </c>
      <c r="AM330" t="b">
        <v>0</v>
      </c>
      <c r="AN330" t="b">
        <v>1</v>
      </c>
    </row>
    <row r="331">
      <c r="A331" t="b">
        <v>0</v>
      </c>
      <c r="B331" t="n">
        <v>54</v>
      </c>
      <c r="C331" t="n">
        <v>4084</v>
      </c>
      <c r="D331" t="s">
        <v>53</v>
      </c>
      <c r="E331" t="s">
        <v>47</v>
      </c>
      <c r="F331" t="s">
        <v>53</v>
      </c>
      <c r="G331" t="s">
        <v>47</v>
      </c>
      <c r="H331" t="s">
        <v>98</v>
      </c>
      <c r="I331"/>
      <c r="J331" t="n">
        <v>-1</v>
      </c>
      <c r="K331" t="n">
        <v>0</v>
      </c>
      <c r="L331" s="2"/>
      <c r="M331" s="3" t="n">
        <v>244</v>
      </c>
      <c r="N331" s="3" t="n">
        <v>-39</v>
      </c>
      <c r="O331" s="3" t="n">
        <v>3779.96080693</v>
      </c>
      <c r="P331" s="2" t="n">
        <v>0.0499089951144746</v>
      </c>
      <c r="Q331" s="2" t="n">
        <v>0.00665399239543726</v>
      </c>
      <c r="R331" s="2" t="n">
        <v>0.355972794328959</v>
      </c>
      <c r="S331" s="4" t="n">
        <v>0.119177253478524</v>
      </c>
      <c r="T331" s="4" t="n">
        <v>0.151662036593543</v>
      </c>
      <c r="U331" s="4" t="n">
        <v>0.772104607721053</v>
      </c>
      <c r="V331" s="4" t="n">
        <v>0.1502838445313</v>
      </c>
      <c r="W331" s="4" t="n">
        <v>0.438355609638676</v>
      </c>
      <c r="X331" s="4" t="n">
        <v>-1.12877358629011</v>
      </c>
      <c r="Y331" s="4" t="n">
        <v>1.12877358629011</v>
      </c>
      <c r="Z331" t="n">
        <v>52882</v>
      </c>
      <c r="AA331" t="n">
        <v>10439</v>
      </c>
      <c r="AB331" t="n">
        <v>10486</v>
      </c>
      <c r="AC331" t="n">
        <v>52835</v>
      </c>
      <c r="AD331" s="2" t="n">
        <v>0.995517833301545</v>
      </c>
      <c r="AE331" s="2" t="n">
        <v>0.197577363490111</v>
      </c>
      <c r="AF331" s="2" t="n">
        <v>0.197401762414432</v>
      </c>
      <c r="AG331" s="1" t="n">
        <v>34677</v>
      </c>
      <c r="AH331" s="1" t="n">
        <v>-8765</v>
      </c>
      <c r="AI331" t="n">
        <v>10492</v>
      </c>
      <c r="AJ331" s="2" t="n">
        <v>1</v>
      </c>
      <c r="AK331" s="2" t="n">
        <v>0.194508815186964</v>
      </c>
      <c r="AL331" t="b">
        <v>0</v>
      </c>
      <c r="AM331" t="b">
        <v>0</v>
      </c>
      <c r="AN331" t="b">
        <v>0</v>
      </c>
    </row>
    <row r="332">
      <c r="A332" t="b">
        <v>0</v>
      </c>
      <c r="B332" t="n">
        <v>21</v>
      </c>
      <c r="C332" t="n">
        <v>59</v>
      </c>
      <c r="D332" t="s">
        <v>53</v>
      </c>
      <c r="E332" t="s">
        <v>53</v>
      </c>
      <c r="F332" t="s">
        <v>53</v>
      </c>
      <c r="G332" t="s">
        <v>53</v>
      </c>
      <c r="H332" t="s">
        <v>225</v>
      </c>
      <c r="I332" t="s">
        <v>195</v>
      </c>
      <c r="J332" t="n">
        <v>1</v>
      </c>
      <c r="K332" t="n">
        <v>0</v>
      </c>
      <c r="L332" s="2" t="n">
        <v>0.544444444444444</v>
      </c>
      <c r="M332" s="3" t="n">
        <v>259</v>
      </c>
      <c r="N332" s="3" t="n">
        <v>1</v>
      </c>
      <c r="O332" s="3" t="n">
        <v>7913.41866312</v>
      </c>
      <c r="P332" s="2" t="n">
        <v>0.0233719892952721</v>
      </c>
      <c r="Q332" s="2" t="n">
        <v>0.0207244548567309</v>
      </c>
      <c r="R332" s="2" t="n">
        <v>0.240321141837645</v>
      </c>
      <c r="S332" s="4" t="n">
        <v>-0.662404092071611</v>
      </c>
      <c r="T332" s="4" t="n">
        <v>-0.97578947368421</v>
      </c>
      <c r="U332" s="4" t="n">
        <v>1.19220338983051</v>
      </c>
      <c r="V332" s="4" t="n">
        <v>-0.982285997643474</v>
      </c>
      <c r="W332" s="4" t="n">
        <v>0.984528536887911</v>
      </c>
      <c r="X332" s="4" t="n">
        <v>-1.53497450951871</v>
      </c>
      <c r="Y332" s="4" t="n">
        <v>1.53497450951871</v>
      </c>
      <c r="Z332" t="n">
        <v>12908</v>
      </c>
      <c r="AA332" t="n">
        <v>5605</v>
      </c>
      <c r="AB332" t="n">
        <v>5673</v>
      </c>
      <c r="AC332" t="n">
        <v>12840</v>
      </c>
      <c r="AD332" s="2" t="n">
        <v>0.988013396791821</v>
      </c>
      <c r="AE332" s="2" t="n">
        <v>0.436526479750779</v>
      </c>
      <c r="AF332" s="2" t="n">
        <v>0.434226836070654</v>
      </c>
      <c r="AG332" s="1" t="n">
        <v>39497</v>
      </c>
      <c r="AH332" s="1" t="n">
        <v>32149</v>
      </c>
      <c r="AI332" t="n">
        <v>5672</v>
      </c>
      <c r="AJ332" s="2" t="n">
        <v>1</v>
      </c>
      <c r="AK332" s="2" t="n">
        <v>0.435637480798771</v>
      </c>
      <c r="AL332" t="b">
        <v>0</v>
      </c>
      <c r="AM332" t="b">
        <v>0</v>
      </c>
      <c r="AN332" t="b">
        <v>0</v>
      </c>
    </row>
    <row r="333">
      <c r="A333" t="b">
        <v>1</v>
      </c>
      <c r="B333" t="n">
        <v>112</v>
      </c>
      <c r="C333" t="n">
        <v>54</v>
      </c>
      <c r="D333" t="s">
        <v>47</v>
      </c>
      <c r="E333" t="s">
        <v>40</v>
      </c>
      <c r="F333" t="s">
        <v>48</v>
      </c>
      <c r="G333" t="s">
        <v>42</v>
      </c>
      <c r="H333" t="s">
        <v>199</v>
      </c>
      <c r="I333" t="s">
        <v>199</v>
      </c>
      <c r="J333" t="n">
        <v>-1</v>
      </c>
      <c r="K333" t="n">
        <v>0</v>
      </c>
      <c r="L333" s="2" t="n">
        <v>1</v>
      </c>
      <c r="M333" s="3" t="n">
        <v>323</v>
      </c>
      <c r="N333" s="3" t="n">
        <v>10</v>
      </c>
      <c r="O333" s="3" t="n">
        <v>105.60975395</v>
      </c>
      <c r="P333" s="2" t="n">
        <v>0.565277992875949</v>
      </c>
      <c r="Q333" s="2" t="n">
        <v>0.538550247116969</v>
      </c>
      <c r="R333" s="2" t="n">
        <v>0.874554746786433</v>
      </c>
      <c r="S333" s="4" t="n">
        <v>-0.670110438190239</v>
      </c>
      <c r="T333" s="4" t="n">
        <v>-0.073501626142172</v>
      </c>
      <c r="U333" s="4" t="n">
        <v>0.130184296112748</v>
      </c>
      <c r="V333" s="4" t="n">
        <v>-0.0744654776183155</v>
      </c>
      <c r="W333" s="4" t="n">
        <v>0.0844424025718186</v>
      </c>
      <c r="X333" s="4" t="n">
        <v>-0.142680042373448</v>
      </c>
      <c r="Y333" s="4" t="n">
        <v>0.142680042373448</v>
      </c>
      <c r="Z333" t="n">
        <v>7059</v>
      </c>
      <c r="AA333" t="n">
        <v>6457</v>
      </c>
      <c r="AB333" t="n">
        <v>7054</v>
      </c>
      <c r="AC333" t="n">
        <v>6462</v>
      </c>
      <c r="AD333" s="2" t="n">
        <v>0.999226245744352</v>
      </c>
      <c r="AE333" s="2" t="n">
        <v>0.915367167564502</v>
      </c>
      <c r="AF333" s="2" t="n">
        <v>0.914718798696699</v>
      </c>
      <c r="AG333" s="1" t="n">
        <v>38099</v>
      </c>
      <c r="AH333" s="1" t="n">
        <v>38100</v>
      </c>
      <c r="AI333" t="n">
        <v>6826</v>
      </c>
      <c r="AJ333" s="2" t="n">
        <v>0.965487977369165</v>
      </c>
      <c r="AK333" s="2" t="n">
        <v>1</v>
      </c>
      <c r="AL333" t="b">
        <v>0</v>
      </c>
      <c r="AM333" t="b">
        <v>0</v>
      </c>
      <c r="AN333" t="b">
        <v>1</v>
      </c>
    </row>
    <row r="334">
      <c r="A334" t="b">
        <v>0</v>
      </c>
      <c r="B334" t="n">
        <v>3766</v>
      </c>
      <c r="C334" t="n">
        <v>2183</v>
      </c>
      <c r="D334" t="s">
        <v>47</v>
      </c>
      <c r="E334" t="s">
        <v>40</v>
      </c>
      <c r="F334" t="s">
        <v>48</v>
      </c>
      <c r="G334" t="s">
        <v>42</v>
      </c>
      <c r="H334" t="s">
        <v>75</v>
      </c>
      <c r="I334" t="s">
        <v>138</v>
      </c>
      <c r="J334" t="n">
        <v>-1</v>
      </c>
      <c r="K334" t="n">
        <v>0</v>
      </c>
      <c r="L334" s="2" t="n">
        <v>0.509259259259259</v>
      </c>
      <c r="M334" s="3" t="n">
        <v>294</v>
      </c>
      <c r="N334" s="3" t="n">
        <v>296</v>
      </c>
      <c r="O334" s="3" t="n">
        <v>5664.87777745</v>
      </c>
      <c r="P334" s="2" t="n">
        <v>0.0126466554929148</v>
      </c>
      <c r="Q334" s="2" t="n">
        <v>0.0103219842859344</v>
      </c>
      <c r="R334" s="2" t="n">
        <v>0.115800700898979</v>
      </c>
      <c r="S334" s="4" t="n">
        <v>0.437345679012346</v>
      </c>
      <c r="T334" s="4" t="n">
        <v>1.92931586164864</v>
      </c>
      <c r="U334" s="4" t="n">
        <v>2.85148560109706</v>
      </c>
      <c r="V334" s="4" t="n">
        <v>1.9223733686176</v>
      </c>
      <c r="W334" s="4" t="n">
        <v>2.12241172475481</v>
      </c>
      <c r="X334" s="4" t="n">
        <v>1.91801704300246</v>
      </c>
      <c r="Y334" s="4" t="n">
        <v>1.91801704300246</v>
      </c>
      <c r="Z334" t="n">
        <v>7879</v>
      </c>
      <c r="AA334" t="n">
        <v>6563</v>
      </c>
      <c r="AB334" t="n">
        <v>7872</v>
      </c>
      <c r="AC334" t="n">
        <v>6570</v>
      </c>
      <c r="AD334" s="2" t="n">
        <v>0.998934550989345</v>
      </c>
      <c r="AE334" s="2" t="n">
        <v>0.833714430894309</v>
      </c>
      <c r="AF334" s="2" t="n">
        <v>0.83297372763041</v>
      </c>
      <c r="AG334" s="1" t="n">
        <v>37257</v>
      </c>
      <c r="AH334" s="1" t="n">
        <v>37987</v>
      </c>
      <c r="AI334" t="n">
        <v>6939</v>
      </c>
      <c r="AJ334" s="2" t="n">
        <v>0.877022244691608</v>
      </c>
      <c r="AK334" s="2" t="n">
        <v>1</v>
      </c>
      <c r="AL334" t="b">
        <v>0</v>
      </c>
      <c r="AM334" t="b">
        <v>0</v>
      </c>
      <c r="AN334" t="b">
        <v>0</v>
      </c>
    </row>
    <row r="335">
      <c r="A335" t="b">
        <v>0</v>
      </c>
      <c r="B335" t="n">
        <v>3</v>
      </c>
      <c r="C335" t="n">
        <v>5</v>
      </c>
      <c r="D335" t="s">
        <v>53</v>
      </c>
      <c r="E335" t="s">
        <v>53</v>
      </c>
      <c r="F335" t="s">
        <v>53</v>
      </c>
      <c r="G335" t="s">
        <v>53</v>
      </c>
      <c r="H335" t="s">
        <v>101</v>
      </c>
      <c r="I335" t="s">
        <v>83</v>
      </c>
      <c r="J335" t="n">
        <v>1</v>
      </c>
      <c r="K335" t="n">
        <v>1</v>
      </c>
      <c r="L335" s="2" t="n">
        <v>0.527777777777778</v>
      </c>
      <c r="M335" s="3" t="n">
        <v>611</v>
      </c>
      <c r="N335" s="3" t="n">
        <v>-326</v>
      </c>
      <c r="O335" s="3" t="n">
        <v>7250.33990698</v>
      </c>
      <c r="P335" s="2" t="n">
        <v>0.0100502512562814</v>
      </c>
      <c r="Q335" s="2" t="n">
        <v>0.00882852292020373</v>
      </c>
      <c r="R335" s="2" t="n">
        <v>0.0850921273031826</v>
      </c>
      <c r="S335" s="4" t="n">
        <v>0.706260575296108</v>
      </c>
      <c r="T335" s="4" t="n">
        <v>3.00123953098827</v>
      </c>
      <c r="U335" s="4" t="n">
        <v>3.46750418760469</v>
      </c>
      <c r="V335" s="4" t="n">
        <v>3.0222008622285</v>
      </c>
      <c r="W335" s="4" t="n">
        <v>3.04845278235138</v>
      </c>
      <c r="X335" s="4" t="n">
        <v>2.79247373529148</v>
      </c>
      <c r="Y335" s="4" t="n">
        <v>2.79247373529148</v>
      </c>
      <c r="Z335" t="n">
        <v>6218</v>
      </c>
      <c r="AA335" t="n">
        <v>2985</v>
      </c>
      <c r="AB335" t="n">
        <v>6076</v>
      </c>
      <c r="AC335" t="n">
        <v>3127</v>
      </c>
      <c r="AD335" s="2" t="n">
        <v>0.95458906299968</v>
      </c>
      <c r="AE335" s="2" t="n">
        <v>0.4912771560237</v>
      </c>
      <c r="AF335" s="2" t="n">
        <v>0.48005789642972</v>
      </c>
      <c r="AG335" s="1" t="n">
        <v>39094</v>
      </c>
      <c r="AH335" s="1" t="n">
        <v>38951</v>
      </c>
      <c r="AI335" t="n">
        <v>5618</v>
      </c>
      <c r="AJ335" s="2" t="n">
        <v>0.92477366255144</v>
      </c>
      <c r="AK335" s="2" t="n">
        <v>0.975177920499913</v>
      </c>
      <c r="AL335" t="b">
        <v>0</v>
      </c>
      <c r="AM335" t="b">
        <v>0</v>
      </c>
      <c r="AN335" t="b">
        <v>0</v>
      </c>
    </row>
    <row r="336">
      <c r="A336" t="b">
        <v>0</v>
      </c>
      <c r="B336" t="n">
        <v>7</v>
      </c>
      <c r="C336" t="n">
        <v>695</v>
      </c>
      <c r="D336" t="s">
        <v>53</v>
      </c>
      <c r="E336" t="s">
        <v>40</v>
      </c>
      <c r="F336" t="s">
        <v>53</v>
      </c>
      <c r="G336" t="s">
        <v>42</v>
      </c>
      <c r="H336" t="s">
        <v>184</v>
      </c>
      <c r="I336" t="s">
        <v>135</v>
      </c>
      <c r="J336" t="n">
        <v>1</v>
      </c>
      <c r="K336" t="n">
        <v>1</v>
      </c>
      <c r="L336" s="2" t="n">
        <v>0.777777777777778</v>
      </c>
      <c r="M336" s="3" t="n">
        <v>482</v>
      </c>
      <c r="N336" s="3" t="n">
        <v>-218</v>
      </c>
      <c r="O336" s="3" t="n">
        <v>6458.16484219</v>
      </c>
      <c r="P336" s="2" t="n">
        <v>0.0159585492227979</v>
      </c>
      <c r="Q336" s="2" t="n">
        <v>0.0146997060058799</v>
      </c>
      <c r="R336" s="2" t="n">
        <v>0.155440414507772</v>
      </c>
      <c r="S336" s="4" t="n">
        <v>0.438500421229992</v>
      </c>
      <c r="T336" s="4" t="n">
        <v>1.32503626943005</v>
      </c>
      <c r="U336" s="4" t="n">
        <v>2.255689119171</v>
      </c>
      <c r="V336" s="4" t="n">
        <v>1.36429888413265</v>
      </c>
      <c r="W336" s="4" t="n">
        <v>1.37411655594191</v>
      </c>
      <c r="X336" s="4" t="n">
        <v>1.37113704263744</v>
      </c>
      <c r="Y336" s="4" t="n">
        <v>1.37113704263744</v>
      </c>
      <c r="Z336" t="n">
        <v>5644</v>
      </c>
      <c r="AA336" t="n">
        <v>4825</v>
      </c>
      <c r="AB336" t="n">
        <v>5644</v>
      </c>
      <c r="AC336" t="n">
        <v>4825</v>
      </c>
      <c r="AD336" s="2" t="n">
        <v>1</v>
      </c>
      <c r="AE336" s="2" t="n">
        <v>0.854890148830617</v>
      </c>
      <c r="AF336" s="2" t="n">
        <v>0.854890148830617</v>
      </c>
      <c r="AG336" s="1" t="n">
        <v>39526</v>
      </c>
      <c r="AH336" s="1" t="n">
        <v>39737</v>
      </c>
      <c r="AI336" t="n">
        <v>5189</v>
      </c>
      <c r="AJ336" s="2" t="n">
        <v>0.919546340598972</v>
      </c>
      <c r="AK336" s="2" t="n">
        <v>1</v>
      </c>
      <c r="AL336" t="b">
        <v>0</v>
      </c>
      <c r="AM336" t="b">
        <v>0</v>
      </c>
      <c r="AN336" t="b">
        <v>0</v>
      </c>
    </row>
    <row r="337">
      <c r="A337" t="b">
        <v>0</v>
      </c>
      <c r="B337" t="n">
        <v>23</v>
      </c>
      <c r="C337" t="n">
        <v>766</v>
      </c>
      <c r="D337" t="s">
        <v>53</v>
      </c>
      <c r="E337" t="s">
        <v>40</v>
      </c>
      <c r="F337" t="s">
        <v>53</v>
      </c>
      <c r="G337" t="s">
        <v>42</v>
      </c>
      <c r="H337" t="s">
        <v>103</v>
      </c>
      <c r="I337" t="s">
        <v>203</v>
      </c>
      <c r="J337" t="n">
        <v>1</v>
      </c>
      <c r="K337" t="n">
        <v>0</v>
      </c>
      <c r="L337" s="2" t="n">
        <v>0.535014005602241</v>
      </c>
      <c r="M337" s="3" t="n">
        <v>304</v>
      </c>
      <c r="N337" s="3" t="n">
        <v>14</v>
      </c>
      <c r="O337" s="3" t="n">
        <v>5939.40581595</v>
      </c>
      <c r="P337" s="2" t="n">
        <v>0.0305889514533557</v>
      </c>
      <c r="Q337" s="2" t="n">
        <v>0.0280933374270801</v>
      </c>
      <c r="R337" s="2" t="n">
        <v>0.29645411657282</v>
      </c>
      <c r="S337" s="4" t="n">
        <v>-0.476923076923077</v>
      </c>
      <c r="T337" s="4" t="n">
        <v>-0.671648150966366</v>
      </c>
      <c r="U337" s="4" t="n">
        <v>1.0129356262365</v>
      </c>
      <c r="V337" s="4" t="n">
        <v>-0.670529640980889</v>
      </c>
      <c r="W337" s="4" t="n">
        <v>0.900395414391238</v>
      </c>
      <c r="X337" s="4" t="n">
        <v>0.170730965836919</v>
      </c>
      <c r="Y337" s="4" t="n">
        <v>0.317820745500292</v>
      </c>
      <c r="Z337" t="n">
        <v>18046</v>
      </c>
      <c r="AA337" t="n">
        <v>6571</v>
      </c>
      <c r="AB337" t="n">
        <v>18046</v>
      </c>
      <c r="AC337" t="n">
        <v>6571</v>
      </c>
      <c r="AD337" s="2" t="n">
        <v>1</v>
      </c>
      <c r="AE337" s="2" t="n">
        <v>0.364125013853486</v>
      </c>
      <c r="AF337" s="2" t="n">
        <v>0.364125013853486</v>
      </c>
      <c r="AG337" s="1" t="n">
        <v>18629</v>
      </c>
      <c r="AH337" s="1" t="n">
        <v>37987</v>
      </c>
      <c r="AI337" t="n">
        <v>6939</v>
      </c>
      <c r="AJ337" s="2" t="n">
        <v>0.26145440844009</v>
      </c>
      <c r="AK337" s="2" t="n">
        <v>1</v>
      </c>
      <c r="AL337" t="b">
        <v>0</v>
      </c>
      <c r="AM337" t="b">
        <v>0</v>
      </c>
      <c r="AN337" t="b">
        <v>0</v>
      </c>
    </row>
    <row r="338">
      <c r="A338" t="b">
        <v>0</v>
      </c>
      <c r="B338" t="n">
        <v>43</v>
      </c>
      <c r="C338" t="n">
        <v>3501</v>
      </c>
      <c r="D338" t="s">
        <v>53</v>
      </c>
      <c r="E338" t="s">
        <v>40</v>
      </c>
      <c r="F338" t="s">
        <v>53</v>
      </c>
      <c r="G338" t="s">
        <v>42</v>
      </c>
      <c r="H338" t="s">
        <v>118</v>
      </c>
      <c r="I338" t="s">
        <v>114</v>
      </c>
      <c r="J338" t="n">
        <v>1</v>
      </c>
      <c r="K338" t="n">
        <v>0</v>
      </c>
      <c r="L338" s="2" t="n">
        <v>0.421212121212121</v>
      </c>
      <c r="M338" s="3" t="n">
        <v>110</v>
      </c>
      <c r="N338" s="3" t="n">
        <v>145</v>
      </c>
      <c r="O338" s="3" t="n">
        <v>6408.83974292</v>
      </c>
      <c r="P338" s="2" t="n">
        <v>0.0427350427350427</v>
      </c>
      <c r="Q338" s="2" t="n">
        <v>0.0390010790812394</v>
      </c>
      <c r="R338" s="2" t="n">
        <v>0.406440781440781</v>
      </c>
      <c r="S338" s="4" t="n">
        <v>-0.143494897959184</v>
      </c>
      <c r="T338" s="4" t="n">
        <v>-0.0701159951159945</v>
      </c>
      <c r="U338" s="4" t="n">
        <v>0.906959706959706</v>
      </c>
      <c r="V338" s="4" t="n">
        <v>-0.0697609733374576</v>
      </c>
      <c r="W338" s="4" t="n">
        <v>0.660363010090032</v>
      </c>
      <c r="X338" s="4" t="n">
        <v>0.0204609024348682</v>
      </c>
      <c r="Y338" s="4" t="n">
        <v>0.339201952052764</v>
      </c>
      <c r="Z338" t="n">
        <v>10033</v>
      </c>
      <c r="AA338" t="n">
        <v>6552</v>
      </c>
      <c r="AB338" t="n">
        <v>10024</v>
      </c>
      <c r="AC338" t="n">
        <v>6561</v>
      </c>
      <c r="AD338" s="2" t="n">
        <v>0.998628257887517</v>
      </c>
      <c r="AE338" s="2" t="n">
        <v>0.653631284916201</v>
      </c>
      <c r="AF338" s="2" t="n">
        <v>0.653044951659524</v>
      </c>
      <c r="AG338" s="1" t="n">
        <v>35137</v>
      </c>
      <c r="AH338" s="1" t="n">
        <v>37987</v>
      </c>
      <c r="AI338" t="n">
        <v>6939</v>
      </c>
      <c r="AJ338" s="2" t="n">
        <v>0.691686602870813</v>
      </c>
      <c r="AK338" s="2" t="n">
        <v>1</v>
      </c>
      <c r="AL338" t="b">
        <v>0</v>
      </c>
      <c r="AM338" t="b">
        <v>0</v>
      </c>
      <c r="AN338" t="b">
        <v>0</v>
      </c>
    </row>
    <row r="339">
      <c r="A339" t="b">
        <v>0</v>
      </c>
      <c r="B339" t="n">
        <v>50</v>
      </c>
      <c r="C339" t="n">
        <v>850</v>
      </c>
      <c r="D339" t="s">
        <v>53</v>
      </c>
      <c r="E339" t="s">
        <v>40</v>
      </c>
      <c r="F339" t="s">
        <v>53</v>
      </c>
      <c r="G339" t="s">
        <v>42</v>
      </c>
      <c r="H339" t="s">
        <v>106</v>
      </c>
      <c r="I339" t="s">
        <v>62</v>
      </c>
      <c r="J339" t="n">
        <v>1</v>
      </c>
      <c r="K339" t="n">
        <v>0</v>
      </c>
      <c r="L339" s="2" t="n">
        <v>0.601190476190476</v>
      </c>
      <c r="M339" s="3" t="n">
        <v>439</v>
      </c>
      <c r="N339" s="3" t="n">
        <v>-156</v>
      </c>
      <c r="O339" s="3" t="n">
        <v>7267.3080917</v>
      </c>
      <c r="P339" s="2"/>
      <c r="Q339" s="2"/>
      <c r="R339" s="2"/>
      <c r="S339" s="4"/>
      <c r="T339" s="4"/>
      <c r="U339" s="4"/>
      <c r="V339" s="4"/>
      <c r="W339" s="4"/>
      <c r="X339" s="4" t="n">
        <v>3.47643162580445</v>
      </c>
      <c r="Y339" s="4" t="n">
        <v>3.47643162580445</v>
      </c>
      <c r="Z339" t="n">
        <v>15030</v>
      </c>
      <c r="AA339" t="n">
        <v>0</v>
      </c>
      <c r="AB339" t="n">
        <v>10221</v>
      </c>
      <c r="AC339" t="n">
        <v>4809</v>
      </c>
      <c r="AD339" s="2" t="n">
        <v>0</v>
      </c>
      <c r="AE339" s="2" t="n">
        <v>0</v>
      </c>
      <c r="AF339" s="2" t="n">
        <v>0</v>
      </c>
      <c r="AG339" s="1" t="n">
        <v>18994</v>
      </c>
      <c r="AH339" s="1" t="n">
        <v>38954</v>
      </c>
      <c r="AI339" t="n">
        <v>0</v>
      </c>
      <c r="AJ339" s="2" t="n">
        <v>0</v>
      </c>
      <c r="AK339" s="2" t="n">
        <v>0</v>
      </c>
      <c r="AL339" t="b">
        <v>0</v>
      </c>
      <c r="AM339" t="b">
        <v>0</v>
      </c>
      <c r="AN339" t="b">
        <v>0</v>
      </c>
    </row>
    <row r="340">
      <c r="A340" t="b">
        <v>0</v>
      </c>
      <c r="B340" t="n">
        <v>50</v>
      </c>
      <c r="C340" t="n">
        <v>2757</v>
      </c>
      <c r="D340" t="s">
        <v>53</v>
      </c>
      <c r="E340" t="s">
        <v>47</v>
      </c>
      <c r="F340" t="s">
        <v>53</v>
      </c>
      <c r="G340" t="s">
        <v>48</v>
      </c>
      <c r="H340" t="s">
        <v>106</v>
      </c>
      <c r="I340" t="s">
        <v>110</v>
      </c>
      <c r="J340" t="n">
        <v>1</v>
      </c>
      <c r="K340" t="n">
        <v>0</v>
      </c>
      <c r="L340" s="2" t="n">
        <v>0.553113553113553</v>
      </c>
      <c r="M340" s="3" t="n">
        <v>439</v>
      </c>
      <c r="N340" s="3" t="n">
        <v>-244</v>
      </c>
      <c r="O340" s="3" t="n">
        <v>4255.51193297</v>
      </c>
      <c r="P340" s="2"/>
      <c r="Q340" s="2"/>
      <c r="R340" s="2"/>
      <c r="S340" s="4"/>
      <c r="T340" s="4"/>
      <c r="U340" s="4"/>
      <c r="V340" s="4"/>
      <c r="W340" s="4"/>
      <c r="X340" s="4" t="n">
        <v>3.2487307989673</v>
      </c>
      <c r="Y340" s="4" t="n">
        <v>3.2487307989673</v>
      </c>
      <c r="Z340" t="n">
        <v>17255</v>
      </c>
      <c r="AA340" t="n">
        <v>0</v>
      </c>
      <c r="AB340" t="n">
        <v>10221</v>
      </c>
      <c r="AC340" t="n">
        <v>7034</v>
      </c>
      <c r="AD340" s="2" t="n">
        <v>0</v>
      </c>
      <c r="AE340" s="2" t="n">
        <v>0</v>
      </c>
      <c r="AF340" s="2" t="n">
        <v>0</v>
      </c>
      <c r="AG340" s="1" t="n">
        <v>18994</v>
      </c>
      <c r="AH340" s="1" t="n">
        <v>38099</v>
      </c>
      <c r="AI340" t="n">
        <v>0</v>
      </c>
      <c r="AJ340" s="2" t="n">
        <v>0</v>
      </c>
      <c r="AK340" s="2" t="n">
        <v>0</v>
      </c>
      <c r="AL340" t="b">
        <v>0</v>
      </c>
      <c r="AM340" t="b">
        <v>0</v>
      </c>
      <c r="AN340" t="b">
        <v>0</v>
      </c>
    </row>
    <row r="341">
      <c r="A341" t="b">
        <v>0</v>
      </c>
      <c r="B341" t="n">
        <v>59</v>
      </c>
      <c r="C341" t="n">
        <v>1765</v>
      </c>
      <c r="D341" t="s">
        <v>53</v>
      </c>
      <c r="E341" t="s">
        <v>40</v>
      </c>
      <c r="F341" t="s">
        <v>53</v>
      </c>
      <c r="G341" t="s">
        <v>42</v>
      </c>
      <c r="H341" t="s">
        <v>195</v>
      </c>
      <c r="I341" t="s">
        <v>140</v>
      </c>
      <c r="J341" t="n">
        <v>1</v>
      </c>
      <c r="K341" t="n">
        <v>0</v>
      </c>
      <c r="L341" s="2" t="n">
        <v>0.724074074074074</v>
      </c>
      <c r="M341" s="3" t="n">
        <v>260</v>
      </c>
      <c r="N341" s="3" t="n">
        <v>25</v>
      </c>
      <c r="O341" s="3" t="n">
        <v>494.52244391</v>
      </c>
      <c r="P341" s="2" t="n">
        <v>0.0299160251924423</v>
      </c>
      <c r="Q341" s="2" t="n">
        <v>0.0267983074753173</v>
      </c>
      <c r="R341" s="2" t="n">
        <v>0.331175647305808</v>
      </c>
      <c r="S341" s="4" t="n">
        <v>-0.500811541929666</v>
      </c>
      <c r="T341" s="4" t="n">
        <v>-0.472585724282716</v>
      </c>
      <c r="U341" s="4" t="n">
        <v>0.98871588523443</v>
      </c>
      <c r="V341" s="4" t="n">
        <v>-0.437845244972568</v>
      </c>
      <c r="W341" s="4" t="n">
        <v>0.852519258111246</v>
      </c>
      <c r="X341" s="4" t="n">
        <v>-0.0506140733464743</v>
      </c>
      <c r="Y341" s="4" t="n">
        <v>0.39773788899013</v>
      </c>
      <c r="Z341" t="n">
        <v>12908</v>
      </c>
      <c r="AA341" t="n">
        <v>5716</v>
      </c>
      <c r="AB341" t="n">
        <v>12840</v>
      </c>
      <c r="AC341" t="n">
        <v>5784</v>
      </c>
      <c r="AD341" s="2" t="n">
        <v>0.988243430152144</v>
      </c>
      <c r="AE341" s="2" t="n">
        <v>0.445171339563863</v>
      </c>
      <c r="AF341" s="2" t="n">
        <v>0.4428261543229</v>
      </c>
      <c r="AG341" s="1" t="n">
        <v>32149</v>
      </c>
      <c r="AH341" s="1" t="n">
        <v>37987</v>
      </c>
      <c r="AI341" t="n">
        <v>6939</v>
      </c>
      <c r="AJ341" s="2" t="n">
        <v>0.53294930875576</v>
      </c>
      <c r="AK341" s="2" t="n">
        <v>1</v>
      </c>
      <c r="AL341" t="b">
        <v>0</v>
      </c>
      <c r="AM341" t="b">
        <v>0</v>
      </c>
      <c r="AN341" t="b">
        <v>0</v>
      </c>
    </row>
    <row r="342">
      <c r="A342" t="b">
        <v>0</v>
      </c>
      <c r="B342" t="n">
        <v>59</v>
      </c>
      <c r="C342" t="n">
        <v>2151</v>
      </c>
      <c r="D342" t="s">
        <v>53</v>
      </c>
      <c r="E342" t="s">
        <v>40</v>
      </c>
      <c r="F342" t="s">
        <v>53</v>
      </c>
      <c r="G342" t="s">
        <v>42</v>
      </c>
      <c r="H342" t="s">
        <v>195</v>
      </c>
      <c r="I342" t="s">
        <v>46</v>
      </c>
      <c r="J342" t="n">
        <v>1</v>
      </c>
      <c r="K342" t="n">
        <v>0</v>
      </c>
      <c r="L342" s="2" t="n">
        <v>0.570899470899471</v>
      </c>
      <c r="M342" s="3" t="n">
        <v>260</v>
      </c>
      <c r="N342" s="3" t="n">
        <v>24</v>
      </c>
      <c r="O342" s="3" t="n">
        <v>3462.37445931</v>
      </c>
      <c r="P342" s="2" t="n">
        <v>0.0352498288843258</v>
      </c>
      <c r="Q342" s="2" t="n">
        <v>0.0337698139214335</v>
      </c>
      <c r="R342" s="2" t="n">
        <v>0.292265571526352</v>
      </c>
      <c r="S342" s="4" t="n">
        <v>-0.123802766938631</v>
      </c>
      <c r="T342" s="4" t="n">
        <v>0.0235455167693358</v>
      </c>
      <c r="U342" s="4" t="n">
        <v>1.44339493497604</v>
      </c>
      <c r="V342" s="4" t="n">
        <v>-0.0329084718344553</v>
      </c>
      <c r="W342" s="4" t="n">
        <v>1.14595722281173</v>
      </c>
      <c r="X342" s="4" t="n">
        <v>0.549921403399271</v>
      </c>
      <c r="Y342" s="4" t="n">
        <v>0.670150901244853</v>
      </c>
      <c r="Z342" t="n">
        <v>12847</v>
      </c>
      <c r="AA342" t="n">
        <v>2922</v>
      </c>
      <c r="AB342" t="n">
        <v>12840</v>
      </c>
      <c r="AC342" t="n">
        <v>2929</v>
      </c>
      <c r="AD342" s="2" t="n">
        <v>0.99761010583817</v>
      </c>
      <c r="AE342" s="2" t="n">
        <v>0.227570093457944</v>
      </c>
      <c r="AF342" s="2" t="n">
        <v>0.22744609636491</v>
      </c>
      <c r="AG342" s="1" t="n">
        <v>32149</v>
      </c>
      <c r="AH342" s="1" t="n">
        <v>38954</v>
      </c>
      <c r="AI342" t="n">
        <v>5758</v>
      </c>
      <c r="AJ342" s="2" t="n">
        <v>0.442242703533026</v>
      </c>
      <c r="AK342" s="2" t="n">
        <v>1</v>
      </c>
      <c r="AL342" t="b">
        <v>0</v>
      </c>
      <c r="AM342" t="b">
        <v>0</v>
      </c>
      <c r="AN342" t="b">
        <v>0</v>
      </c>
    </row>
    <row r="343">
      <c r="A343" t="b">
        <v>0</v>
      </c>
      <c r="B343" t="n">
        <v>59</v>
      </c>
      <c r="C343" t="n">
        <v>60</v>
      </c>
      <c r="D343" t="s">
        <v>53</v>
      </c>
      <c r="E343" t="s">
        <v>53</v>
      </c>
      <c r="F343" t="s">
        <v>53</v>
      </c>
      <c r="G343" t="s">
        <v>53</v>
      </c>
      <c r="H343" t="s">
        <v>195</v>
      </c>
      <c r="I343" t="s">
        <v>71</v>
      </c>
      <c r="J343" t="n">
        <v>1</v>
      </c>
      <c r="K343" t="n">
        <v>0</v>
      </c>
      <c r="L343" s="2" t="n">
        <v>0.866666666666667</v>
      </c>
      <c r="M343" s="3" t="n">
        <v>260</v>
      </c>
      <c r="N343" s="3" t="n">
        <v>48</v>
      </c>
      <c r="O343" s="3" t="n">
        <v>715.41957464</v>
      </c>
      <c r="P343" s="2" t="n">
        <v>0.0365776938977262</v>
      </c>
      <c r="Q343" s="2" t="n">
        <v>0.0336507936507937</v>
      </c>
      <c r="R343" s="2" t="n">
        <v>0.347173541835176</v>
      </c>
      <c r="S343" s="4" t="n">
        <v>-0.480037313432836</v>
      </c>
      <c r="T343" s="4" t="n">
        <v>-0.490842095803003</v>
      </c>
      <c r="U343" s="4" t="n">
        <v>0.975195470477219</v>
      </c>
      <c r="V343" s="4" t="n">
        <v>-0.71164591726422</v>
      </c>
      <c r="W343" s="4" t="n">
        <v>1.06227817987425</v>
      </c>
      <c r="X343" s="4" t="n">
        <v>-0.3650790707279</v>
      </c>
      <c r="Y343" s="4" t="n">
        <v>0.467009831928146</v>
      </c>
      <c r="Z343" t="n">
        <v>12909</v>
      </c>
      <c r="AA343" t="n">
        <v>11127</v>
      </c>
      <c r="AB343" t="n">
        <v>12840</v>
      </c>
      <c r="AC343" t="n">
        <v>11196</v>
      </c>
      <c r="AD343" s="2" t="n">
        <v>0.993837084673098</v>
      </c>
      <c r="AE343" s="2" t="n">
        <v>0.866588785046729</v>
      </c>
      <c r="AF343" s="2" t="n">
        <v>0.861956774343481</v>
      </c>
      <c r="AG343" s="1" t="n">
        <v>32149</v>
      </c>
      <c r="AH343" s="1" t="n">
        <v>33242</v>
      </c>
      <c r="AI343" t="n">
        <v>11927</v>
      </c>
      <c r="AJ343" s="2" t="n">
        <v>0.91605222734255</v>
      </c>
      <c r="AK343" s="2" t="n">
        <v>1</v>
      </c>
      <c r="AL343" t="b">
        <v>0</v>
      </c>
      <c r="AM343" t="b">
        <v>0</v>
      </c>
      <c r="AN343" t="b">
        <v>0</v>
      </c>
    </row>
    <row r="344">
      <c r="A344" t="b">
        <v>0</v>
      </c>
      <c r="B344" t="n">
        <v>60</v>
      </c>
      <c r="C344" t="n">
        <v>739</v>
      </c>
      <c r="D344" t="s">
        <v>53</v>
      </c>
      <c r="E344" t="s">
        <v>40</v>
      </c>
      <c r="F344" t="s">
        <v>53</v>
      </c>
      <c r="G344" t="s">
        <v>42</v>
      </c>
      <c r="H344" t="s">
        <v>71</v>
      </c>
      <c r="I344" t="s">
        <v>196</v>
      </c>
      <c r="J344" t="n">
        <v>1</v>
      </c>
      <c r="K344" t="n">
        <v>0</v>
      </c>
      <c r="L344" s="2" t="n">
        <v>0.62946127946128</v>
      </c>
      <c r="M344" s="3" t="n">
        <v>308</v>
      </c>
      <c r="N344" s="3" t="n">
        <v>-48</v>
      </c>
      <c r="O344" s="3" t="n">
        <v>7371.79686851</v>
      </c>
      <c r="P344" s="2" t="n">
        <v>0.0161495962600935</v>
      </c>
      <c r="Q344" s="2" t="n">
        <v>0.015005359056806</v>
      </c>
      <c r="R344" s="2" t="n">
        <v>0.151933701657459</v>
      </c>
      <c r="S344" s="4" t="n">
        <v>0.746436285097192</v>
      </c>
      <c r="T344" s="4" t="n">
        <v>1.41931576710582</v>
      </c>
      <c r="U344" s="4" t="n">
        <v>1.96393965150871</v>
      </c>
      <c r="V344" s="4" t="n">
        <v>1.97400206044405</v>
      </c>
      <c r="W344" s="4" t="n">
        <v>2.45898127880633</v>
      </c>
      <c r="X344" s="4" t="n">
        <v>1.88268806105852</v>
      </c>
      <c r="Y344" s="4" t="n">
        <v>1.88268806105852</v>
      </c>
      <c r="Z344" t="n">
        <v>11555</v>
      </c>
      <c r="AA344" t="n">
        <v>4706</v>
      </c>
      <c r="AB344" t="n">
        <v>11196</v>
      </c>
      <c r="AC344" t="n">
        <v>5065</v>
      </c>
      <c r="AD344" s="2" t="n">
        <v>0.929121421520237</v>
      </c>
      <c r="AE344" s="2" t="n">
        <v>0.420328688817435</v>
      </c>
      <c r="AF344" s="2" t="n">
        <v>0.407269580268282</v>
      </c>
      <c r="AG344" s="1" t="n">
        <v>33242</v>
      </c>
      <c r="AH344" s="1" t="n">
        <v>39497</v>
      </c>
      <c r="AI344" t="n">
        <v>5429</v>
      </c>
      <c r="AJ344" s="2" t="n">
        <v>0.455185713087952</v>
      </c>
      <c r="AK344" s="2" t="n">
        <v>1</v>
      </c>
      <c r="AL344" t="b">
        <v>0</v>
      </c>
      <c r="AM344" t="b">
        <v>0</v>
      </c>
      <c r="AN344" t="b">
        <v>0</v>
      </c>
    </row>
    <row r="345">
      <c r="A345" t="b">
        <v>0</v>
      </c>
      <c r="B345" t="n">
        <v>1924</v>
      </c>
      <c r="C345" t="n">
        <v>2898</v>
      </c>
      <c r="D345" t="s">
        <v>40</v>
      </c>
      <c r="E345" t="s">
        <v>40</v>
      </c>
      <c r="F345" t="s">
        <v>42</v>
      </c>
      <c r="G345" t="s">
        <v>42</v>
      </c>
      <c r="H345" t="s">
        <v>50</v>
      </c>
      <c r="I345" t="s">
        <v>149</v>
      </c>
      <c r="J345" t="n">
        <v>1</v>
      </c>
      <c r="K345" t="n">
        <v>-1</v>
      </c>
      <c r="L345" s="2" t="n">
        <v>0.6</v>
      </c>
      <c r="M345" s="3" t="n">
        <v>151</v>
      </c>
      <c r="N345" s="3" t="n">
        <v>280</v>
      </c>
      <c r="O345" s="3" t="n">
        <v>7743.65025841</v>
      </c>
      <c r="P345" s="2" t="n">
        <v>0.0194690265486726</v>
      </c>
      <c r="Q345" s="2" t="n">
        <v>0.018850987432675</v>
      </c>
      <c r="R345" s="2" t="n">
        <v>0.151327433628319</v>
      </c>
      <c r="S345" s="4" t="n">
        <v>0.0144404332129964</v>
      </c>
      <c r="T345" s="4" t="n">
        <v>-0.190796460176991</v>
      </c>
      <c r="U345" s="4" t="n">
        <v>2.33911504424779</v>
      </c>
      <c r="V345" s="4" t="n">
        <v>-0.326809116999163</v>
      </c>
      <c r="W345" s="4" t="n">
        <v>0.751985993422703</v>
      </c>
      <c r="X345" s="4" t="n">
        <v>-0.714179756526447</v>
      </c>
      <c r="Y345" s="4" t="n">
        <v>0.954639237266905</v>
      </c>
      <c r="Z345" t="n">
        <v>5456</v>
      </c>
      <c r="AA345" t="n">
        <v>1130</v>
      </c>
      <c r="AB345" t="n">
        <v>1461</v>
      </c>
      <c r="AC345" t="n">
        <v>5125</v>
      </c>
      <c r="AD345" s="2" t="n">
        <v>0.773442847364819</v>
      </c>
      <c r="AE345" s="2" t="n">
        <v>0.220487804878049</v>
      </c>
      <c r="AF345" s="2" t="n">
        <v>0.207111436950147</v>
      </c>
      <c r="AG345" s="1" t="n">
        <v>43466</v>
      </c>
      <c r="AH345" s="1" t="n">
        <v>38933</v>
      </c>
      <c r="AI345" t="n">
        <v>1246</v>
      </c>
      <c r="AJ345" s="2" t="n">
        <v>0.853424657534247</v>
      </c>
      <c r="AK345" s="2" t="n">
        <v>0.215608236719156</v>
      </c>
      <c r="AL345" t="b">
        <v>0</v>
      </c>
      <c r="AM345" t="b">
        <v>0</v>
      </c>
      <c r="AN345" t="b">
        <v>0</v>
      </c>
    </row>
    <row r="346">
      <c r="A346" t="b">
        <v>0</v>
      </c>
      <c r="B346" t="n">
        <v>220</v>
      </c>
      <c r="C346" t="n">
        <v>735</v>
      </c>
      <c r="D346" t="s">
        <v>47</v>
      </c>
      <c r="E346" t="s">
        <v>47</v>
      </c>
      <c r="F346" t="s">
        <v>48</v>
      </c>
      <c r="G346" t="s">
        <v>48</v>
      </c>
      <c r="H346" t="s">
        <v>206</v>
      </c>
      <c r="I346" t="s">
        <v>135</v>
      </c>
      <c r="J346" t="n">
        <v>1</v>
      </c>
      <c r="K346" t="n">
        <v>1</v>
      </c>
      <c r="L346" s="2" t="n">
        <v>0.777777777777778</v>
      </c>
      <c r="M346" s="3" t="n">
        <v>468</v>
      </c>
      <c r="N346" s="3" t="n">
        <v>-219</v>
      </c>
      <c r="O346" s="3" t="n">
        <v>6485.22846974</v>
      </c>
      <c r="P346" s="2" t="n">
        <v>0.0171022290545734</v>
      </c>
      <c r="Q346" s="2" t="n">
        <v>0.0147773672953529</v>
      </c>
      <c r="R346" s="2" t="n">
        <v>0.156610299769408</v>
      </c>
      <c r="S346" s="4" t="n">
        <v>0.436168132942326</v>
      </c>
      <c r="T346" s="4" t="n">
        <v>1.3228478093774</v>
      </c>
      <c r="U346" s="4" t="n">
        <v>2.24533051498847</v>
      </c>
      <c r="V346" s="4" t="n">
        <v>1.34155946378678</v>
      </c>
      <c r="W346" s="4" t="n">
        <v>1.34998758237712</v>
      </c>
      <c r="X346" s="4" t="n">
        <v>1.36761478125553</v>
      </c>
      <c r="Y346" s="4" t="n">
        <v>1.36761478125553</v>
      </c>
      <c r="Z346" t="n">
        <v>5620</v>
      </c>
      <c r="AA346" t="n">
        <v>5204</v>
      </c>
      <c r="AB346" t="n">
        <v>5614</v>
      </c>
      <c r="AC346" t="n">
        <v>5210</v>
      </c>
      <c r="AD346" s="2" t="n">
        <v>0.998848368522073</v>
      </c>
      <c r="AE346" s="2" t="n">
        <v>0.926968293551835</v>
      </c>
      <c r="AF346" s="2" t="n">
        <v>0.925978647686833</v>
      </c>
      <c r="AG346" s="1" t="n">
        <v>39528</v>
      </c>
      <c r="AH346" s="1" t="n">
        <v>39788</v>
      </c>
      <c r="AI346" t="n">
        <v>5381</v>
      </c>
      <c r="AJ346" s="2" t="n">
        <v>0.953908881404006</v>
      </c>
      <c r="AK346" s="2" t="n">
        <v>1</v>
      </c>
      <c r="AL346" t="b">
        <v>0</v>
      </c>
      <c r="AM346" t="b">
        <v>0</v>
      </c>
      <c r="AN346" t="b">
        <v>0</v>
      </c>
    </row>
    <row r="347">
      <c r="A347" t="b">
        <v>0</v>
      </c>
      <c r="B347" t="n">
        <v>735</v>
      </c>
      <c r="C347" t="n">
        <v>2080</v>
      </c>
      <c r="D347" t="s">
        <v>47</v>
      </c>
      <c r="E347" t="s">
        <v>40</v>
      </c>
      <c r="F347" t="s">
        <v>48</v>
      </c>
      <c r="G347" t="s">
        <v>42</v>
      </c>
      <c r="H347" t="s">
        <v>135</v>
      </c>
      <c r="I347" t="s">
        <v>226</v>
      </c>
      <c r="J347" t="n">
        <v>1</v>
      </c>
      <c r="K347" t="n">
        <v>1</v>
      </c>
      <c r="L347" s="2" t="n">
        <v>0.569230769230769</v>
      </c>
      <c r="M347" s="3" t="n">
        <v>249</v>
      </c>
      <c r="N347" s="3" t="n">
        <v>71</v>
      </c>
      <c r="O347" s="3" t="n">
        <v>7605.60915541</v>
      </c>
      <c r="P347" s="2" t="n">
        <v>0.0162513542795233</v>
      </c>
      <c r="Q347" s="2" t="n">
        <v>0.0142637700241387</v>
      </c>
      <c r="R347" s="2" t="n">
        <v>0.140845070422535</v>
      </c>
      <c r="S347" s="4" t="n">
        <v>0.441409691629956</v>
      </c>
      <c r="T347" s="4" t="n">
        <v>1.38407367280607</v>
      </c>
      <c r="U347" s="4" t="n">
        <v>2.38589382448537</v>
      </c>
      <c r="V347" s="4" t="n">
        <v>1.4047332327187</v>
      </c>
      <c r="W347" s="4" t="n">
        <v>1.42568541546484</v>
      </c>
      <c r="X347" s="4" t="n">
        <v>1.14669094744707</v>
      </c>
      <c r="Y347" s="4" t="n">
        <v>1.14669094744707</v>
      </c>
      <c r="Z347" t="n">
        <v>6919</v>
      </c>
      <c r="AA347" t="n">
        <v>4615</v>
      </c>
      <c r="AB347" t="n">
        <v>5210</v>
      </c>
      <c r="AC347" t="n">
        <v>6324</v>
      </c>
      <c r="AD347" s="2" t="n">
        <v>0.885796545105566</v>
      </c>
      <c r="AE347" s="2" t="n">
        <v>0.729759645793801</v>
      </c>
      <c r="AF347" s="2" t="n">
        <v>0.66700390229802</v>
      </c>
      <c r="AG347" s="1" t="n">
        <v>39788</v>
      </c>
      <c r="AH347" s="1" t="n">
        <v>38238</v>
      </c>
      <c r="AI347" t="n">
        <v>5138</v>
      </c>
      <c r="AJ347" s="2" t="n">
        <v>0.954841107600818</v>
      </c>
      <c r="AK347" s="2" t="n">
        <v>0.768241626794258</v>
      </c>
      <c r="AL347" t="b">
        <v>0</v>
      </c>
      <c r="AM347" t="b">
        <v>0</v>
      </c>
      <c r="AN347" t="b">
        <v>0</v>
      </c>
    </row>
    <row r="348">
      <c r="A348" t="b">
        <v>0</v>
      </c>
      <c r="B348" t="n">
        <v>1092</v>
      </c>
      <c r="C348" t="n">
        <v>2758</v>
      </c>
      <c r="D348" t="s">
        <v>47</v>
      </c>
      <c r="E348" t="s">
        <v>40</v>
      </c>
      <c r="F348" t="s">
        <v>48</v>
      </c>
      <c r="G348" t="s">
        <v>42</v>
      </c>
      <c r="H348" t="s">
        <v>62</v>
      </c>
      <c r="I348" t="s">
        <v>111</v>
      </c>
      <c r="J348" t="n">
        <v>1</v>
      </c>
      <c r="K348" t="n">
        <v>0</v>
      </c>
      <c r="L348" s="2" t="n">
        <v>0.541666666666667</v>
      </c>
      <c r="M348" s="3" t="n">
        <v>550</v>
      </c>
      <c r="N348" s="3" t="n">
        <v>-198</v>
      </c>
      <c r="O348" s="3" t="n">
        <v>6175.53993682</v>
      </c>
      <c r="P348" s="2" t="n">
        <v>0.0483490566037736</v>
      </c>
      <c r="Q348" s="2" t="n">
        <v>0.0440738534842168</v>
      </c>
      <c r="R348" s="2" t="n">
        <v>0.373820754716981</v>
      </c>
      <c r="S348" s="4" t="n">
        <v>-0.261462205700124</v>
      </c>
      <c r="T348" s="4" t="n">
        <v>-0.446904481132074</v>
      </c>
      <c r="U348" s="4" t="n">
        <v>0.929746462264144</v>
      </c>
      <c r="V348" s="4" t="n">
        <v>-0.711358934515943</v>
      </c>
      <c r="W348" s="4" t="n">
        <v>0.942306709251971</v>
      </c>
      <c r="X348" s="4" t="n">
        <v>-0.575207419638496</v>
      </c>
      <c r="Y348" s="4" t="n">
        <v>0.613599865141221</v>
      </c>
      <c r="Z348" t="n">
        <v>6908</v>
      </c>
      <c r="AA348" t="n">
        <v>3392</v>
      </c>
      <c r="AB348" t="n">
        <v>3731</v>
      </c>
      <c r="AC348" t="n">
        <v>6569</v>
      </c>
      <c r="AD348" s="2" t="n">
        <v>0.909139640846958</v>
      </c>
      <c r="AE348" s="2" t="n">
        <v>0.51636474349216</v>
      </c>
      <c r="AF348" s="2" t="n">
        <v>0.491024898668211</v>
      </c>
      <c r="AG348" s="1" t="n">
        <v>39241</v>
      </c>
      <c r="AH348" s="1" t="n">
        <v>37987</v>
      </c>
      <c r="AI348" t="n">
        <v>4677</v>
      </c>
      <c r="AJ348" s="2" t="n">
        <v>1</v>
      </c>
      <c r="AK348" s="2" t="n">
        <v>0.674016428880242</v>
      </c>
      <c r="AL348" t="b">
        <v>0</v>
      </c>
      <c r="AM348" t="b">
        <v>0</v>
      </c>
      <c r="AN348" t="b">
        <v>0</v>
      </c>
    </row>
    <row r="349">
      <c r="A349" t="b">
        <v>1</v>
      </c>
      <c r="B349" t="n">
        <v>1968</v>
      </c>
      <c r="C349" t="n">
        <v>2080</v>
      </c>
      <c r="D349" t="s">
        <v>47</v>
      </c>
      <c r="E349" t="s">
        <v>40</v>
      </c>
      <c r="F349" t="s">
        <v>48</v>
      </c>
      <c r="G349" t="s">
        <v>42</v>
      </c>
      <c r="H349" t="s">
        <v>217</v>
      </c>
      <c r="I349" t="s">
        <v>226</v>
      </c>
      <c r="J349" t="n">
        <v>1</v>
      </c>
      <c r="K349" t="n">
        <v>0</v>
      </c>
      <c r="L349" s="2" t="n">
        <v>1</v>
      </c>
      <c r="M349" s="3" t="n">
        <v>329</v>
      </c>
      <c r="N349" s="3" t="n">
        <v>-9</v>
      </c>
      <c r="O349" s="3" t="n">
        <v>80.48861934</v>
      </c>
      <c r="P349" s="2" t="n">
        <v>0.557524924829878</v>
      </c>
      <c r="Q349" s="2" t="n">
        <v>0.530646515533165</v>
      </c>
      <c r="R349" s="2" t="n">
        <v>0.860420952682386</v>
      </c>
      <c r="S349" s="4" t="n">
        <v>0.992846924177396</v>
      </c>
      <c r="T349" s="4" t="n">
        <v>0.140496914068683</v>
      </c>
      <c r="U349" s="4" t="n">
        <v>0.144674790314925</v>
      </c>
      <c r="V349" s="4" t="n">
        <v>0.137934452494153</v>
      </c>
      <c r="W349" s="4" t="n">
        <v>0.142106217418143</v>
      </c>
      <c r="X349" s="4" t="n">
        <v>0.168610811822907</v>
      </c>
      <c r="Y349" s="4" t="n">
        <v>0.171707052451818</v>
      </c>
      <c r="Z349" t="n">
        <v>6920</v>
      </c>
      <c r="AA349" t="n">
        <v>6319</v>
      </c>
      <c r="AB349" t="n">
        <v>6915</v>
      </c>
      <c r="AC349" t="n">
        <v>6324</v>
      </c>
      <c r="AD349" s="2" t="n">
        <v>0.99920936116382</v>
      </c>
      <c r="AE349" s="2" t="n">
        <v>0.913810556760665</v>
      </c>
      <c r="AF349" s="2" t="n">
        <v>0.913150289017341</v>
      </c>
      <c r="AG349" s="1" t="n">
        <v>38238</v>
      </c>
      <c r="AH349" s="1" t="n">
        <v>38238</v>
      </c>
      <c r="AI349" t="n">
        <v>6688</v>
      </c>
      <c r="AJ349" s="2" t="n">
        <v>0.964940124080219</v>
      </c>
      <c r="AK349" s="2" t="n">
        <v>1</v>
      </c>
      <c r="AL349" t="b">
        <v>0</v>
      </c>
      <c r="AM349" t="b">
        <v>0</v>
      </c>
      <c r="AN349" t="b">
        <v>1</v>
      </c>
    </row>
    <row r="350">
      <c r="A350" t="b">
        <v>1</v>
      </c>
      <c r="B350" t="n">
        <v>2308</v>
      </c>
      <c r="C350" t="n">
        <v>2499</v>
      </c>
      <c r="D350" t="s">
        <v>47</v>
      </c>
      <c r="E350" t="s">
        <v>40</v>
      </c>
      <c r="F350" t="s">
        <v>48</v>
      </c>
      <c r="G350" t="s">
        <v>42</v>
      </c>
      <c r="H350" t="s">
        <v>112</v>
      </c>
      <c r="I350" t="s">
        <v>172</v>
      </c>
      <c r="J350" t="n">
        <v>1</v>
      </c>
      <c r="K350" t="n">
        <v>0</v>
      </c>
      <c r="L350" s="2" t="n">
        <v>1</v>
      </c>
      <c r="M350" s="3" t="n">
        <v>100</v>
      </c>
      <c r="N350" s="3" t="n">
        <v>8</v>
      </c>
      <c r="O350" s="3" t="n">
        <v>207.41054629</v>
      </c>
      <c r="P350" s="2" t="n">
        <v>0.545353159851301</v>
      </c>
      <c r="Q350" s="2" t="n">
        <v>0.522452167122218</v>
      </c>
      <c r="R350" s="2" t="n">
        <v>0.856505576208178</v>
      </c>
      <c r="S350" s="4" t="n">
        <v>0.990188062142273</v>
      </c>
      <c r="T350" s="4" t="n">
        <v>0.130148698884758</v>
      </c>
      <c r="U350" s="4" t="n">
        <v>0.15185873605948</v>
      </c>
      <c r="V350" s="4" t="n">
        <v>0.0726354424814383</v>
      </c>
      <c r="W350" s="4" t="n">
        <v>0.31210323189339</v>
      </c>
      <c r="X350" s="4" t="n">
        <v>-0.654299175879362</v>
      </c>
      <c r="Y350" s="4" t="n">
        <v>0.72535883312511</v>
      </c>
      <c r="Z350" t="n">
        <v>6754</v>
      </c>
      <c r="AA350" t="n">
        <v>2690</v>
      </c>
      <c r="AB350" t="n">
        <v>2984</v>
      </c>
      <c r="AC350" t="n">
        <v>6460</v>
      </c>
      <c r="AD350" s="2" t="n">
        <v>0.901474530831099</v>
      </c>
      <c r="AE350" s="2" t="n">
        <v>0.41640866873065</v>
      </c>
      <c r="AF350" s="2" t="n">
        <v>0.398282499259698</v>
      </c>
      <c r="AG350" s="1" t="n">
        <v>40909</v>
      </c>
      <c r="AH350" s="1" t="n">
        <v>37987</v>
      </c>
      <c r="AI350" t="n">
        <v>4017</v>
      </c>
      <c r="AJ350" s="2" t="n">
        <v>0.942957746478873</v>
      </c>
      <c r="AK350" s="2" t="n">
        <v>0.578901859057501</v>
      </c>
      <c r="AL350" t="b">
        <v>0</v>
      </c>
      <c r="AM350" t="b">
        <v>0</v>
      </c>
      <c r="AN350" t="b">
        <v>1</v>
      </c>
    </row>
    <row r="351">
      <c r="A351" t="b">
        <v>1</v>
      </c>
      <c r="B351" t="n">
        <v>5</v>
      </c>
      <c r="C351" t="n">
        <v>89</v>
      </c>
      <c r="D351" t="s">
        <v>53</v>
      </c>
      <c r="E351" t="s">
        <v>40</v>
      </c>
      <c r="F351" t="s">
        <v>53</v>
      </c>
      <c r="G351" t="s">
        <v>42</v>
      </c>
      <c r="H351" t="s">
        <v>83</v>
      </c>
      <c r="I351" t="s">
        <v>58</v>
      </c>
      <c r="J351" t="n">
        <v>-1</v>
      </c>
      <c r="K351" t="n">
        <v>0</v>
      </c>
      <c r="L351" s="2" t="n">
        <v>1</v>
      </c>
      <c r="M351" s="3" t="n">
        <v>285</v>
      </c>
      <c r="N351" s="3" t="n">
        <v>-30</v>
      </c>
      <c r="O351" s="3" t="n">
        <v>40.250299</v>
      </c>
      <c r="P351" s="2" t="n">
        <v>0.90677025527192</v>
      </c>
      <c r="Q351" s="2" t="n">
        <v>0.899149453219927</v>
      </c>
      <c r="R351" s="2" t="n">
        <v>0.957454679985202</v>
      </c>
      <c r="S351" s="4" t="n">
        <v>-0.777777777777778</v>
      </c>
      <c r="T351" s="4" t="n">
        <v>-0.00147983721790603</v>
      </c>
      <c r="U351" s="4" t="n">
        <v>0.0637069922308546</v>
      </c>
      <c r="V351" s="4" t="n">
        <v>-0.0162556735136763</v>
      </c>
      <c r="W351" s="4" t="n">
        <v>0.0744220572148648</v>
      </c>
      <c r="X351" s="4" t="n">
        <v>-0.0900182979472146</v>
      </c>
      <c r="Y351" s="4" t="n">
        <v>0.140077491756408</v>
      </c>
      <c r="Z351" t="n">
        <v>3127</v>
      </c>
      <c r="AA351" t="n">
        <v>2703</v>
      </c>
      <c r="AB351" t="n">
        <v>3127</v>
      </c>
      <c r="AC351" t="n">
        <v>2703</v>
      </c>
      <c r="AD351" s="2" t="n">
        <v>1</v>
      </c>
      <c r="AE351" s="2" t="n">
        <v>0.864406779661017</v>
      </c>
      <c r="AF351" s="2" t="n">
        <v>0.864406779661017</v>
      </c>
      <c r="AG351" s="1" t="n">
        <v>38951</v>
      </c>
      <c r="AH351" s="1" t="n">
        <v>38952</v>
      </c>
      <c r="AI351" t="n">
        <v>5760</v>
      </c>
      <c r="AJ351" s="2" t="n">
        <v>0.999826419024475</v>
      </c>
      <c r="AK351" s="2" t="n">
        <v>1</v>
      </c>
      <c r="AL351" t="b">
        <v>0</v>
      </c>
      <c r="AM351" t="b">
        <v>0</v>
      </c>
      <c r="AN351" t="b">
        <v>1</v>
      </c>
    </row>
    <row r="352">
      <c r="A352" t="b">
        <v>1</v>
      </c>
      <c r="B352" t="n">
        <v>24</v>
      </c>
      <c r="C352" t="n">
        <v>1063</v>
      </c>
      <c r="D352" t="s">
        <v>53</v>
      </c>
      <c r="E352" t="s">
        <v>47</v>
      </c>
      <c r="F352" t="s">
        <v>53</v>
      </c>
      <c r="G352" t="s">
        <v>48</v>
      </c>
      <c r="H352" t="s">
        <v>66</v>
      </c>
      <c r="I352" t="s">
        <v>105</v>
      </c>
      <c r="J352" t="n">
        <v>-1</v>
      </c>
      <c r="K352" t="n">
        <v>0</v>
      </c>
      <c r="L352" s="2" t="n">
        <v>1</v>
      </c>
      <c r="M352" s="3" t="n">
        <v>244</v>
      </c>
      <c r="N352" s="3" t="n">
        <v>-58</v>
      </c>
      <c r="O352" s="3" t="n">
        <v>743.25267662</v>
      </c>
      <c r="P352" s="2" t="n">
        <v>0.490947666195191</v>
      </c>
      <c r="Q352" s="2" t="n">
        <v>0.465029761904762</v>
      </c>
      <c r="R352" s="2" t="n">
        <v>0.842998585572843</v>
      </c>
      <c r="S352" s="4" t="n">
        <v>0.564323423173104</v>
      </c>
      <c r="T352" s="4" t="n">
        <v>0.0745261669024046</v>
      </c>
      <c r="U352" s="4" t="n">
        <v>0.165247524752477</v>
      </c>
      <c r="V352" s="4" t="n">
        <v>0.0630449014702471</v>
      </c>
      <c r="W352" s="4" t="n">
        <v>0.0936274809775579</v>
      </c>
      <c r="X352" s="4" t="n">
        <v>0.261639192753802</v>
      </c>
      <c r="Y352" s="4" t="n">
        <v>0.263081536098257</v>
      </c>
      <c r="Z352" t="n">
        <v>10403</v>
      </c>
      <c r="AA352" t="n">
        <v>7070</v>
      </c>
      <c r="AB352" t="n">
        <v>10403</v>
      </c>
      <c r="AC352" t="n">
        <v>7070</v>
      </c>
      <c r="AD352" s="2" t="n">
        <v>1</v>
      </c>
      <c r="AE352" s="2" t="n">
        <v>0.679611650485437</v>
      </c>
      <c r="AF352" s="2" t="n">
        <v>0.679611650485437</v>
      </c>
      <c r="AG352" s="1" t="n">
        <v>34767</v>
      </c>
      <c r="AH352" s="1" t="n">
        <v>37988</v>
      </c>
      <c r="AI352" t="n">
        <v>7181</v>
      </c>
      <c r="AJ352" s="2" t="n">
        <v>0.690348009998077</v>
      </c>
      <c r="AK352" s="2" t="n">
        <v>1</v>
      </c>
      <c r="AL352" t="b">
        <v>0</v>
      </c>
      <c r="AM352" t="b">
        <v>0</v>
      </c>
      <c r="AN352" t="b">
        <v>1</v>
      </c>
    </row>
    <row r="353">
      <c r="A353" t="b">
        <v>0</v>
      </c>
      <c r="B353" t="n">
        <v>24</v>
      </c>
      <c r="C353" t="n">
        <v>1949</v>
      </c>
      <c r="D353" t="s">
        <v>53</v>
      </c>
      <c r="E353" t="s">
        <v>47</v>
      </c>
      <c r="F353" t="s">
        <v>53</v>
      </c>
      <c r="G353" t="s">
        <v>48</v>
      </c>
      <c r="H353" t="s">
        <v>66</v>
      </c>
      <c r="I353" t="s">
        <v>73</v>
      </c>
      <c r="J353" t="n">
        <v>-1</v>
      </c>
      <c r="K353" t="n">
        <v>0</v>
      </c>
      <c r="L353" s="2" t="n">
        <v>0.644444444444444</v>
      </c>
      <c r="M353" s="3" t="n">
        <v>244</v>
      </c>
      <c r="N353" s="3" t="n">
        <v>-76</v>
      </c>
      <c r="O353" s="3" t="n">
        <v>5594.92836277</v>
      </c>
      <c r="P353" s="2" t="n">
        <v>0.0404984423676012</v>
      </c>
      <c r="Q353" s="2" t="n">
        <v>0.0369151523823151</v>
      </c>
      <c r="R353" s="2" t="n">
        <v>0.378646275842538</v>
      </c>
      <c r="S353" s="4" t="n">
        <v>0.560212514757969</v>
      </c>
      <c r="T353" s="4" t="n">
        <v>0.715873690172756</v>
      </c>
      <c r="U353" s="4" t="n">
        <v>0.984239592183522</v>
      </c>
      <c r="V353" s="4" t="n">
        <v>0.713120133325089</v>
      </c>
      <c r="W353" s="4" t="n">
        <v>0.775036842661153</v>
      </c>
      <c r="X353" s="4" t="n">
        <v>0.902569547679844</v>
      </c>
      <c r="Y353" s="4" t="n">
        <v>0.902569547679844</v>
      </c>
      <c r="Z353" t="n">
        <v>10403</v>
      </c>
      <c r="AA353" t="n">
        <v>7062</v>
      </c>
      <c r="AB353" t="n">
        <v>10403</v>
      </c>
      <c r="AC353" t="n">
        <v>7062</v>
      </c>
      <c r="AD353" s="2" t="n">
        <v>1</v>
      </c>
      <c r="AE353" s="2" t="n">
        <v>0.678842641545708</v>
      </c>
      <c r="AF353" s="2" t="n">
        <v>0.678842641545708</v>
      </c>
      <c r="AG353" s="1" t="n">
        <v>34767</v>
      </c>
      <c r="AH353" s="1" t="n">
        <v>37988</v>
      </c>
      <c r="AI353" t="n">
        <v>7181</v>
      </c>
      <c r="AJ353" s="2" t="n">
        <v>0.690348009998077</v>
      </c>
      <c r="AK353" s="2" t="n">
        <v>1</v>
      </c>
      <c r="AL353" t="b">
        <v>0</v>
      </c>
      <c r="AM353" t="b">
        <v>0</v>
      </c>
      <c r="AN353" t="b">
        <v>0</v>
      </c>
    </row>
    <row r="354">
      <c r="A354" t="b">
        <v>0</v>
      </c>
      <c r="B354" t="n">
        <v>43</v>
      </c>
      <c r="C354" t="n">
        <v>68</v>
      </c>
      <c r="D354" t="s">
        <v>53</v>
      </c>
      <c r="E354" t="s">
        <v>53</v>
      </c>
      <c r="F354" t="s">
        <v>53</v>
      </c>
      <c r="G354" t="s">
        <v>53</v>
      </c>
      <c r="H354" t="s">
        <v>118</v>
      </c>
      <c r="I354" t="s">
        <v>183</v>
      </c>
      <c r="J354" t="n">
        <v>-1</v>
      </c>
      <c r="K354" t="n">
        <v>0</v>
      </c>
      <c r="L354" s="2" t="n">
        <v>0.310606060606061</v>
      </c>
      <c r="M354" s="3" t="n">
        <v>110</v>
      </c>
      <c r="N354" s="3" t="n">
        <v>199</v>
      </c>
      <c r="O354" s="3" t="n">
        <v>6394.23798091</v>
      </c>
      <c r="P354" s="2" t="n">
        <v>0.0128787878787879</v>
      </c>
      <c r="Q354" s="2" t="n">
        <v>0.0115093719171325</v>
      </c>
      <c r="R354" s="2" t="n">
        <v>0.13495670995671</v>
      </c>
      <c r="S354" s="4" t="n">
        <v>0.562547966231773</v>
      </c>
      <c r="T354" s="4" t="n">
        <v>1.48125541125541</v>
      </c>
      <c r="U354" s="4" t="n">
        <v>1.94136363636365</v>
      </c>
      <c r="V354" s="4" t="n">
        <v>1.46577116049316</v>
      </c>
      <c r="W354" s="4" t="n">
        <v>1.5272605872014</v>
      </c>
      <c r="X354" s="4" t="n">
        <v>1.36872458688939</v>
      </c>
      <c r="Y354" s="4" t="n">
        <v>1.36872458688939</v>
      </c>
      <c r="Z354" t="n">
        <v>11635</v>
      </c>
      <c r="AA354" t="n">
        <v>9240</v>
      </c>
      <c r="AB354" t="n">
        <v>10024</v>
      </c>
      <c r="AC354" t="n">
        <v>10851</v>
      </c>
      <c r="AD354" s="2" t="n">
        <v>0.921787709497207</v>
      </c>
      <c r="AE354" s="2" t="n">
        <v>0.85153442079071</v>
      </c>
      <c r="AF354" s="2" t="n">
        <v>0.794155565105286</v>
      </c>
      <c r="AG354" s="1" t="n">
        <v>35137</v>
      </c>
      <c r="AH354" s="1" t="n">
        <v>33372</v>
      </c>
      <c r="AI354" t="n">
        <v>10032</v>
      </c>
      <c r="AJ354" s="2" t="n">
        <v>1</v>
      </c>
      <c r="AK354" s="2" t="n">
        <v>0.850385691277443</v>
      </c>
      <c r="AL354" t="b">
        <v>0</v>
      </c>
      <c r="AM354" t="b">
        <v>0</v>
      </c>
      <c r="AN354" t="b">
        <v>0</v>
      </c>
    </row>
    <row r="355">
      <c r="A355" t="b">
        <v>0</v>
      </c>
      <c r="B355" t="n">
        <v>43</v>
      </c>
      <c r="C355" t="n">
        <v>3501</v>
      </c>
      <c r="D355" t="s">
        <v>53</v>
      </c>
      <c r="E355" t="s">
        <v>47</v>
      </c>
      <c r="F355" t="s">
        <v>53</v>
      </c>
      <c r="G355" t="s">
        <v>48</v>
      </c>
      <c r="H355" t="s">
        <v>118</v>
      </c>
      <c r="I355" t="s">
        <v>113</v>
      </c>
      <c r="J355" t="n">
        <v>-1</v>
      </c>
      <c r="K355" t="n">
        <v>1</v>
      </c>
      <c r="L355" s="2" t="n">
        <v>0.438131313131313</v>
      </c>
      <c r="M355" s="3" t="n">
        <v>110</v>
      </c>
      <c r="N355" s="3" t="n">
        <v>199</v>
      </c>
      <c r="O355" s="3" t="n">
        <v>6394.34426453</v>
      </c>
      <c r="P355" s="2" t="n">
        <v>0.0103305785123967</v>
      </c>
      <c r="Q355" s="2" t="n">
        <v>0.00627615062761506</v>
      </c>
      <c r="R355" s="2" t="n">
        <v>0.121900826446281</v>
      </c>
      <c r="S355" s="4" t="n">
        <v>0.632567849686848</v>
      </c>
      <c r="T355" s="4" t="n">
        <v>1.95185950413223</v>
      </c>
      <c r="U355" s="4" t="n">
        <v>2.60309917355372</v>
      </c>
      <c r="V355" s="4" t="n">
        <v>1.94029089861751</v>
      </c>
      <c r="W355" s="4" t="n">
        <v>1.94029089861751</v>
      </c>
      <c r="X355" s="4" t="n">
        <v>3.24048951818812</v>
      </c>
      <c r="Y355" s="4" t="n">
        <v>3.24048951818812</v>
      </c>
      <c r="Z355" t="n">
        <v>10025</v>
      </c>
      <c r="AA355" t="n">
        <v>484</v>
      </c>
      <c r="AB355" t="n">
        <v>10024</v>
      </c>
      <c r="AC355" t="n">
        <v>485</v>
      </c>
      <c r="AD355" s="2" t="n">
        <v>0.997938144329897</v>
      </c>
      <c r="AE355" s="2" t="n">
        <v>0.0482841181165203</v>
      </c>
      <c r="AF355" s="2" t="n">
        <v>0.0482793017456359</v>
      </c>
      <c r="AG355" s="1" t="n">
        <v>35137</v>
      </c>
      <c r="AH355" s="1" t="n">
        <v>44682</v>
      </c>
      <c r="AI355" t="n">
        <v>487</v>
      </c>
      <c r="AJ355" s="2" t="n">
        <v>0.0485446570972887</v>
      </c>
      <c r="AK355" s="2" t="n">
        <v>1</v>
      </c>
      <c r="AL355" t="b">
        <v>0</v>
      </c>
      <c r="AM355" t="b">
        <v>0</v>
      </c>
      <c r="AN355" t="b">
        <v>0</v>
      </c>
    </row>
    <row r="356">
      <c r="A356" t="b">
        <v>0</v>
      </c>
      <c r="B356" t="n">
        <v>61</v>
      </c>
      <c r="C356" t="n">
        <v>3303</v>
      </c>
      <c r="D356" t="s">
        <v>53</v>
      </c>
      <c r="E356" t="s">
        <v>47</v>
      </c>
      <c r="F356" t="s">
        <v>53</v>
      </c>
      <c r="G356" t="s">
        <v>48</v>
      </c>
      <c r="H356" t="s">
        <v>159</v>
      </c>
      <c r="I356" t="s">
        <v>100</v>
      </c>
      <c r="J356" t="n">
        <v>-1</v>
      </c>
      <c r="K356" t="n">
        <v>0</v>
      </c>
      <c r="L356" s="2" t="n">
        <v>0.44047619047619</v>
      </c>
      <c r="M356" s="3" t="n">
        <v>414</v>
      </c>
      <c r="N356" s="3" t="n">
        <v>85</v>
      </c>
      <c r="O356" s="3" t="n">
        <v>5285.69685182</v>
      </c>
      <c r="P356" s="2" t="n">
        <v>0.0280222325150533</v>
      </c>
      <c r="Q356" s="2" t="n">
        <v>0.0249766573295985</v>
      </c>
      <c r="R356" s="2" t="n">
        <v>0.296433534043539</v>
      </c>
      <c r="S356" s="4" t="n">
        <v>0.464379318560877</v>
      </c>
      <c r="T356" s="4" t="n">
        <v>0.603381194997683</v>
      </c>
      <c r="U356" s="4" t="n">
        <v>1.01996294580824</v>
      </c>
      <c r="V356" s="4" t="n">
        <v>0.580649102830875</v>
      </c>
      <c r="W356" s="4" t="n">
        <v>0.784189309891932</v>
      </c>
      <c r="X356" s="4" t="n">
        <v>0.790324947384833</v>
      </c>
      <c r="Y356" s="4" t="n">
        <v>0.790324947384833</v>
      </c>
      <c r="Z356" t="n">
        <v>10537</v>
      </c>
      <c r="AA356" t="n">
        <v>4318</v>
      </c>
      <c r="AB356" t="n">
        <v>10537</v>
      </c>
      <c r="AC356" t="n">
        <v>4318</v>
      </c>
      <c r="AD356" s="2" t="n">
        <v>1</v>
      </c>
      <c r="AE356" s="2" t="n">
        <v>0.409794059030084</v>
      </c>
      <c r="AF356" s="2" t="n">
        <v>0.409794059030084</v>
      </c>
      <c r="AG356" s="1" t="n">
        <v>34628</v>
      </c>
      <c r="AH356" s="1" t="n">
        <v>39241</v>
      </c>
      <c r="AI356" t="n">
        <v>5213</v>
      </c>
      <c r="AJ356" s="2" t="n">
        <v>0.494545109572147</v>
      </c>
      <c r="AK356" s="2" t="n">
        <v>1</v>
      </c>
      <c r="AL356" t="b">
        <v>0</v>
      </c>
      <c r="AM356" t="b">
        <v>0</v>
      </c>
      <c r="AN356" t="b">
        <v>0</v>
      </c>
    </row>
    <row r="357">
      <c r="A357" t="b">
        <v>0</v>
      </c>
      <c r="B357" t="n">
        <v>62</v>
      </c>
      <c r="C357" t="n">
        <v>2564</v>
      </c>
      <c r="D357" t="s">
        <v>53</v>
      </c>
      <c r="E357" t="s">
        <v>47</v>
      </c>
      <c r="F357" t="s">
        <v>53</v>
      </c>
      <c r="G357" t="s">
        <v>48</v>
      </c>
      <c r="H357" t="s">
        <v>60</v>
      </c>
      <c r="I357" t="s">
        <v>63</v>
      </c>
      <c r="J357" t="n">
        <v>-1</v>
      </c>
      <c r="K357" t="n">
        <v>0</v>
      </c>
      <c r="L357" s="2" t="n">
        <v>0.53467365967366</v>
      </c>
      <c r="M357" s="3" t="n">
        <v>205</v>
      </c>
      <c r="N357" s="3" t="n">
        <v>212</v>
      </c>
      <c r="O357" s="3" t="n">
        <v>4972.77546311</v>
      </c>
      <c r="P357" s="2" t="n">
        <v>0.0114591291061879</v>
      </c>
      <c r="Q357" s="2" t="n">
        <v>0.009581208468552</v>
      </c>
      <c r="R357" s="2" t="n">
        <v>0.112299465240642</v>
      </c>
      <c r="S357" s="4" t="n">
        <v>0.65193199381762</v>
      </c>
      <c r="T357" s="4" t="n">
        <v>2.15093964858671</v>
      </c>
      <c r="U357" s="4" t="n">
        <v>2.47592055003821</v>
      </c>
      <c r="V357" s="4" t="n">
        <v>2.15613035956749</v>
      </c>
      <c r="W357" s="4" t="n">
        <v>2.17116682460396</v>
      </c>
      <c r="X357" s="4" t="n">
        <v>2.06766081848457</v>
      </c>
      <c r="Y357" s="4" t="n">
        <v>2.06766081848457</v>
      </c>
      <c r="Z357" t="n">
        <v>7870</v>
      </c>
      <c r="AA357" t="n">
        <v>6545</v>
      </c>
      <c r="AB357" t="n">
        <v>7051</v>
      </c>
      <c r="AC357" t="n">
        <v>7364</v>
      </c>
      <c r="AD357" s="2" t="n">
        <v>0.92823712948518</v>
      </c>
      <c r="AE357" s="2" t="n">
        <v>0.888783269961977</v>
      </c>
      <c r="AF357" s="2" t="n">
        <v>0.831639135959339</v>
      </c>
      <c r="AG357" s="1" t="n">
        <v>38098</v>
      </c>
      <c r="AH357" s="1" t="n">
        <v>37257</v>
      </c>
      <c r="AI357" t="n">
        <v>7071</v>
      </c>
      <c r="AJ357" s="2" t="n">
        <v>1</v>
      </c>
      <c r="AK357" s="2" t="n">
        <v>0.893705763397371</v>
      </c>
      <c r="AL357" t="b">
        <v>0</v>
      </c>
      <c r="AM357" t="b">
        <v>0</v>
      </c>
      <c r="AN357" t="b">
        <v>0</v>
      </c>
    </row>
    <row r="358">
      <c r="A358" t="b">
        <v>0</v>
      </c>
      <c r="B358" t="n">
        <v>62</v>
      </c>
      <c r="C358" t="n">
        <v>2757</v>
      </c>
      <c r="D358" t="s">
        <v>53</v>
      </c>
      <c r="E358" t="s">
        <v>40</v>
      </c>
      <c r="F358" t="s">
        <v>53</v>
      </c>
      <c r="G358" t="s">
        <v>42</v>
      </c>
      <c r="H358" t="s">
        <v>60</v>
      </c>
      <c r="I358" t="s">
        <v>107</v>
      </c>
      <c r="J358" t="n">
        <v>-1</v>
      </c>
      <c r="K358" t="n">
        <v>-1</v>
      </c>
      <c r="L358" s="2" t="n">
        <v>0.53467365967366</v>
      </c>
      <c r="M358" s="3" t="n">
        <v>205</v>
      </c>
      <c r="N358" s="3" t="n">
        <v>207</v>
      </c>
      <c r="O358" s="3" t="n">
        <v>4604.88252691</v>
      </c>
      <c r="P358" s="2" t="n">
        <v>0.0117994100294985</v>
      </c>
      <c r="Q358" s="2" t="n">
        <v>0.0108388312912347</v>
      </c>
      <c r="R358" s="2" t="n">
        <v>0.11690731252911</v>
      </c>
      <c r="S358" s="4" t="n">
        <v>0.512333071484682</v>
      </c>
      <c r="T358" s="4" t="n">
        <v>2.13931066604564</v>
      </c>
      <c r="U358" s="4" t="n">
        <v>2.9611085235212</v>
      </c>
      <c r="V358" s="4" t="n">
        <v>2.09112948434064</v>
      </c>
      <c r="W358" s="4" t="n">
        <v>2.15026725943862</v>
      </c>
      <c r="X358" s="4" t="n">
        <v>2.00006664292867</v>
      </c>
      <c r="Y358" s="4" t="n">
        <v>2.00006664292867</v>
      </c>
      <c r="Z358" t="n">
        <v>7184</v>
      </c>
      <c r="AA358" t="n">
        <v>6441</v>
      </c>
      <c r="AB358" t="n">
        <v>7051</v>
      </c>
      <c r="AC358" t="n">
        <v>6574</v>
      </c>
      <c r="AD358" s="2" t="n">
        <v>0.979768786127168</v>
      </c>
      <c r="AE358" s="2" t="n">
        <v>0.913487448588853</v>
      </c>
      <c r="AF358" s="2" t="n">
        <v>0.896575723830735</v>
      </c>
      <c r="AG358" s="1" t="n">
        <v>38098</v>
      </c>
      <c r="AH358" s="1" t="n">
        <v>37987</v>
      </c>
      <c r="AI358" t="n">
        <v>6828</v>
      </c>
      <c r="AJ358" s="2" t="n">
        <v>0.965634280865507</v>
      </c>
      <c r="AK358" s="2" t="n">
        <v>0.98400345871163</v>
      </c>
      <c r="AL358" t="b">
        <v>0</v>
      </c>
      <c r="AM358" t="b">
        <v>0</v>
      </c>
      <c r="AN358" t="b">
        <v>0</v>
      </c>
    </row>
    <row r="359">
      <c r="A359" t="b">
        <v>0</v>
      </c>
      <c r="B359" t="n">
        <v>54</v>
      </c>
      <c r="C359" t="n">
        <v>301</v>
      </c>
      <c r="D359" t="s">
        <v>53</v>
      </c>
      <c r="E359" t="s">
        <v>40</v>
      </c>
      <c r="F359" t="s">
        <v>53</v>
      </c>
      <c r="G359" t="s">
        <v>42</v>
      </c>
      <c r="H359" t="s">
        <v>98</v>
      </c>
      <c r="I359" t="s">
        <v>121</v>
      </c>
      <c r="J359" t="n">
        <v>1</v>
      </c>
      <c r="K359" t="n">
        <v>0</v>
      </c>
      <c r="L359" s="2" t="n">
        <v>0.516666666666667</v>
      </c>
      <c r="M359" s="3" t="n">
        <v>244</v>
      </c>
      <c r="N359" s="3" t="n">
        <v>-40</v>
      </c>
      <c r="O359" s="3" t="n">
        <v>5739.44939395</v>
      </c>
      <c r="P359" s="2" t="n">
        <v>0.0344197380444715</v>
      </c>
      <c r="Q359" s="2" t="n">
        <v>0.031557881773399</v>
      </c>
      <c r="R359" s="2" t="n">
        <v>0.3272921108742</v>
      </c>
      <c r="S359" s="4" t="n">
        <v>0.526498422712934</v>
      </c>
      <c r="T359" s="4" t="n">
        <v>0.514453243984161</v>
      </c>
      <c r="U359" s="4" t="n">
        <v>0.899284191288458</v>
      </c>
      <c r="V359" s="4" t="n">
        <v>0.512634940498261</v>
      </c>
      <c r="W359" s="4" t="n">
        <v>0.678532542772393</v>
      </c>
      <c r="X359" s="4" t="n">
        <v>0.876086758938735</v>
      </c>
      <c r="Y359" s="4" t="n">
        <v>0.876086758938735</v>
      </c>
      <c r="Z359" t="n">
        <v>10493</v>
      </c>
      <c r="AA359" t="n">
        <v>6566</v>
      </c>
      <c r="AB359" t="n">
        <v>10486</v>
      </c>
      <c r="AC359" t="n">
        <v>6573</v>
      </c>
      <c r="AD359" s="2" t="n">
        <v>0.998935037273695</v>
      </c>
      <c r="AE359" s="2" t="n">
        <v>0.626168224299065</v>
      </c>
      <c r="AF359" s="2" t="n">
        <v>0.625750500333556</v>
      </c>
      <c r="AG359" s="1" t="n">
        <v>34677</v>
      </c>
      <c r="AH359" s="1" t="n">
        <v>37987</v>
      </c>
      <c r="AI359" t="n">
        <v>6939</v>
      </c>
      <c r="AJ359" s="2" t="n">
        <v>0.661361036980557</v>
      </c>
      <c r="AK359" s="2" t="n">
        <v>1</v>
      </c>
      <c r="AL359" t="b">
        <v>0</v>
      </c>
      <c r="AM359" t="b">
        <v>0</v>
      </c>
      <c r="AN359" t="b">
        <v>0</v>
      </c>
    </row>
    <row r="360">
      <c r="A360" t="b">
        <v>1</v>
      </c>
      <c r="B360" t="n">
        <v>1362</v>
      </c>
      <c r="C360" t="n">
        <v>1420</v>
      </c>
      <c r="D360" t="s">
        <v>47</v>
      </c>
      <c r="E360" t="s">
        <v>40</v>
      </c>
      <c r="F360" t="s">
        <v>48</v>
      </c>
      <c r="G360" t="s">
        <v>42</v>
      </c>
      <c r="H360" t="s">
        <v>127</v>
      </c>
      <c r="I360" t="s">
        <v>127</v>
      </c>
      <c r="J360" t="n">
        <v>-1</v>
      </c>
      <c r="K360" t="n">
        <v>0</v>
      </c>
      <c r="L360" s="2" t="n">
        <v>1</v>
      </c>
      <c r="M360" s="3" t="n">
        <v>222</v>
      </c>
      <c r="N360" s="3" t="n">
        <v>0</v>
      </c>
      <c r="O360" s="3" t="n">
        <v>1092.95700371</v>
      </c>
      <c r="P360" s="2" t="n">
        <v>0.578096118299446</v>
      </c>
      <c r="Q360" s="2" t="n">
        <v>0.551967213114754</v>
      </c>
      <c r="R360" s="2" t="n">
        <v>0.870147874306839</v>
      </c>
      <c r="S360" s="4" t="n">
        <v>-0.765607886089814</v>
      </c>
      <c r="T360" s="4" t="n">
        <v>-0.0688847812692554</v>
      </c>
      <c r="U360" s="4" t="n">
        <v>0.153573629081949</v>
      </c>
      <c r="V360" s="4" t="n">
        <v>-0.0783163315625309</v>
      </c>
      <c r="W360" s="4" t="n">
        <v>0.133252653617411</v>
      </c>
      <c r="X360" s="4" t="n">
        <v>-0.160685319711022</v>
      </c>
      <c r="Y360" s="4" t="n">
        <v>0.161177739689258</v>
      </c>
      <c r="Z360" t="n">
        <v>7851</v>
      </c>
      <c r="AA360" t="n">
        <v>6492</v>
      </c>
      <c r="AB360" t="n">
        <v>7835</v>
      </c>
      <c r="AC360" t="n">
        <v>6508</v>
      </c>
      <c r="AD360" s="2" t="n">
        <v>0.997541487400123</v>
      </c>
      <c r="AE360" s="2" t="n">
        <v>0.828589661774091</v>
      </c>
      <c r="AF360" s="2" t="n">
        <v>0.826901031715705</v>
      </c>
      <c r="AG360" s="1" t="n">
        <v>37257</v>
      </c>
      <c r="AH360" s="1" t="n">
        <v>37987</v>
      </c>
      <c r="AI360" t="n">
        <v>6939</v>
      </c>
      <c r="AJ360" s="2" t="n">
        <v>0.877022244691608</v>
      </c>
      <c r="AK360" s="2" t="n">
        <v>1</v>
      </c>
      <c r="AL360" t="b">
        <v>0</v>
      </c>
      <c r="AM360" t="b">
        <v>0</v>
      </c>
      <c r="AN360" t="b">
        <v>1</v>
      </c>
    </row>
    <row r="361">
      <c r="A361" t="b">
        <v>1</v>
      </c>
      <c r="B361" t="n">
        <v>3274</v>
      </c>
      <c r="C361" t="n">
        <v>3790</v>
      </c>
      <c r="D361" t="s">
        <v>47</v>
      </c>
      <c r="E361" t="s">
        <v>40</v>
      </c>
      <c r="F361" t="s">
        <v>48</v>
      </c>
      <c r="G361" t="s">
        <v>42</v>
      </c>
      <c r="H361" t="s">
        <v>192</v>
      </c>
      <c r="I361" t="s">
        <v>70</v>
      </c>
      <c r="J361" t="n">
        <v>-1</v>
      </c>
      <c r="K361" t="n">
        <v>1</v>
      </c>
      <c r="L361" s="2" t="n">
        <v>1</v>
      </c>
      <c r="M361" s="3" t="n">
        <v>621</v>
      </c>
      <c r="N361" s="3" t="n">
        <v>-12</v>
      </c>
      <c r="O361" s="3" t="n">
        <v>15.11890802</v>
      </c>
      <c r="P361" s="2" t="n">
        <v>0.300923411189571</v>
      </c>
      <c r="Q361" s="2" t="n">
        <v>0.281518892630004</v>
      </c>
      <c r="R361" s="2" t="n">
        <v>0.569980083288068</v>
      </c>
      <c r="S361" s="4" t="n">
        <v>-0.157213157213157</v>
      </c>
      <c r="T361" s="4" t="n">
        <v>0.116639507514031</v>
      </c>
      <c r="U361" s="4" t="n">
        <v>0.801267427122937</v>
      </c>
      <c r="V361" s="4" t="n">
        <v>0.345178498112692</v>
      </c>
      <c r="W361" s="4" t="n">
        <v>0.487882281874517</v>
      </c>
      <c r="X361" s="4" t="n">
        <v>0.357228805276588</v>
      </c>
      <c r="Y361" s="4" t="n">
        <v>0.362038515837789</v>
      </c>
      <c r="Z361" t="n">
        <v>6679</v>
      </c>
      <c r="AA361" t="n">
        <v>5523</v>
      </c>
      <c r="AB361" t="n">
        <v>6603</v>
      </c>
      <c r="AC361" t="n">
        <v>5599</v>
      </c>
      <c r="AD361" s="2" t="n">
        <v>0.986426147526344</v>
      </c>
      <c r="AE361" s="2" t="n">
        <v>0.83643798273512</v>
      </c>
      <c r="AF361" s="2" t="n">
        <v>0.826920197634376</v>
      </c>
      <c r="AG361" s="1" t="n">
        <v>38335</v>
      </c>
      <c r="AH361" s="1" t="n">
        <v>38351</v>
      </c>
      <c r="AI361" t="n">
        <v>6575</v>
      </c>
      <c r="AJ361" s="2" t="n">
        <v>0.962101258413813</v>
      </c>
      <c r="AK361" s="2" t="n">
        <v>1</v>
      </c>
      <c r="AL361" t="b">
        <v>0</v>
      </c>
      <c r="AM361" t="b">
        <v>0</v>
      </c>
      <c r="AN361" t="b">
        <v>1</v>
      </c>
    </row>
    <row r="362">
      <c r="A362" t="b">
        <v>0</v>
      </c>
      <c r="B362" t="n">
        <v>2396</v>
      </c>
      <c r="C362" t="n">
        <v>2397</v>
      </c>
      <c r="D362" t="s">
        <v>47</v>
      </c>
      <c r="E362" t="s">
        <v>47</v>
      </c>
      <c r="F362" t="s">
        <v>48</v>
      </c>
      <c r="G362" t="s">
        <v>48</v>
      </c>
      <c r="H362" t="s">
        <v>129</v>
      </c>
      <c r="I362" t="s">
        <v>131</v>
      </c>
      <c r="J362" t="n">
        <v>1</v>
      </c>
      <c r="K362" t="n">
        <v>0</v>
      </c>
      <c r="L362" s="2" t="n">
        <v>0.907692307692308</v>
      </c>
      <c r="M362" s="3" t="n">
        <v>213</v>
      </c>
      <c r="N362" s="3" t="n">
        <v>-94</v>
      </c>
      <c r="O362" s="3" t="n">
        <v>2615.2408205</v>
      </c>
      <c r="P362" s="2" t="n">
        <v>0.038265306122449</v>
      </c>
      <c r="Q362" s="2" t="n">
        <v>0.0344778254649499</v>
      </c>
      <c r="R362" s="2" t="n">
        <v>0.35062358276644</v>
      </c>
      <c r="S362" s="4" t="n">
        <v>0.123784261715296</v>
      </c>
      <c r="T362" s="4" t="n">
        <v>0.0463010204081638</v>
      </c>
      <c r="U362" s="4" t="n">
        <v>0.853188775510204</v>
      </c>
      <c r="V362" s="4" t="n">
        <v>0.036669749759878</v>
      </c>
      <c r="W362" s="4" t="n">
        <v>0.573683316432347</v>
      </c>
      <c r="X362" s="4" t="n">
        <v>0.0970735644022408</v>
      </c>
      <c r="Y362" s="4" t="n">
        <v>0.496435803061333</v>
      </c>
      <c r="Z362" t="n">
        <v>7878</v>
      </c>
      <c r="AA362" t="n">
        <v>7056</v>
      </c>
      <c r="AB362" t="n">
        <v>7865</v>
      </c>
      <c r="AC362" t="n">
        <v>7069</v>
      </c>
      <c r="AD362" s="2" t="n">
        <v>0.998160984580563</v>
      </c>
      <c r="AE362" s="2" t="n">
        <v>0.897139224411952</v>
      </c>
      <c r="AF362" s="2" t="n">
        <v>0.895658796648896</v>
      </c>
      <c r="AG362" s="1" t="n">
        <v>37257</v>
      </c>
      <c r="AH362" s="1" t="n">
        <v>37988</v>
      </c>
      <c r="AI362" t="n">
        <v>7181</v>
      </c>
      <c r="AJ362" s="2" t="n">
        <v>0.907608695652174</v>
      </c>
      <c r="AK362" s="2" t="n">
        <v>1</v>
      </c>
      <c r="AL362" t="b">
        <v>0</v>
      </c>
      <c r="AM362" t="b">
        <v>0</v>
      </c>
      <c r="AN362" t="b">
        <v>0</v>
      </c>
    </row>
    <row r="363">
      <c r="A363" t="b">
        <v>1</v>
      </c>
      <c r="B363" t="n">
        <v>23</v>
      </c>
      <c r="C363" t="n">
        <v>988</v>
      </c>
      <c r="D363" t="s">
        <v>53</v>
      </c>
      <c r="E363" t="s">
        <v>47</v>
      </c>
      <c r="F363" t="s">
        <v>53</v>
      </c>
      <c r="G363" t="s">
        <v>48</v>
      </c>
      <c r="H363" t="s">
        <v>103</v>
      </c>
      <c r="I363" t="s">
        <v>212</v>
      </c>
      <c r="J363" t="n">
        <v>-1</v>
      </c>
      <c r="K363" t="n">
        <v>0</v>
      </c>
      <c r="L363" s="2" t="n">
        <v>1</v>
      </c>
      <c r="M363" s="3" t="n">
        <v>304</v>
      </c>
      <c r="N363" s="3" t="n">
        <v>-26</v>
      </c>
      <c r="O363" s="3" t="n">
        <v>1179.76592331</v>
      </c>
      <c r="P363" s="2" t="n">
        <v>0.521726822363765</v>
      </c>
      <c r="Q363" s="2" t="n">
        <v>0.497844507209752</v>
      </c>
      <c r="R363" s="2" t="n">
        <v>0.883651804670913</v>
      </c>
      <c r="S363" s="4" t="n">
        <v>0.377330571174904</v>
      </c>
      <c r="T363" s="4" t="n">
        <v>0.0155838641188959</v>
      </c>
      <c r="U363" s="4" t="n">
        <v>0.124260438782733</v>
      </c>
      <c r="V363" s="4" t="n">
        <v>0.00362345725813272</v>
      </c>
      <c r="W363" s="4" t="n">
        <v>0.0597868817388233</v>
      </c>
      <c r="X363" s="4" t="n">
        <v>0.837686787136513</v>
      </c>
      <c r="Y363" s="4" t="n">
        <v>0.837686787136513</v>
      </c>
      <c r="Z363" t="n">
        <v>18032</v>
      </c>
      <c r="AA363" t="n">
        <v>7065</v>
      </c>
      <c r="AB363" t="n">
        <v>18032</v>
      </c>
      <c r="AC363" t="n">
        <v>7065</v>
      </c>
      <c r="AD363" s="2" t="n">
        <v>1</v>
      </c>
      <c r="AE363" s="2" t="n">
        <v>0.391803460514641</v>
      </c>
      <c r="AF363" s="2" t="n">
        <v>0.391803460514641</v>
      </c>
      <c r="AG363" s="1" t="n">
        <v>18629</v>
      </c>
      <c r="AH363" s="1" t="n">
        <v>37988</v>
      </c>
      <c r="AI363" t="n">
        <v>7181</v>
      </c>
      <c r="AJ363" s="2" t="n">
        <v>0.270572720422005</v>
      </c>
      <c r="AK363" s="2" t="n">
        <v>1</v>
      </c>
      <c r="AL363" t="b">
        <v>0</v>
      </c>
      <c r="AM363" t="b">
        <v>0</v>
      </c>
      <c r="AN363" t="b">
        <v>1</v>
      </c>
    </row>
    <row r="364">
      <c r="A364" t="b">
        <v>1</v>
      </c>
      <c r="B364" t="n">
        <v>21</v>
      </c>
      <c r="C364" t="n">
        <v>739</v>
      </c>
      <c r="D364" t="s">
        <v>53</v>
      </c>
      <c r="E364" t="s">
        <v>40</v>
      </c>
      <c r="F364" t="s">
        <v>53</v>
      </c>
      <c r="G364" t="s">
        <v>42</v>
      </c>
      <c r="H364" t="s">
        <v>225</v>
      </c>
      <c r="I364" t="s">
        <v>196</v>
      </c>
      <c r="J364" t="n">
        <v>1</v>
      </c>
      <c r="K364" t="n">
        <v>0</v>
      </c>
      <c r="L364" s="2" t="n">
        <v>1</v>
      </c>
      <c r="M364" s="3" t="n">
        <v>259</v>
      </c>
      <c r="N364" s="3" t="n">
        <v>1</v>
      </c>
      <c r="O364" s="3" t="n">
        <v>891.69220009</v>
      </c>
      <c r="P364" s="2" t="n">
        <v>0.997630799605133</v>
      </c>
      <c r="Q364" s="2" t="n">
        <v>0.997389033942559</v>
      </c>
      <c r="R364" s="2" t="n">
        <v>0.999407699901283</v>
      </c>
      <c r="S364" s="4" t="n">
        <v>1</v>
      </c>
      <c r="T364" s="4" t="n">
        <v>0.00069101678183613</v>
      </c>
      <c r="U364" s="4" t="n">
        <v>0.00069101678183613</v>
      </c>
      <c r="V364" s="4" t="n">
        <v>0.000693773742836914</v>
      </c>
      <c r="W364" s="4" t="n">
        <v>0.000693773742836914</v>
      </c>
      <c r="X364" s="4" t="n">
        <v>-0.0173655191881007</v>
      </c>
      <c r="Y364" s="4" t="n">
        <v>0.119565606660365</v>
      </c>
      <c r="Z364" t="n">
        <v>5673</v>
      </c>
      <c r="AA364" t="n">
        <v>5065</v>
      </c>
      <c r="AB364" t="n">
        <v>5673</v>
      </c>
      <c r="AC364" t="n">
        <v>5065</v>
      </c>
      <c r="AD364" s="2" t="n">
        <v>1</v>
      </c>
      <c r="AE364" s="2" t="n">
        <v>0.892825665432752</v>
      </c>
      <c r="AF364" s="2" t="n">
        <v>0.892825665432752</v>
      </c>
      <c r="AG364" s="1" t="n">
        <v>39497</v>
      </c>
      <c r="AH364" s="1" t="n">
        <v>39497</v>
      </c>
      <c r="AI364" t="n">
        <v>5429</v>
      </c>
      <c r="AJ364" s="2" t="n">
        <v>0.957157968970381</v>
      </c>
      <c r="AK364" s="2" t="n">
        <v>1</v>
      </c>
      <c r="AL364" t="b">
        <v>0</v>
      </c>
      <c r="AM364" t="b">
        <v>0</v>
      </c>
      <c r="AN364" t="b">
        <v>1</v>
      </c>
    </row>
    <row r="365">
      <c r="A365" t="b">
        <v>0</v>
      </c>
      <c r="B365" t="n">
        <v>68</v>
      </c>
      <c r="C365" t="n">
        <v>2499</v>
      </c>
      <c r="D365" t="s">
        <v>53</v>
      </c>
      <c r="E365" t="s">
        <v>40</v>
      </c>
      <c r="F365" t="s">
        <v>53</v>
      </c>
      <c r="G365" t="s">
        <v>42</v>
      </c>
      <c r="H365" t="s">
        <v>183</v>
      </c>
      <c r="I365" t="s">
        <v>172</v>
      </c>
      <c r="J365" t="n">
        <v>1</v>
      </c>
      <c r="K365" t="n">
        <v>0</v>
      </c>
      <c r="L365" s="2" t="n">
        <v>0.310606060606061</v>
      </c>
      <c r="M365" s="3" t="n">
        <v>309</v>
      </c>
      <c r="N365" s="3" t="n">
        <v>-201</v>
      </c>
      <c r="O365" s="3" t="n">
        <v>6330.00167588</v>
      </c>
      <c r="P365" s="2" t="n">
        <v>0.0460822342901474</v>
      </c>
      <c r="Q365" s="2" t="n">
        <v>0.0420062695924765</v>
      </c>
      <c r="R365" s="2" t="n">
        <v>0.43366951124903</v>
      </c>
      <c r="S365" s="4" t="n">
        <v>0.188028627195836</v>
      </c>
      <c r="T365" s="4" t="n">
        <v>0.203242823894492</v>
      </c>
      <c r="U365" s="4" t="n">
        <v>0.693079906904576</v>
      </c>
      <c r="V365" s="4" t="n">
        <v>0.194809729350251</v>
      </c>
      <c r="W365" s="4" t="n">
        <v>0.460786909980812</v>
      </c>
      <c r="X365" s="4" t="n">
        <v>0.673112679160394</v>
      </c>
      <c r="Y365" s="4" t="n">
        <v>0.688636419497035</v>
      </c>
      <c r="Z365" t="n">
        <v>10870</v>
      </c>
      <c r="AA365" t="n">
        <v>6445</v>
      </c>
      <c r="AB365" t="n">
        <v>10855</v>
      </c>
      <c r="AC365" t="n">
        <v>6460</v>
      </c>
      <c r="AD365" s="2" t="n">
        <v>0.997678018575851</v>
      </c>
      <c r="AE365" s="2" t="n">
        <v>0.593735605711654</v>
      </c>
      <c r="AF365" s="2" t="n">
        <v>0.592916283348666</v>
      </c>
      <c r="AG365" s="1" t="n">
        <v>33372</v>
      </c>
      <c r="AH365" s="1" t="n">
        <v>37987</v>
      </c>
      <c r="AI365" t="n">
        <v>6939</v>
      </c>
      <c r="AJ365" s="2" t="n">
        <v>0.588200389929643</v>
      </c>
      <c r="AK365" s="2" t="n">
        <v>1</v>
      </c>
      <c r="AL365" t="b">
        <v>0</v>
      </c>
      <c r="AM365" t="b">
        <v>0</v>
      </c>
      <c r="AN365" t="b">
        <v>0</v>
      </c>
    </row>
    <row r="366">
      <c r="A366" t="b">
        <v>0</v>
      </c>
      <c r="B366" t="n">
        <v>1968</v>
      </c>
      <c r="C366" t="n">
        <v>695</v>
      </c>
      <c r="D366" t="s">
        <v>47</v>
      </c>
      <c r="E366" t="s">
        <v>40</v>
      </c>
      <c r="F366" t="s">
        <v>48</v>
      </c>
      <c r="G366" t="s">
        <v>42</v>
      </c>
      <c r="H366" t="s">
        <v>217</v>
      </c>
      <c r="I366" t="s">
        <v>135</v>
      </c>
      <c r="J366" t="n">
        <v>-1</v>
      </c>
      <c r="K366" t="n">
        <v>0</v>
      </c>
      <c r="L366" s="2" t="n">
        <v>0.569230769230769</v>
      </c>
      <c r="M366" s="3" t="n">
        <v>329</v>
      </c>
      <c r="N366" s="3" t="n">
        <v>-65</v>
      </c>
      <c r="O366" s="3" t="n">
        <v>6911.22848732</v>
      </c>
      <c r="P366" s="2" t="n">
        <v>0.0628239684843458</v>
      </c>
      <c r="Q366" s="2" t="n">
        <v>0.0574543929544978</v>
      </c>
      <c r="R366" s="2" t="n">
        <v>0.513788098693759</v>
      </c>
      <c r="S366" s="4" t="n">
        <v>-0.0415929203539823</v>
      </c>
      <c r="T366" s="4" t="n">
        <v>-0.0122952519178935</v>
      </c>
      <c r="U366" s="4" t="n">
        <v>0.565021770682145</v>
      </c>
      <c r="V366" s="4" t="n">
        <v>-0.0057903260785921</v>
      </c>
      <c r="W366" s="4" t="n">
        <v>0.17873005046038</v>
      </c>
      <c r="X366" s="4" t="n">
        <v>0.0325277311769963</v>
      </c>
      <c r="Y366" s="4" t="n">
        <v>0.16635442719624</v>
      </c>
      <c r="Z366" t="n">
        <v>6917</v>
      </c>
      <c r="AA366" t="n">
        <v>4823</v>
      </c>
      <c r="AB366" t="n">
        <v>6915</v>
      </c>
      <c r="AC366" t="n">
        <v>4825</v>
      </c>
      <c r="AD366" s="2" t="n">
        <v>0.999585492227979</v>
      </c>
      <c r="AE366" s="2" t="n">
        <v>0.697469269703543</v>
      </c>
      <c r="AF366" s="2" t="n">
        <v>0.697267601561371</v>
      </c>
      <c r="AG366" s="1" t="n">
        <v>38238</v>
      </c>
      <c r="AH366" s="1" t="n">
        <v>39737</v>
      </c>
      <c r="AI366" t="n">
        <v>5189</v>
      </c>
      <c r="AJ366" s="2" t="n">
        <v>0.748665416245852</v>
      </c>
      <c r="AK366" s="2" t="n">
        <v>1</v>
      </c>
      <c r="AL366" t="b">
        <v>0</v>
      </c>
      <c r="AM366" t="b">
        <v>0</v>
      </c>
      <c r="AN366" t="b">
        <v>0</v>
      </c>
    </row>
    <row r="367">
      <c r="A367" t="b">
        <v>0</v>
      </c>
      <c r="B367" t="n">
        <v>2563</v>
      </c>
      <c r="C367" t="n">
        <v>2838</v>
      </c>
      <c r="D367" t="s">
        <v>47</v>
      </c>
      <c r="E367" t="s">
        <v>40</v>
      </c>
      <c r="F367" t="s">
        <v>48</v>
      </c>
      <c r="G367" t="s">
        <v>42</v>
      </c>
      <c r="H367" t="s">
        <v>132</v>
      </c>
      <c r="I367" t="s">
        <v>109</v>
      </c>
      <c r="J367" t="n">
        <v>-1</v>
      </c>
      <c r="K367" t="n">
        <v>1</v>
      </c>
      <c r="L367" s="2" t="n">
        <v>0.522533022533023</v>
      </c>
      <c r="M367" s="3" t="n">
        <v>304</v>
      </c>
      <c r="N367" s="3" t="n">
        <v>-102</v>
      </c>
      <c r="O367" s="3" t="n">
        <v>2200.22330572</v>
      </c>
      <c r="P367" s="2" t="n">
        <v>0.0109409190371991</v>
      </c>
      <c r="Q367" s="2" t="n">
        <v>0.00994841562269713</v>
      </c>
      <c r="R367" s="2" t="n">
        <v>0.110138584974471</v>
      </c>
      <c r="S367" s="4" t="n">
        <v>-0.547197640117994</v>
      </c>
      <c r="T367" s="4" t="n">
        <v>-2.28092633114514</v>
      </c>
      <c r="U367" s="4" t="n">
        <v>3.04281546316557</v>
      </c>
      <c r="V367" s="4" t="n">
        <v>-2.23829378919789</v>
      </c>
      <c r="W367" s="4" t="n">
        <v>2.30525770868552</v>
      </c>
      <c r="X367" s="4" t="n">
        <v>-2.15187259903886</v>
      </c>
      <c r="Y367" s="4" t="n">
        <v>2.15187259903886</v>
      </c>
      <c r="Z367" t="n">
        <v>7145</v>
      </c>
      <c r="AA367" t="n">
        <v>5484</v>
      </c>
      <c r="AB367" t="n">
        <v>6187</v>
      </c>
      <c r="AC367" t="n">
        <v>6442</v>
      </c>
      <c r="AD367" s="2" t="n">
        <v>0.886374656537902</v>
      </c>
      <c r="AE367" s="2" t="n">
        <v>0.851288419745421</v>
      </c>
      <c r="AF367" s="2" t="n">
        <v>0.767529741077677</v>
      </c>
      <c r="AG367" s="1" t="n">
        <v>37622</v>
      </c>
      <c r="AH367" s="1" t="n">
        <v>38099</v>
      </c>
      <c r="AI367" t="n">
        <v>6827</v>
      </c>
      <c r="AJ367" s="2" t="n">
        <v>0.904597853451703</v>
      </c>
      <c r="AK367" s="2" t="n">
        <v>1</v>
      </c>
      <c r="AL367" t="b">
        <v>0</v>
      </c>
      <c r="AM367" t="b">
        <v>0</v>
      </c>
      <c r="AN367" t="b">
        <v>0</v>
      </c>
    </row>
    <row r="368">
      <c r="A368" t="b">
        <v>1</v>
      </c>
      <c r="B368" t="n">
        <v>3418</v>
      </c>
      <c r="C368" t="n">
        <v>3655</v>
      </c>
      <c r="D368" t="s">
        <v>47</v>
      </c>
      <c r="E368" t="s">
        <v>40</v>
      </c>
      <c r="F368" t="s">
        <v>48</v>
      </c>
      <c r="G368" t="s">
        <v>42</v>
      </c>
      <c r="H368" t="s">
        <v>64</v>
      </c>
      <c r="I368" t="s">
        <v>64</v>
      </c>
      <c r="J368" t="n">
        <v>-1</v>
      </c>
      <c r="K368" t="n">
        <v>0</v>
      </c>
      <c r="L368" s="2" t="n">
        <v>1</v>
      </c>
      <c r="M368" s="3" t="n">
        <v>326</v>
      </c>
      <c r="N368" s="3" t="n">
        <v>-3</v>
      </c>
      <c r="O368" s="3" t="n">
        <v>115.58484848</v>
      </c>
      <c r="P368" s="2" t="n">
        <v>0.59579652756625</v>
      </c>
      <c r="Q368" s="2" t="n">
        <v>0.570341589768496</v>
      </c>
      <c r="R368" s="2" t="n">
        <v>0.903594273530308</v>
      </c>
      <c r="S368" s="4" t="n">
        <v>-0.759608138658629</v>
      </c>
      <c r="T368" s="4" t="n">
        <v>-0.0679561376789529</v>
      </c>
      <c r="U368" s="4" t="n">
        <v>0.103137374352728</v>
      </c>
      <c r="V368" s="4" t="n">
        <v>-0.0681441374700087</v>
      </c>
      <c r="W368" s="4" t="n">
        <v>0.0730661579199305</v>
      </c>
      <c r="X368" s="4" t="n">
        <v>-0.115664362419946</v>
      </c>
      <c r="Y368" s="4" t="n">
        <v>0.140433482189065</v>
      </c>
      <c r="Z368" t="n">
        <v>7883</v>
      </c>
      <c r="AA368" t="n">
        <v>6566</v>
      </c>
      <c r="AB368" t="n">
        <v>7874</v>
      </c>
      <c r="AC368" t="n">
        <v>6575</v>
      </c>
      <c r="AD368" s="2" t="n">
        <v>0.998631178707224</v>
      </c>
      <c r="AE368" s="2" t="n">
        <v>0.833883667767336</v>
      </c>
      <c r="AF368" s="2" t="n">
        <v>0.832931625015857</v>
      </c>
      <c r="AG368" s="1" t="n">
        <v>37257</v>
      </c>
      <c r="AH368" s="1" t="n">
        <v>37987</v>
      </c>
      <c r="AI368" t="n">
        <v>6939</v>
      </c>
      <c r="AJ368" s="2" t="n">
        <v>0.877022244691608</v>
      </c>
      <c r="AK368" s="2" t="n">
        <v>1</v>
      </c>
      <c r="AL368" t="b">
        <v>0</v>
      </c>
      <c r="AM368" t="b">
        <v>0</v>
      </c>
      <c r="AN368" t="b">
        <v>1</v>
      </c>
    </row>
    <row r="369">
      <c r="A369" t="b">
        <v>0</v>
      </c>
      <c r="B369" t="n">
        <v>3418</v>
      </c>
      <c r="C369" t="n">
        <v>3510</v>
      </c>
      <c r="D369" t="s">
        <v>47</v>
      </c>
      <c r="E369" t="s">
        <v>40</v>
      </c>
      <c r="F369" t="s">
        <v>48</v>
      </c>
      <c r="G369" t="s">
        <v>42</v>
      </c>
      <c r="H369" t="s">
        <v>64</v>
      </c>
      <c r="I369" t="s">
        <v>139</v>
      </c>
      <c r="J369" t="n">
        <v>-1</v>
      </c>
      <c r="K369" t="n">
        <v>0</v>
      </c>
      <c r="L369" s="2" t="n">
        <v>0.626373626373626</v>
      </c>
      <c r="M369" s="3" t="n">
        <v>326</v>
      </c>
      <c r="N369" s="3" t="n">
        <v>43</v>
      </c>
      <c r="O369" s="3" t="n">
        <v>5290.36929278</v>
      </c>
      <c r="P369" s="2" t="n">
        <v>0.0511727078891258</v>
      </c>
      <c r="Q369" s="2" t="n">
        <v>0.0486153846153846</v>
      </c>
      <c r="R369" s="2" t="n">
        <v>0.427353030764545</v>
      </c>
      <c r="S369" s="4" t="n">
        <v>-0.486035313001605</v>
      </c>
      <c r="T369" s="4" t="n">
        <v>-0.399284191288457</v>
      </c>
      <c r="U369" s="4" t="n">
        <v>0.671108742004262</v>
      </c>
      <c r="V369" s="4" t="n">
        <v>-0.398151342222301</v>
      </c>
      <c r="W369" s="4" t="n">
        <v>0.441279185622669</v>
      </c>
      <c r="X369" s="4" t="n">
        <v>-0.445748881498673</v>
      </c>
      <c r="Y369" s="4" t="n">
        <v>0.445748881498673</v>
      </c>
      <c r="Z369" t="n">
        <v>7883</v>
      </c>
      <c r="AA369" t="n">
        <v>6566</v>
      </c>
      <c r="AB369" t="n">
        <v>7874</v>
      </c>
      <c r="AC369" t="n">
        <v>6575</v>
      </c>
      <c r="AD369" s="2" t="n">
        <v>0.998631178707224</v>
      </c>
      <c r="AE369" s="2" t="n">
        <v>0.833883667767336</v>
      </c>
      <c r="AF369" s="2" t="n">
        <v>0.832931625015857</v>
      </c>
      <c r="AG369" s="1" t="n">
        <v>37257</v>
      </c>
      <c r="AH369" s="1" t="n">
        <v>37987</v>
      </c>
      <c r="AI369" t="n">
        <v>6939</v>
      </c>
      <c r="AJ369" s="2" t="n">
        <v>0.877022244691608</v>
      </c>
      <c r="AK369" s="2" t="n">
        <v>1</v>
      </c>
      <c r="AL369" t="b">
        <v>0</v>
      </c>
      <c r="AM369" t="b">
        <v>0</v>
      </c>
      <c r="AN369" t="b">
        <v>0</v>
      </c>
    </row>
    <row r="370">
      <c r="A370" t="b">
        <v>0</v>
      </c>
      <c r="B370" t="n">
        <v>3946</v>
      </c>
      <c r="C370" t="n">
        <v>3975</v>
      </c>
      <c r="D370" t="s">
        <v>47</v>
      </c>
      <c r="E370" t="s">
        <v>40</v>
      </c>
      <c r="F370" t="s">
        <v>48</v>
      </c>
      <c r="G370" t="s">
        <v>42</v>
      </c>
      <c r="H370" t="s">
        <v>188</v>
      </c>
      <c r="I370" t="s">
        <v>89</v>
      </c>
      <c r="J370" t="n">
        <v>1</v>
      </c>
      <c r="K370" t="n">
        <v>1</v>
      </c>
      <c r="L370" s="2" t="n">
        <v>0.360606060606061</v>
      </c>
      <c r="M370" s="3" t="n">
        <v>316</v>
      </c>
      <c r="N370" s="3" t="n">
        <v>-42</v>
      </c>
      <c r="O370" s="3" t="n">
        <v>3906.95641726</v>
      </c>
      <c r="P370" s="2" t="n">
        <v>0.0291970802919708</v>
      </c>
      <c r="Q370" s="2" t="n">
        <v>0.0294117647058824</v>
      </c>
      <c r="R370" s="2" t="n">
        <v>0.175182481751825</v>
      </c>
      <c r="S370" s="4" t="n">
        <v>0.105263157894737</v>
      </c>
      <c r="T370" s="4" t="n">
        <v>0.605839416058394</v>
      </c>
      <c r="U370" s="4" t="n">
        <v>2.21678832116788</v>
      </c>
      <c r="V370" s="4" t="n">
        <v>0.790279930095338</v>
      </c>
      <c r="W370" s="4" t="n">
        <v>0.790279930095338</v>
      </c>
      <c r="X370" s="4" t="n">
        <v>2.18063393971452</v>
      </c>
      <c r="Y370" s="4" t="n">
        <v>2.18063393971452</v>
      </c>
      <c r="Z370" t="n">
        <v>5815</v>
      </c>
      <c r="AA370" t="n">
        <v>274</v>
      </c>
      <c r="AB370" t="n">
        <v>1518</v>
      </c>
      <c r="AC370" t="n">
        <v>4571</v>
      </c>
      <c r="AD370" s="2" t="n">
        <v>0.180500658761528</v>
      </c>
      <c r="AE370" s="2" t="n">
        <v>0.0599431196674688</v>
      </c>
      <c r="AF370" s="2" t="n">
        <v>0.0471195184866724</v>
      </c>
      <c r="AG370" s="1" t="n">
        <v>37988</v>
      </c>
      <c r="AH370" s="1" t="n">
        <v>39884</v>
      </c>
      <c r="AI370" t="n">
        <v>284</v>
      </c>
      <c r="AJ370" s="2" t="n">
        <v>0.130275229357798</v>
      </c>
      <c r="AK370" s="2" t="n">
        <v>0.0563268544228481</v>
      </c>
      <c r="AL370" t="b">
        <v>0</v>
      </c>
      <c r="AM370" t="b">
        <v>0</v>
      </c>
      <c r="AN370" t="b">
        <v>0</v>
      </c>
    </row>
    <row r="371">
      <c r="A371" t="b">
        <v>0</v>
      </c>
      <c r="B371" t="n">
        <v>51</v>
      </c>
      <c r="C371" t="n">
        <v>2754</v>
      </c>
      <c r="D371" t="s">
        <v>53</v>
      </c>
      <c r="E371" t="s">
        <v>40</v>
      </c>
      <c r="F371" t="s">
        <v>53</v>
      </c>
      <c r="G371" t="s">
        <v>41</v>
      </c>
      <c r="H371" t="s">
        <v>150</v>
      </c>
      <c r="I371" t="s">
        <v>108</v>
      </c>
      <c r="J371" t="n">
        <v>-1</v>
      </c>
      <c r="K371" t="n">
        <v>0</v>
      </c>
      <c r="L371" s="2" t="n">
        <v>0.877777777777778</v>
      </c>
      <c r="M371" s="3" t="n">
        <v>345</v>
      </c>
      <c r="N371" s="3" t="n">
        <v>166</v>
      </c>
      <c r="O371" s="3" t="n">
        <v>1361.3912215</v>
      </c>
      <c r="P371" s="2"/>
      <c r="Q371" s="2"/>
      <c r="R371" s="2"/>
      <c r="S371" s="4"/>
      <c r="T371" s="4"/>
      <c r="U371" s="4"/>
      <c r="V371" s="4"/>
      <c r="W371" s="4"/>
      <c r="X371" s="4" t="n">
        <v>-1.27246069844717</v>
      </c>
      <c r="Y371" s="4" t="n">
        <v>1.6922960092623</v>
      </c>
      <c r="Z371" t="n">
        <v>11196</v>
      </c>
      <c r="AA371" t="n">
        <v>0</v>
      </c>
      <c r="AB371" t="n">
        <v>10709</v>
      </c>
      <c r="AC371" t="n">
        <v>487</v>
      </c>
      <c r="AD371" s="2" t="n">
        <v>0</v>
      </c>
      <c r="AE371" s="2" t="n">
        <v>0</v>
      </c>
      <c r="AF371" s="2" t="n">
        <v>0</v>
      </c>
      <c r="AG371" s="1" t="n">
        <v>34458</v>
      </c>
      <c r="AH371" s="1" t="n">
        <v>23860</v>
      </c>
      <c r="AI371" t="n">
        <v>0</v>
      </c>
      <c r="AJ371" s="2" t="n">
        <v>0</v>
      </c>
      <c r="AK371" s="2" t="n">
        <v>0</v>
      </c>
      <c r="AL371" t="b">
        <v>0</v>
      </c>
      <c r="AM371" t="b">
        <v>0</v>
      </c>
      <c r="AN371" t="b">
        <v>0</v>
      </c>
    </row>
    <row r="372">
      <c r="A372" t="b">
        <v>0</v>
      </c>
      <c r="B372" t="n">
        <v>51</v>
      </c>
      <c r="C372" t="n">
        <v>2757</v>
      </c>
      <c r="D372" t="s">
        <v>53</v>
      </c>
      <c r="E372" t="s">
        <v>40</v>
      </c>
      <c r="F372" t="s">
        <v>53</v>
      </c>
      <c r="G372" t="s">
        <v>42</v>
      </c>
      <c r="H372" t="s">
        <v>150</v>
      </c>
      <c r="I372" t="s">
        <v>107</v>
      </c>
      <c r="J372" t="n">
        <v>-1</v>
      </c>
      <c r="K372" t="n">
        <v>0</v>
      </c>
      <c r="L372" s="2" t="n">
        <v>0.825757575757576</v>
      </c>
      <c r="M372" s="3" t="n">
        <v>345</v>
      </c>
      <c r="N372" s="3" t="n">
        <v>67</v>
      </c>
      <c r="O372" s="3" t="n">
        <v>891.19288599</v>
      </c>
      <c r="P372" s="2" t="n">
        <v>0.0412292712612201</v>
      </c>
      <c r="Q372" s="2" t="n">
        <v>0.0377329431695672</v>
      </c>
      <c r="R372" s="2" t="n">
        <v>0.426441503118819</v>
      </c>
      <c r="S372" s="4" t="n">
        <v>-0.499206601079023</v>
      </c>
      <c r="T372" s="4" t="n">
        <v>-0.319960444241595</v>
      </c>
      <c r="U372" s="4" t="n">
        <v>0.657097215883154</v>
      </c>
      <c r="V372" s="4" t="n">
        <v>-0.321309681980566</v>
      </c>
      <c r="W372" s="4" t="n">
        <v>0.382681206386481</v>
      </c>
      <c r="X372" s="4" t="n">
        <v>-0.238054434418383</v>
      </c>
      <c r="Y372" s="4" t="n">
        <v>0.280828023728867</v>
      </c>
      <c r="Z372" t="n">
        <v>10710</v>
      </c>
      <c r="AA372" t="n">
        <v>6573</v>
      </c>
      <c r="AB372" t="n">
        <v>10709</v>
      </c>
      <c r="AC372" t="n">
        <v>6574</v>
      </c>
      <c r="AD372" s="2" t="n">
        <v>0.999847885609979</v>
      </c>
      <c r="AE372" s="2" t="n">
        <v>0.613782799514427</v>
      </c>
      <c r="AF372" s="2" t="n">
        <v>0.613725490196078</v>
      </c>
      <c r="AG372" s="1" t="n">
        <v>34458</v>
      </c>
      <c r="AH372" s="1" t="n">
        <v>37987</v>
      </c>
      <c r="AI372" t="n">
        <v>6939</v>
      </c>
      <c r="AJ372" s="2" t="n">
        <v>0.647838670525628</v>
      </c>
      <c r="AK372" s="2" t="n">
        <v>1</v>
      </c>
      <c r="AL372" t="b">
        <v>0</v>
      </c>
      <c r="AM372" t="b">
        <v>0</v>
      </c>
      <c r="AN372" t="b">
        <v>0</v>
      </c>
    </row>
    <row r="373">
      <c r="A373" t="b">
        <v>0</v>
      </c>
      <c r="B373" t="n">
        <v>64</v>
      </c>
      <c r="C373" t="n">
        <v>1393</v>
      </c>
      <c r="D373" t="s">
        <v>53</v>
      </c>
      <c r="E373" t="s">
        <v>40</v>
      </c>
      <c r="F373" t="s">
        <v>53</v>
      </c>
      <c r="G373" t="s">
        <v>42</v>
      </c>
      <c r="H373" t="s">
        <v>91</v>
      </c>
      <c r="I373" t="s">
        <v>166</v>
      </c>
      <c r="J373" t="n">
        <v>-1</v>
      </c>
      <c r="K373" t="n">
        <v>-1</v>
      </c>
      <c r="L373" s="2" t="n">
        <v>0.406593406593407</v>
      </c>
      <c r="M373" s="3" t="n">
        <v>250</v>
      </c>
      <c r="N373" s="3" t="n">
        <v>181</v>
      </c>
      <c r="O373" s="3" t="n">
        <v>6961.62206195</v>
      </c>
      <c r="P373" s="2" t="n">
        <v>0.00964498255694644</v>
      </c>
      <c r="Q373" s="2" t="n">
        <v>0.00850798920937954</v>
      </c>
      <c r="R373" s="2" t="n">
        <v>0.0915247280935769</v>
      </c>
      <c r="S373" s="4" t="n">
        <v>0.621632822213013</v>
      </c>
      <c r="T373" s="4" t="n">
        <v>3.17646213831316</v>
      </c>
      <c r="U373" s="4" t="n">
        <v>3.81106094808127</v>
      </c>
      <c r="V373" s="4" t="n">
        <v>3.12709440217847</v>
      </c>
      <c r="W373" s="4" t="n">
        <v>3.15282928968186</v>
      </c>
      <c r="X373" s="4" t="n">
        <v>3.37045892104544</v>
      </c>
      <c r="Y373" s="4" t="n">
        <v>3.37045892104544</v>
      </c>
      <c r="Z373" t="n">
        <v>12626</v>
      </c>
      <c r="AA373" t="n">
        <v>4873</v>
      </c>
      <c r="AB373" t="n">
        <v>12626</v>
      </c>
      <c r="AC373" t="n">
        <v>4873</v>
      </c>
      <c r="AD373" s="2" t="n">
        <v>1</v>
      </c>
      <c r="AE373" s="2" t="n">
        <v>0.385949627752257</v>
      </c>
      <c r="AF373" s="2" t="n">
        <v>0.385949627752257</v>
      </c>
      <c r="AG373" s="1" t="n">
        <v>32509</v>
      </c>
      <c r="AH373" s="1" t="n">
        <v>38933</v>
      </c>
      <c r="AI373" t="n">
        <v>5779</v>
      </c>
      <c r="AJ373" s="2" t="n">
        <v>0.456477093206951</v>
      </c>
      <c r="AK373" s="2" t="n">
        <v>1</v>
      </c>
      <c r="AL373" t="b">
        <v>0</v>
      </c>
      <c r="AM373" t="b">
        <v>0</v>
      </c>
      <c r="AN373" t="b">
        <v>0</v>
      </c>
    </row>
    <row r="374">
      <c r="A374" t="b">
        <v>0</v>
      </c>
      <c r="B374" t="n">
        <v>64</v>
      </c>
      <c r="C374" t="n">
        <v>562</v>
      </c>
      <c r="D374" t="s">
        <v>53</v>
      </c>
      <c r="E374" t="s">
        <v>47</v>
      </c>
      <c r="F374" t="s">
        <v>53</v>
      </c>
      <c r="G374" t="s">
        <v>48</v>
      </c>
      <c r="H374" t="s">
        <v>91</v>
      </c>
      <c r="I374" t="s">
        <v>143</v>
      </c>
      <c r="J374" t="n">
        <v>-1</v>
      </c>
      <c r="K374" t="n">
        <v>0</v>
      </c>
      <c r="L374" s="2" t="n">
        <v>0.473776223776224</v>
      </c>
      <c r="M374" s="3" t="n">
        <v>250</v>
      </c>
      <c r="N374" s="3" t="n">
        <v>252</v>
      </c>
      <c r="O374" s="3" t="n">
        <v>4809.16936316</v>
      </c>
      <c r="P374" s="2" t="n">
        <v>0.0106057882437534</v>
      </c>
      <c r="Q374" s="2" t="n">
        <v>0.00962586269524155</v>
      </c>
      <c r="R374" s="2" t="n">
        <v>0.100125831385943</v>
      </c>
      <c r="S374" s="4" t="n">
        <v>0.618459302325581</v>
      </c>
      <c r="T374" s="4" t="n">
        <v>2.6689376235844</v>
      </c>
      <c r="U374" s="4" t="n">
        <v>3.11959374438252</v>
      </c>
      <c r="V374" s="4" t="n">
        <v>2.67481780271946</v>
      </c>
      <c r="W374" s="4" t="n">
        <v>2.67550620851656</v>
      </c>
      <c r="X374" s="4" t="n">
        <v>3.080723626657</v>
      </c>
      <c r="Y374" s="4" t="n">
        <v>3.080723626657</v>
      </c>
      <c r="Z374" t="n">
        <v>12627</v>
      </c>
      <c r="AA374" t="n">
        <v>5563</v>
      </c>
      <c r="AB374" t="n">
        <v>12626</v>
      </c>
      <c r="AC374" t="n">
        <v>5564</v>
      </c>
      <c r="AD374" s="2" t="n">
        <v>0.999820273184759</v>
      </c>
      <c r="AE374" s="2" t="n">
        <v>0.440598764454301</v>
      </c>
      <c r="AF374" s="2" t="n">
        <v>0.44056387106993</v>
      </c>
      <c r="AG374" s="1" t="n">
        <v>32509</v>
      </c>
      <c r="AH374" s="1" t="n">
        <v>39583</v>
      </c>
      <c r="AI374" t="n">
        <v>5586</v>
      </c>
      <c r="AJ374" s="2" t="n">
        <v>0.441232227488152</v>
      </c>
      <c r="AK374" s="2" t="n">
        <v>1</v>
      </c>
      <c r="AL374" t="b">
        <v>0</v>
      </c>
      <c r="AM374" t="b">
        <v>0</v>
      </c>
      <c r="AN374" t="b">
        <v>0</v>
      </c>
    </row>
    <row r="375">
      <c r="A375" t="b">
        <v>1</v>
      </c>
      <c r="B375" t="n">
        <v>66</v>
      </c>
      <c r="C375" t="n">
        <v>2880</v>
      </c>
      <c r="D375" t="s">
        <v>53</v>
      </c>
      <c r="E375" t="s">
        <v>47</v>
      </c>
      <c r="F375" t="s">
        <v>53</v>
      </c>
      <c r="G375" t="s">
        <v>48</v>
      </c>
      <c r="H375" t="s">
        <v>219</v>
      </c>
      <c r="I375" t="s">
        <v>149</v>
      </c>
      <c r="J375" t="n">
        <v>-1</v>
      </c>
      <c r="K375" t="n">
        <v>0</v>
      </c>
      <c r="L375" s="2" t="n">
        <v>1</v>
      </c>
      <c r="M375" s="3" t="n">
        <v>404</v>
      </c>
      <c r="N375" s="3" t="n">
        <v>-21</v>
      </c>
      <c r="O375" s="3" t="n">
        <v>0.90936494</v>
      </c>
      <c r="P375" s="2" t="n">
        <v>0.501784439685939</v>
      </c>
      <c r="Q375" s="2" t="n">
        <v>0.474107591754651</v>
      </c>
      <c r="R375" s="2" t="n">
        <v>0.854389721627409</v>
      </c>
      <c r="S375" s="4" t="n">
        <v>0.421203438395415</v>
      </c>
      <c r="T375" s="4" t="n">
        <v>0.0501546514394477</v>
      </c>
      <c r="U375" s="4" t="n">
        <v>0.173923388056153</v>
      </c>
      <c r="V375" s="4" t="n">
        <v>-0.0588478083242636</v>
      </c>
      <c r="W375" s="4" t="n">
        <v>0.264423639752598</v>
      </c>
      <c r="X375" s="4" t="n">
        <v>0.0864355951858922</v>
      </c>
      <c r="Y375" s="4" t="n">
        <v>0.117602203477363</v>
      </c>
      <c r="Z375" t="n">
        <v>5558</v>
      </c>
      <c r="AA375" t="n">
        <v>4203</v>
      </c>
      <c r="AB375" t="n">
        <v>5558</v>
      </c>
      <c r="AC375" t="n">
        <v>4203</v>
      </c>
      <c r="AD375" s="2" t="n">
        <v>1</v>
      </c>
      <c r="AE375" s="2" t="n">
        <v>0.756207268801727</v>
      </c>
      <c r="AF375" s="2" t="n">
        <v>0.756207268801727</v>
      </c>
      <c r="AG375" s="1" t="n">
        <v>38932</v>
      </c>
      <c r="AH375" s="1" t="n">
        <v>39241</v>
      </c>
      <c r="AI375" t="n">
        <v>5213</v>
      </c>
      <c r="AJ375" s="2" t="n">
        <v>0.901903114186851</v>
      </c>
      <c r="AK375" s="2" t="n">
        <v>1</v>
      </c>
      <c r="AL375" t="b">
        <v>0</v>
      </c>
      <c r="AM375" t="b">
        <v>0</v>
      </c>
      <c r="AN375" t="b">
        <v>1</v>
      </c>
    </row>
    <row r="376">
      <c r="A376" t="b">
        <v>1</v>
      </c>
      <c r="B376" t="n">
        <v>19</v>
      </c>
      <c r="C376" t="n">
        <v>705</v>
      </c>
      <c r="D376" t="s">
        <v>53</v>
      </c>
      <c r="E376" t="s">
        <v>40</v>
      </c>
      <c r="F376" t="s">
        <v>53</v>
      </c>
      <c r="G376" t="s">
        <v>42</v>
      </c>
      <c r="H376" t="s">
        <v>208</v>
      </c>
      <c r="I376" t="s">
        <v>209</v>
      </c>
      <c r="J376" t="n">
        <v>1</v>
      </c>
      <c r="K376" t="n">
        <v>0</v>
      </c>
      <c r="L376" s="2" t="n">
        <v>1</v>
      </c>
      <c r="M376" s="3" t="n">
        <v>778</v>
      </c>
      <c r="N376" s="3" t="n">
        <v>-37</v>
      </c>
      <c r="O376" s="3" t="n">
        <v>111.45910065</v>
      </c>
      <c r="P376" s="2" t="n">
        <v>0.998341625207297</v>
      </c>
      <c r="Q376" s="2" t="n">
        <v>0.998157955330417</v>
      </c>
      <c r="R376" s="2" t="n">
        <v>0.999378109452736</v>
      </c>
      <c r="S376" s="4" t="n">
        <v>0.75</v>
      </c>
      <c r="T376" s="4" t="n">
        <v>-0.000849917081260365</v>
      </c>
      <c r="U376" s="4" t="n">
        <v>0.00151326699834163</v>
      </c>
      <c r="V376" s="4" t="n">
        <v>-0.00147317894493974</v>
      </c>
      <c r="W376" s="4" t="n">
        <v>0.00212375039283314</v>
      </c>
      <c r="X376" s="4" t="n">
        <v>0.0318747696935008</v>
      </c>
      <c r="Y376" s="4" t="n">
        <v>0.144761737077846</v>
      </c>
      <c r="Z376" t="n">
        <v>5433</v>
      </c>
      <c r="AA376" t="n">
        <v>4824</v>
      </c>
      <c r="AB376" t="n">
        <v>5433</v>
      </c>
      <c r="AC376" t="n">
        <v>4824</v>
      </c>
      <c r="AD376" s="2" t="n">
        <v>1</v>
      </c>
      <c r="AE376" s="2" t="n">
        <v>0.887907233572612</v>
      </c>
      <c r="AF376" s="2" t="n">
        <v>0.887907233572612</v>
      </c>
      <c r="AG376" s="1" t="n">
        <v>39736</v>
      </c>
      <c r="AH376" s="1" t="n">
        <v>39737</v>
      </c>
      <c r="AI376" t="n">
        <v>5189</v>
      </c>
      <c r="AJ376" s="2" t="n">
        <v>0.955089269280324</v>
      </c>
      <c r="AK376" s="2" t="n">
        <v>1</v>
      </c>
      <c r="AL376" t="b">
        <v>0</v>
      </c>
      <c r="AM376" t="b">
        <v>0</v>
      </c>
      <c r="AN376" t="b">
        <v>1</v>
      </c>
    </row>
    <row r="377">
      <c r="A377" t="b">
        <v>1</v>
      </c>
      <c r="B377" t="n">
        <v>30</v>
      </c>
      <c r="C377" t="n">
        <v>1625</v>
      </c>
      <c r="D377" t="s">
        <v>53</v>
      </c>
      <c r="E377" t="s">
        <v>40</v>
      </c>
      <c r="F377" t="s">
        <v>53</v>
      </c>
      <c r="G377" t="s">
        <v>42</v>
      </c>
      <c r="H377" t="s">
        <v>205</v>
      </c>
      <c r="I377" t="s">
        <v>214</v>
      </c>
      <c r="J377" t="n">
        <v>1</v>
      </c>
      <c r="K377" t="n">
        <v>0</v>
      </c>
      <c r="L377" s="2" t="n">
        <v>1</v>
      </c>
      <c r="M377" s="3" t="n">
        <v>595</v>
      </c>
      <c r="N377" s="3" t="n">
        <v>-43</v>
      </c>
      <c r="O377" s="3" t="n">
        <v>145.93509379</v>
      </c>
      <c r="P377" s="2" t="n">
        <v>0.996101668485888</v>
      </c>
      <c r="Q377" s="2" t="n">
        <v>0.995682210708117</v>
      </c>
      <c r="R377" s="2" t="n">
        <v>0.998908467176049</v>
      </c>
      <c r="S377" s="4" t="n">
        <v>0.84</v>
      </c>
      <c r="T377" s="4" t="n">
        <v>-0.000265086542959613</v>
      </c>
      <c r="U377" s="4" t="n">
        <v>0.00201153906128177</v>
      </c>
      <c r="V377" s="4" t="n">
        <v>-0.00116889073317758</v>
      </c>
      <c r="W377" s="4" t="n">
        <v>0.00290919547761004</v>
      </c>
      <c r="X377" s="4" t="n">
        <v>0.214211144493614</v>
      </c>
      <c r="Y377" s="4" t="n">
        <v>0.274423196969966</v>
      </c>
      <c r="Z377" t="n">
        <v>16856</v>
      </c>
      <c r="AA377" t="n">
        <v>6413</v>
      </c>
      <c r="AB377" t="n">
        <v>16856</v>
      </c>
      <c r="AC377" t="n">
        <v>6413</v>
      </c>
      <c r="AD377" s="2" t="n">
        <v>1</v>
      </c>
      <c r="AE377" s="2" t="n">
        <v>0.380457997152349</v>
      </c>
      <c r="AF377" s="2" t="n">
        <v>0.380457997152349</v>
      </c>
      <c r="AG377" s="1" t="n">
        <v>18629</v>
      </c>
      <c r="AH377" s="1" t="n">
        <v>38149</v>
      </c>
      <c r="AI377" t="n">
        <v>6777</v>
      </c>
      <c r="AJ377" s="2" t="n">
        <v>0.255350414468726</v>
      </c>
      <c r="AK377" s="2" t="n">
        <v>1</v>
      </c>
      <c r="AL377" t="b">
        <v>0</v>
      </c>
      <c r="AM377" t="b">
        <v>0</v>
      </c>
      <c r="AN377" t="b">
        <v>1</v>
      </c>
    </row>
    <row r="378">
      <c r="A378" t="b">
        <v>0</v>
      </c>
      <c r="B378" t="n">
        <v>31</v>
      </c>
      <c r="C378" t="n">
        <v>663</v>
      </c>
      <c r="D378" t="s">
        <v>53</v>
      </c>
      <c r="E378" t="s">
        <v>47</v>
      </c>
      <c r="F378" t="s">
        <v>53</v>
      </c>
      <c r="G378" t="s">
        <v>48</v>
      </c>
      <c r="H378" t="s">
        <v>93</v>
      </c>
      <c r="I378" t="s">
        <v>161</v>
      </c>
      <c r="J378" t="n">
        <v>1</v>
      </c>
      <c r="K378" t="n">
        <v>0</v>
      </c>
      <c r="L378" s="2" t="n">
        <v>0.409722222222222</v>
      </c>
      <c r="M378" s="3" t="n">
        <v>473</v>
      </c>
      <c r="N378" s="3" t="n">
        <v>47</v>
      </c>
      <c r="O378" s="3" t="n">
        <v>7593.30859443</v>
      </c>
      <c r="P378" s="2" t="n">
        <v>0.0158042314555187</v>
      </c>
      <c r="Q378" s="2" t="n">
        <v>0.014453477868112</v>
      </c>
      <c r="R378" s="2" t="n">
        <v>0.177415243436146</v>
      </c>
      <c r="S378" s="4" t="n">
        <v>-0.926443926443926</v>
      </c>
      <c r="T378" s="4" t="n">
        <v>-1.28037216416008</v>
      </c>
      <c r="U378" s="4" t="n">
        <v>1.31017078766251</v>
      </c>
      <c r="V378" s="4" t="n">
        <v>-1.2824023291585</v>
      </c>
      <c r="W378" s="4" t="n">
        <v>1.2824023291585</v>
      </c>
      <c r="X378" s="4" t="n">
        <v>-0.708096853433435</v>
      </c>
      <c r="Y378" s="4" t="n">
        <v>0.708096853433435</v>
      </c>
      <c r="Z378" t="n">
        <v>21887</v>
      </c>
      <c r="AA378" t="n">
        <v>7846</v>
      </c>
      <c r="AB378" t="n">
        <v>21883</v>
      </c>
      <c r="AC378" t="n">
        <v>7850</v>
      </c>
      <c r="AD378" s="2" t="n">
        <v>0.999490445859873</v>
      </c>
      <c r="AE378" s="2" t="n">
        <v>0.358543161358132</v>
      </c>
      <c r="AF378" s="2" t="n">
        <v>0.358477635125874</v>
      </c>
      <c r="AG378" s="1" t="n">
        <v>18629</v>
      </c>
      <c r="AH378" s="1" t="n">
        <v>37257</v>
      </c>
      <c r="AI378" t="n">
        <v>7912</v>
      </c>
      <c r="AJ378" s="2" t="n">
        <v>0.298116051243406</v>
      </c>
      <c r="AK378" s="2" t="n">
        <v>1</v>
      </c>
      <c r="AL378" t="b">
        <v>0</v>
      </c>
      <c r="AM378" t="b">
        <v>0</v>
      </c>
      <c r="AN378" t="b">
        <v>0</v>
      </c>
    </row>
    <row r="379">
      <c r="A379" t="b">
        <v>0</v>
      </c>
      <c r="B379" t="n">
        <v>40</v>
      </c>
      <c r="C379" t="n">
        <v>2724</v>
      </c>
      <c r="D379" t="s">
        <v>53</v>
      </c>
      <c r="E379" t="s">
        <v>47</v>
      </c>
      <c r="F379" t="s">
        <v>53</v>
      </c>
      <c r="G379" t="s">
        <v>48</v>
      </c>
      <c r="H379" t="s">
        <v>173</v>
      </c>
      <c r="I379" t="s">
        <v>189</v>
      </c>
      <c r="J379" t="n">
        <v>1</v>
      </c>
      <c r="K379" t="n">
        <v>0</v>
      </c>
      <c r="L379" s="2" t="n">
        <v>0.630291005291005</v>
      </c>
      <c r="M379" s="3" t="n">
        <v>260</v>
      </c>
      <c r="N379" s="3" t="n">
        <v>-2</v>
      </c>
      <c r="O379" s="3" t="n">
        <v>3293.40478674</v>
      </c>
      <c r="P379" s="2" t="n">
        <v>0.0278322226577813</v>
      </c>
      <c r="Q379" s="2" t="n">
        <v>0.0246520874751491</v>
      </c>
      <c r="R379" s="2" t="n">
        <v>0.295570364562917</v>
      </c>
      <c r="S379" s="4" t="n">
        <v>-0.148387096774194</v>
      </c>
      <c r="T379" s="4" t="n">
        <v>3.0842022736182</v>
      </c>
      <c r="U379" s="4" t="n">
        <v>4.91807134457076</v>
      </c>
      <c r="V379" s="4" t="n">
        <v>3.01909099833342</v>
      </c>
      <c r="W379" s="4" t="n">
        <v>6.14869016946141</v>
      </c>
      <c r="X379" s="4" t="n">
        <v>2.14741391044084</v>
      </c>
      <c r="Y379" s="4" t="n">
        <v>2.14741391044084</v>
      </c>
      <c r="Z379" t="n">
        <v>19368</v>
      </c>
      <c r="AA379" t="n">
        <v>2551</v>
      </c>
      <c r="AB379" t="n">
        <v>15822</v>
      </c>
      <c r="AC379" t="n">
        <v>6097</v>
      </c>
      <c r="AD379" s="2" t="n">
        <v>0.418402493029359</v>
      </c>
      <c r="AE379" s="2" t="n">
        <v>0.161231197067375</v>
      </c>
      <c r="AF379" s="2" t="n">
        <v>0.13171210243701</v>
      </c>
      <c r="AG379" s="1" t="n">
        <v>18629</v>
      </c>
      <c r="AH379" s="1" t="n">
        <v>37988</v>
      </c>
      <c r="AI379" t="n">
        <v>6724</v>
      </c>
      <c r="AJ379" s="2" t="n">
        <v>0.257792431852164</v>
      </c>
      <c r="AK379" s="2" t="n">
        <v>0.93635983846261</v>
      </c>
      <c r="AL379" t="b">
        <v>0</v>
      </c>
      <c r="AM379" t="b">
        <v>0</v>
      </c>
      <c r="AN379" t="b">
        <v>0</v>
      </c>
    </row>
    <row r="380">
      <c r="A380" t="b">
        <v>0</v>
      </c>
      <c r="B380" t="n">
        <v>40</v>
      </c>
      <c r="C380" t="n">
        <v>2490</v>
      </c>
      <c r="D380" t="s">
        <v>53</v>
      </c>
      <c r="E380" t="s">
        <v>47</v>
      </c>
      <c r="F380" t="s">
        <v>53</v>
      </c>
      <c r="G380" t="s">
        <v>48</v>
      </c>
      <c r="H380" t="s">
        <v>173</v>
      </c>
      <c r="I380" t="s">
        <v>164</v>
      </c>
      <c r="J380" t="n">
        <v>1</v>
      </c>
      <c r="K380" t="n">
        <v>0</v>
      </c>
      <c r="L380" s="2" t="n">
        <v>0.43015873015873</v>
      </c>
      <c r="M380" s="3" t="n">
        <v>260</v>
      </c>
      <c r="N380" s="3" t="n">
        <v>-2</v>
      </c>
      <c r="O380" s="3" t="n">
        <v>4668.73742819</v>
      </c>
      <c r="P380" s="2" t="n">
        <v>0.0277177825773938</v>
      </c>
      <c r="Q380" s="2" t="n">
        <v>0.0240349599417334</v>
      </c>
      <c r="R380" s="2" t="n">
        <v>0.235421166306695</v>
      </c>
      <c r="S380" s="4" t="n">
        <v>0.18326545723806</v>
      </c>
      <c r="T380" s="4" t="n">
        <v>3.57105831533477</v>
      </c>
      <c r="U380" s="4" t="n">
        <v>4.97069834413247</v>
      </c>
      <c r="V380" s="4" t="n">
        <v>4.38365561914586</v>
      </c>
      <c r="W380" s="4" t="n">
        <v>5.21597495230408</v>
      </c>
      <c r="X380" s="4" t="n">
        <v>2.5732100752909</v>
      </c>
      <c r="Y380" s="4" t="n">
        <v>2.5732100752909</v>
      </c>
      <c r="Z380" t="n">
        <v>19470</v>
      </c>
      <c r="AA380" t="n">
        <v>2778</v>
      </c>
      <c r="AB380" t="n">
        <v>15822</v>
      </c>
      <c r="AC380" t="n">
        <v>6426</v>
      </c>
      <c r="AD380" s="2" t="n">
        <v>0.432306255835668</v>
      </c>
      <c r="AE380" s="2" t="n">
        <v>0.175578308684111</v>
      </c>
      <c r="AF380" s="2" t="n">
        <v>0.142681047765794</v>
      </c>
      <c r="AG380" s="1" t="n">
        <v>18629</v>
      </c>
      <c r="AH380" s="1" t="n">
        <v>37988</v>
      </c>
      <c r="AI380" t="n">
        <v>6724</v>
      </c>
      <c r="AJ380" s="2" t="n">
        <v>0.257792431852164</v>
      </c>
      <c r="AK380" s="2" t="n">
        <v>0.93635983846261</v>
      </c>
      <c r="AL380" t="b">
        <v>0</v>
      </c>
      <c r="AM380" t="b">
        <v>0</v>
      </c>
      <c r="AN380" t="b">
        <v>0</v>
      </c>
    </row>
    <row r="381">
      <c r="A381" t="b">
        <v>1</v>
      </c>
      <c r="B381" t="n">
        <v>48</v>
      </c>
      <c r="C381" t="n">
        <v>2683</v>
      </c>
      <c r="D381" t="s">
        <v>53</v>
      </c>
      <c r="E381" t="s">
        <v>40</v>
      </c>
      <c r="F381" t="s">
        <v>53</v>
      </c>
      <c r="G381" t="s">
        <v>42</v>
      </c>
      <c r="H381" t="s">
        <v>68</v>
      </c>
      <c r="I381" t="s">
        <v>133</v>
      </c>
      <c r="J381" t="n">
        <v>1</v>
      </c>
      <c r="K381" t="n">
        <v>0</v>
      </c>
      <c r="L381" s="2" t="n">
        <v>1</v>
      </c>
      <c r="M381" s="3" t="n">
        <v>205</v>
      </c>
      <c r="N381" s="3" t="n">
        <v>3</v>
      </c>
      <c r="O381" s="3" t="n">
        <v>70.16643422</v>
      </c>
      <c r="P381" s="2" t="n">
        <v>0.997212327706365</v>
      </c>
      <c r="Q381" s="2" t="n">
        <v>0.996904557179708</v>
      </c>
      <c r="R381" s="2" t="n">
        <v>0.998451293170203</v>
      </c>
      <c r="S381" s="4" t="n">
        <v>0.333333333333333</v>
      </c>
      <c r="T381" s="4" t="n">
        <v>-0.00106860771256001</v>
      </c>
      <c r="U381" s="4" t="n">
        <v>0.00184296112745857</v>
      </c>
      <c r="V381" s="4" t="n">
        <v>-0.00375521672586232</v>
      </c>
      <c r="W381" s="4" t="n">
        <v>0.00452059505441723</v>
      </c>
      <c r="X381" s="4" t="n">
        <v>0.0124853610339795</v>
      </c>
      <c r="Y381" s="4" t="n">
        <v>0.108183791315125</v>
      </c>
      <c r="Z381" t="n">
        <v>7068</v>
      </c>
      <c r="AA381" t="n">
        <v>6457</v>
      </c>
      <c r="AB381" t="n">
        <v>7068</v>
      </c>
      <c r="AC381" t="n">
        <v>6457</v>
      </c>
      <c r="AD381" s="2" t="n">
        <v>1</v>
      </c>
      <c r="AE381" s="2" t="n">
        <v>0.913554046406338</v>
      </c>
      <c r="AF381" s="2" t="n">
        <v>0.913554046406338</v>
      </c>
      <c r="AG381" s="1" t="n">
        <v>38099</v>
      </c>
      <c r="AH381" s="1" t="n">
        <v>38100</v>
      </c>
      <c r="AI381" t="n">
        <v>6826</v>
      </c>
      <c r="AJ381" s="2" t="n">
        <v>0.965487977369165</v>
      </c>
      <c r="AK381" s="2" t="n">
        <v>1</v>
      </c>
      <c r="AL381" t="b">
        <v>0</v>
      </c>
      <c r="AM381" t="b">
        <v>0</v>
      </c>
      <c r="AN381" t="b">
        <v>1</v>
      </c>
    </row>
    <row r="382">
      <c r="A382" t="b">
        <v>1</v>
      </c>
      <c r="B382" t="n">
        <v>66</v>
      </c>
      <c r="C382" t="n">
        <v>2898</v>
      </c>
      <c r="D382" t="s">
        <v>53</v>
      </c>
      <c r="E382" t="s">
        <v>40</v>
      </c>
      <c r="F382" t="s">
        <v>53</v>
      </c>
      <c r="G382" t="s">
        <v>42</v>
      </c>
      <c r="H382" t="s">
        <v>219</v>
      </c>
      <c r="I382" t="s">
        <v>149</v>
      </c>
      <c r="J382" t="n">
        <v>1</v>
      </c>
      <c r="K382" t="n">
        <v>0</v>
      </c>
      <c r="L382" s="2" t="n">
        <v>1</v>
      </c>
      <c r="M382" s="3" t="n">
        <v>404</v>
      </c>
      <c r="N382" s="3" t="n">
        <v>27</v>
      </c>
      <c r="O382" s="3" t="n">
        <v>352.11966888</v>
      </c>
      <c r="P382" s="2" t="n">
        <v>0.996878048780488</v>
      </c>
      <c r="Q382" s="2" t="n">
        <v>0.996535296665223</v>
      </c>
      <c r="R382" s="2" t="n">
        <v>0.999024390243902</v>
      </c>
      <c r="S382" s="4" t="n">
        <v>0.625</v>
      </c>
      <c r="T382" s="4" t="n">
        <v>-0.00294634146341463</v>
      </c>
      <c r="U382" s="4" t="n">
        <v>0.00450731707317073</v>
      </c>
      <c r="V382" s="4" t="n">
        <v>-0.00634030068044792</v>
      </c>
      <c r="W382" s="4" t="n">
        <v>0.0201010079414085</v>
      </c>
      <c r="X382" s="4" t="n">
        <v>0.0248144543044142</v>
      </c>
      <c r="Y382" s="4" t="n">
        <v>0.100083768043785</v>
      </c>
      <c r="Z382" t="n">
        <v>5558</v>
      </c>
      <c r="AA382" t="n">
        <v>5125</v>
      </c>
      <c r="AB382" t="n">
        <v>5558</v>
      </c>
      <c r="AC382" t="n">
        <v>5125</v>
      </c>
      <c r="AD382" s="2" t="n">
        <v>1</v>
      </c>
      <c r="AE382" s="2" t="n">
        <v>0.922094278517452</v>
      </c>
      <c r="AF382" s="2" t="n">
        <v>0.922094278517452</v>
      </c>
      <c r="AG382" s="1" t="n">
        <v>38932</v>
      </c>
      <c r="AH382" s="1" t="n">
        <v>38933</v>
      </c>
      <c r="AI382" t="n">
        <v>5779</v>
      </c>
      <c r="AJ382" s="2" t="n">
        <v>0.999826989619377</v>
      </c>
      <c r="AK382" s="2" t="n">
        <v>1</v>
      </c>
      <c r="AL382" t="b">
        <v>0</v>
      </c>
      <c r="AM382" t="b">
        <v>0</v>
      </c>
      <c r="AN382" t="b">
        <v>1</v>
      </c>
    </row>
    <row r="383">
      <c r="A383" t="b">
        <v>0</v>
      </c>
      <c r="B383" t="n">
        <v>327</v>
      </c>
      <c r="C383" t="n">
        <v>1420</v>
      </c>
      <c r="D383" t="s">
        <v>47</v>
      </c>
      <c r="E383" t="s">
        <v>40</v>
      </c>
      <c r="F383" t="s">
        <v>48</v>
      </c>
      <c r="G383" t="s">
        <v>42</v>
      </c>
      <c r="H383" t="s">
        <v>179</v>
      </c>
      <c r="I383" t="s">
        <v>127</v>
      </c>
      <c r="J383" t="n">
        <v>-1</v>
      </c>
      <c r="K383" t="n">
        <v>0</v>
      </c>
      <c r="L383" s="2" t="n">
        <v>0.523809523809524</v>
      </c>
      <c r="M383" s="3" t="n">
        <v>205</v>
      </c>
      <c r="N383" s="3" t="n">
        <v>17</v>
      </c>
      <c r="O383" s="3" t="n">
        <v>3438.83674443</v>
      </c>
      <c r="P383" s="2" t="n">
        <v>0.0506387563490842</v>
      </c>
      <c r="Q383" s="2" t="n">
        <v>0.0458572983056117</v>
      </c>
      <c r="R383" s="2" t="n">
        <v>0.461597660458673</v>
      </c>
      <c r="S383" s="4" t="n">
        <v>-0.15402075226978</v>
      </c>
      <c r="T383" s="4" t="n">
        <v>-0.102093273818686</v>
      </c>
      <c r="U383" s="4" t="n">
        <v>0.653547791288283</v>
      </c>
      <c r="V383" s="4" t="n">
        <v>-0.0835084995700956</v>
      </c>
      <c r="W383" s="4" t="n">
        <v>0.423290966567524</v>
      </c>
      <c r="X383" s="4" t="n">
        <v>-0.0783386226163233</v>
      </c>
      <c r="Y383" s="4" t="n">
        <v>0.179012122062854</v>
      </c>
      <c r="Z383" t="n">
        <v>7883</v>
      </c>
      <c r="AA383" t="n">
        <v>6497</v>
      </c>
      <c r="AB383" t="n">
        <v>7872</v>
      </c>
      <c r="AC383" t="n">
        <v>6508</v>
      </c>
      <c r="AD383" s="2" t="n">
        <v>0.998309772587584</v>
      </c>
      <c r="AE383" s="2" t="n">
        <v>0.825330284552846</v>
      </c>
      <c r="AF383" s="2" t="n">
        <v>0.824178612203476</v>
      </c>
      <c r="AG383" s="1" t="n">
        <v>37257</v>
      </c>
      <c r="AH383" s="1" t="n">
        <v>37987</v>
      </c>
      <c r="AI383" t="n">
        <v>6939</v>
      </c>
      <c r="AJ383" s="2" t="n">
        <v>0.877022244691608</v>
      </c>
      <c r="AK383" s="2" t="n">
        <v>1</v>
      </c>
      <c r="AL383" t="b">
        <v>0</v>
      </c>
      <c r="AM383" t="b">
        <v>0</v>
      </c>
      <c r="AN383" t="b">
        <v>0</v>
      </c>
    </row>
    <row r="384">
      <c r="A384" t="b">
        <v>0</v>
      </c>
      <c r="B384" t="n">
        <v>2563</v>
      </c>
      <c r="C384" t="n">
        <v>2754</v>
      </c>
      <c r="D384" t="s">
        <v>47</v>
      </c>
      <c r="E384" t="s">
        <v>40</v>
      </c>
      <c r="F384" t="s">
        <v>48</v>
      </c>
      <c r="G384" t="s">
        <v>41</v>
      </c>
      <c r="H384" t="s">
        <v>132</v>
      </c>
      <c r="I384" t="s">
        <v>108</v>
      </c>
      <c r="J384" t="n">
        <v>1</v>
      </c>
      <c r="K384" t="n">
        <v>0</v>
      </c>
      <c r="L384" s="2" t="n">
        <v>0.863636363636364</v>
      </c>
      <c r="M384" s="3" t="n">
        <v>304</v>
      </c>
      <c r="N384" s="3" t="n">
        <v>207</v>
      </c>
      <c r="O384" s="3" t="n">
        <v>4417.51397897</v>
      </c>
      <c r="P384" s="2"/>
      <c r="Q384" s="2"/>
      <c r="R384" s="2"/>
      <c r="S384" s="4"/>
      <c r="T384" s="4"/>
      <c r="U384" s="4"/>
      <c r="V384" s="4"/>
      <c r="W384" s="4"/>
      <c r="X384" s="4" t="n">
        <v>-3.05596780033702</v>
      </c>
      <c r="Y384" s="4" t="n">
        <v>3.05596780033702</v>
      </c>
      <c r="Z384" t="n">
        <v>6687</v>
      </c>
      <c r="AA384" t="n">
        <v>0</v>
      </c>
      <c r="AB384" t="n">
        <v>6187</v>
      </c>
      <c r="AC384" t="n">
        <v>500</v>
      </c>
      <c r="AD384" s="2" t="n">
        <v>0</v>
      </c>
      <c r="AE384" s="2" t="n">
        <v>0</v>
      </c>
      <c r="AF384" s="2" t="n">
        <v>0</v>
      </c>
      <c r="AG384" s="1" t="n">
        <v>37622</v>
      </c>
      <c r="AH384" s="1" t="n">
        <v>23860</v>
      </c>
      <c r="AI384" t="n">
        <v>0</v>
      </c>
      <c r="AJ384" s="2" t="n">
        <v>0</v>
      </c>
      <c r="AK384" s="2" t="n">
        <v>0</v>
      </c>
      <c r="AL384" t="b">
        <v>0</v>
      </c>
      <c r="AM384" t="b">
        <v>0</v>
      </c>
      <c r="AN384" t="b">
        <v>0</v>
      </c>
    </row>
    <row r="385">
      <c r="A385" t="b">
        <v>0</v>
      </c>
      <c r="B385" t="n">
        <v>2563</v>
      </c>
      <c r="C385" t="n">
        <v>2756</v>
      </c>
      <c r="D385" t="s">
        <v>47</v>
      </c>
      <c r="E385" t="s">
        <v>40</v>
      </c>
      <c r="F385" t="s">
        <v>48</v>
      </c>
      <c r="G385" t="s">
        <v>41</v>
      </c>
      <c r="H385" t="s">
        <v>132</v>
      </c>
      <c r="I385" t="s">
        <v>43</v>
      </c>
      <c r="J385" t="n">
        <v>1</v>
      </c>
      <c r="K385" t="n">
        <v>0</v>
      </c>
      <c r="L385" s="2" t="n">
        <v>0.852424242424242</v>
      </c>
      <c r="M385" s="3" t="n">
        <v>304</v>
      </c>
      <c r="N385" s="3" t="n">
        <v>-99</v>
      </c>
      <c r="O385" s="3" t="n">
        <v>5303.0786563</v>
      </c>
      <c r="P385" s="2" t="n">
        <v>0.0301685891748004</v>
      </c>
      <c r="Q385" s="2" t="n">
        <v>0.0277529095792301</v>
      </c>
      <c r="R385" s="2" t="n">
        <v>0.257320319432121</v>
      </c>
      <c r="S385" s="4" t="n">
        <v>0.646843549862763</v>
      </c>
      <c r="T385" s="4" t="n">
        <v>0.609849157054125</v>
      </c>
      <c r="U385" s="4" t="n">
        <v>1.09183673469388</v>
      </c>
      <c r="V385" s="4" t="n">
        <v>0.6026141305326</v>
      </c>
      <c r="W385" s="4" t="n">
        <v>0.972261865115819</v>
      </c>
      <c r="X385" s="4" t="n">
        <v>0.454165542675914</v>
      </c>
      <c r="Y385" s="4" t="n">
        <v>0.842608372839856</v>
      </c>
      <c r="Z385" t="n">
        <v>6190</v>
      </c>
      <c r="AA385" t="n">
        <v>1127</v>
      </c>
      <c r="AB385" t="n">
        <v>6187</v>
      </c>
      <c r="AC385" t="n">
        <v>1130</v>
      </c>
      <c r="AD385" s="2" t="n">
        <v>0.997345132743363</v>
      </c>
      <c r="AE385" s="2" t="n">
        <v>0.182156133828996</v>
      </c>
      <c r="AF385" s="2" t="n">
        <v>0.182067851373183</v>
      </c>
      <c r="AG385" s="1" t="n">
        <v>37622</v>
      </c>
      <c r="AH385" s="1" t="n">
        <v>38562</v>
      </c>
      <c r="AI385" t="n">
        <v>2498</v>
      </c>
      <c r="AJ385" s="2" t="n">
        <v>0.330992447330065</v>
      </c>
      <c r="AK385" s="2" t="n">
        <v>1</v>
      </c>
      <c r="AL385" t="b">
        <v>0</v>
      </c>
      <c r="AM385" t="b">
        <v>0</v>
      </c>
      <c r="AN385" t="b">
        <v>0</v>
      </c>
    </row>
    <row r="386">
      <c r="A386" t="b">
        <v>0</v>
      </c>
      <c r="B386" t="n">
        <v>2724</v>
      </c>
      <c r="C386" t="n">
        <v>2719</v>
      </c>
      <c r="D386" t="s">
        <v>47</v>
      </c>
      <c r="E386" t="s">
        <v>40</v>
      </c>
      <c r="F386" t="s">
        <v>48</v>
      </c>
      <c r="G386" t="s">
        <v>42</v>
      </c>
      <c r="H386" t="s">
        <v>189</v>
      </c>
      <c r="I386" t="s">
        <v>146</v>
      </c>
      <c r="J386" t="n">
        <v>1</v>
      </c>
      <c r="K386" t="n">
        <v>0</v>
      </c>
      <c r="L386" s="2" t="n">
        <v>0.457407407407407</v>
      </c>
      <c r="M386" s="3" t="n">
        <v>258</v>
      </c>
      <c r="N386" s="3" t="n">
        <v>50</v>
      </c>
      <c r="O386" s="3" t="n">
        <v>7810.06550272</v>
      </c>
      <c r="P386" s="2" t="n">
        <v>0.0227686703096539</v>
      </c>
      <c r="Q386" s="2" t="n">
        <v>0.0213352951995586</v>
      </c>
      <c r="R386" s="2" t="n">
        <v>0.212386156648452</v>
      </c>
      <c r="S386" s="4" t="n">
        <v>0.537744641192917</v>
      </c>
      <c r="T386" s="4" t="n">
        <v>0.685956284153006</v>
      </c>
      <c r="U386" s="4" t="n">
        <v>1.99994535519126</v>
      </c>
      <c r="V386" s="4" t="n">
        <v>1.24648678446011</v>
      </c>
      <c r="W386" s="4" t="n">
        <v>2.42785962634758</v>
      </c>
      <c r="X386" s="4" t="n">
        <v>0.686667258816984</v>
      </c>
      <c r="Y386" s="4" t="n">
        <v>0.905528524425767</v>
      </c>
      <c r="Z386" t="n">
        <v>7159</v>
      </c>
      <c r="AA386" t="n">
        <v>5490</v>
      </c>
      <c r="AB386" t="n">
        <v>6097</v>
      </c>
      <c r="AC386" t="n">
        <v>6552</v>
      </c>
      <c r="AD386" s="2" t="n">
        <v>0.900442840741348</v>
      </c>
      <c r="AE386" s="2" t="n">
        <v>0.837912087912088</v>
      </c>
      <c r="AF386" s="2" t="n">
        <v>0.766866880849281</v>
      </c>
      <c r="AG386" s="1" t="n">
        <v>37988</v>
      </c>
      <c r="AH386" s="1" t="n">
        <v>37987</v>
      </c>
      <c r="AI386" t="n">
        <v>6938</v>
      </c>
      <c r="AJ386" s="2" t="n">
        <v>0.96616070185211</v>
      </c>
      <c r="AK386" s="2" t="n">
        <v>0.99985588701542</v>
      </c>
      <c r="AL386" t="b">
        <v>0</v>
      </c>
      <c r="AM386" t="b">
        <v>0</v>
      </c>
      <c r="AN386" t="b">
        <v>0</v>
      </c>
    </row>
    <row r="387">
      <c r="A387" t="b">
        <v>1</v>
      </c>
      <c r="B387" t="n">
        <v>2768</v>
      </c>
      <c r="C387" t="n">
        <v>2843</v>
      </c>
      <c r="D387" t="s">
        <v>47</v>
      </c>
      <c r="E387" t="s">
        <v>40</v>
      </c>
      <c r="F387" t="s">
        <v>48</v>
      </c>
      <c r="G387" t="s">
        <v>42</v>
      </c>
      <c r="H387" t="s">
        <v>142</v>
      </c>
      <c r="I387" t="s">
        <v>171</v>
      </c>
      <c r="J387" t="n">
        <v>1</v>
      </c>
      <c r="K387" t="n">
        <v>0</v>
      </c>
      <c r="L387" s="2" t="n">
        <v>0.906787330316742</v>
      </c>
      <c r="M387" s="3" t="n">
        <v>240</v>
      </c>
      <c r="N387" s="3" t="n">
        <v>1</v>
      </c>
      <c r="O387" s="3" t="n">
        <v>8.57610428</v>
      </c>
      <c r="P387" s="2" t="n">
        <v>0.575920245398773</v>
      </c>
      <c r="Q387" s="2" t="n">
        <v>0.550804747195578</v>
      </c>
      <c r="R387" s="2" t="n">
        <v>0.870858895705521</v>
      </c>
      <c r="S387" s="4" t="n">
        <v>0.989150090415913</v>
      </c>
      <c r="T387" s="4" t="n">
        <v>0.127684049079757</v>
      </c>
      <c r="U387" s="4" t="n">
        <v>0.131426380368101</v>
      </c>
      <c r="V387" s="4" t="n">
        <v>0.111960196500963</v>
      </c>
      <c r="W387" s="4" t="n">
        <v>0.139755150817369</v>
      </c>
      <c r="X387" s="4" t="n">
        <v>0.1277675846126</v>
      </c>
      <c r="Y387" s="4" t="n">
        <v>0.173821304317805</v>
      </c>
      <c r="Z387" t="n">
        <v>7858</v>
      </c>
      <c r="AA387" t="n">
        <v>6520</v>
      </c>
      <c r="AB387" t="n">
        <v>7803</v>
      </c>
      <c r="AC387" t="n">
        <v>6575</v>
      </c>
      <c r="AD387" s="2" t="n">
        <v>0.991634980988593</v>
      </c>
      <c r="AE387" s="2" t="n">
        <v>0.835576060489555</v>
      </c>
      <c r="AF387" s="2" t="n">
        <v>0.829727666072792</v>
      </c>
      <c r="AG387" s="1" t="n">
        <v>37257</v>
      </c>
      <c r="AH387" s="1" t="n">
        <v>37987</v>
      </c>
      <c r="AI387" t="n">
        <v>6939</v>
      </c>
      <c r="AJ387" s="2" t="n">
        <v>0.877022244691608</v>
      </c>
      <c r="AK387" s="2" t="n">
        <v>1</v>
      </c>
      <c r="AL387" t="b">
        <v>0</v>
      </c>
      <c r="AM387" t="b">
        <v>0</v>
      </c>
      <c r="AN387" t="b">
        <v>1</v>
      </c>
    </row>
    <row r="388">
      <c r="A388" t="b">
        <v>1</v>
      </c>
      <c r="B388" t="n">
        <v>60</v>
      </c>
      <c r="C388" t="n">
        <v>1765</v>
      </c>
      <c r="D388" t="s">
        <v>53</v>
      </c>
      <c r="E388" t="s">
        <v>40</v>
      </c>
      <c r="F388" t="s">
        <v>53</v>
      </c>
      <c r="G388" t="s">
        <v>42</v>
      </c>
      <c r="H388" t="s">
        <v>71</v>
      </c>
      <c r="I388" t="s">
        <v>140</v>
      </c>
      <c r="J388" t="n">
        <v>-1</v>
      </c>
      <c r="K388" t="n">
        <v>0</v>
      </c>
      <c r="L388" s="2" t="n">
        <v>0.683333333333333</v>
      </c>
      <c r="M388" s="3" t="n">
        <v>308</v>
      </c>
      <c r="N388" s="3" t="n">
        <v>-23</v>
      </c>
      <c r="O388" s="3" t="n">
        <v>232.82288846</v>
      </c>
      <c r="P388" s="2" t="n">
        <v>0.950034578146611</v>
      </c>
      <c r="Q388" s="2" t="n">
        <v>0.944668587896254</v>
      </c>
      <c r="R388" s="2" t="n">
        <v>0.981846473029046</v>
      </c>
      <c r="S388" s="4" t="n">
        <v>-0.806228373702422</v>
      </c>
      <c r="T388" s="4" t="n">
        <v>-0.00164246196403873</v>
      </c>
      <c r="U388" s="4" t="n">
        <v>0.027887275242047</v>
      </c>
      <c r="V388" s="4" t="n">
        <v>-0.0204123071776052</v>
      </c>
      <c r="W388" s="4" t="n">
        <v>0.0526602422171177</v>
      </c>
      <c r="X388" s="4" t="n">
        <v>0.147115196382179</v>
      </c>
      <c r="Y388" s="4" t="n">
        <v>0.241695968828044</v>
      </c>
      <c r="Z388" t="n">
        <v>11193</v>
      </c>
      <c r="AA388" t="n">
        <v>5784</v>
      </c>
      <c r="AB388" t="n">
        <v>11193</v>
      </c>
      <c r="AC388" t="n">
        <v>5784</v>
      </c>
      <c r="AD388" s="2" t="n">
        <v>1</v>
      </c>
      <c r="AE388" s="2" t="n">
        <v>0.516751541141785</v>
      </c>
      <c r="AF388" s="2" t="n">
        <v>0.516751541141785</v>
      </c>
      <c r="AG388" s="1" t="n">
        <v>33242</v>
      </c>
      <c r="AH388" s="1" t="n">
        <v>37987</v>
      </c>
      <c r="AI388" t="n">
        <v>6939</v>
      </c>
      <c r="AJ388" s="2" t="n">
        <v>0.581789217741259</v>
      </c>
      <c r="AK388" s="2" t="n">
        <v>1</v>
      </c>
      <c r="AL388" t="b">
        <v>0</v>
      </c>
      <c r="AM388" t="b">
        <v>0</v>
      </c>
      <c r="AN388" t="b">
        <v>1</v>
      </c>
    </row>
    <row r="389">
      <c r="A389" t="b">
        <v>1</v>
      </c>
      <c r="B389" t="n">
        <v>12</v>
      </c>
      <c r="C389" t="n">
        <v>526</v>
      </c>
      <c r="D389" t="s">
        <v>53</v>
      </c>
      <c r="E389" t="s">
        <v>47</v>
      </c>
      <c r="F389" t="s">
        <v>53</v>
      </c>
      <c r="G389" t="s">
        <v>48</v>
      </c>
      <c r="H389" t="s">
        <v>227</v>
      </c>
      <c r="I389" t="s">
        <v>190</v>
      </c>
      <c r="J389" t="n">
        <v>1</v>
      </c>
      <c r="K389" t="n">
        <v>0</v>
      </c>
      <c r="L389" s="2" t="n">
        <v>0.966013071895425</v>
      </c>
      <c r="M389" s="3" t="n">
        <v>401</v>
      </c>
      <c r="N389" s="3" t="n">
        <v>-77</v>
      </c>
      <c r="O389" s="3" t="n">
        <v>1.53598757</v>
      </c>
      <c r="P389" s="2" t="n">
        <v>0.550821949525353</v>
      </c>
      <c r="Q389" s="2" t="n">
        <v>0.52602003420474</v>
      </c>
      <c r="R389" s="2" t="n">
        <v>0.858300532530678</v>
      </c>
      <c r="S389" s="4" t="n">
        <v>-0.956701030927835</v>
      </c>
      <c r="T389" s="4" t="n">
        <v>-0.125098402407966</v>
      </c>
      <c r="U389" s="4" t="n">
        <v>0.165200277842096</v>
      </c>
      <c r="V389" s="4" t="n">
        <v>-0.101184203142547</v>
      </c>
      <c r="W389" s="4" t="n">
        <v>0.282134014252683</v>
      </c>
      <c r="X389" s="4" t="n">
        <v>-0.176109792196181</v>
      </c>
      <c r="Y389" s="4" t="n">
        <v>0.198629895707586</v>
      </c>
      <c r="Z389" t="n">
        <v>5615</v>
      </c>
      <c r="AA389" t="n">
        <v>4319</v>
      </c>
      <c r="AB389" t="n">
        <v>5611</v>
      </c>
      <c r="AC389" t="n">
        <v>4323</v>
      </c>
      <c r="AD389" s="2" t="n">
        <v>0.999074716631969</v>
      </c>
      <c r="AE389" s="2" t="n">
        <v>0.769738014614151</v>
      </c>
      <c r="AF389" s="2" t="n">
        <v>0.769189670525378</v>
      </c>
      <c r="AG389" s="1" t="n">
        <v>38951</v>
      </c>
      <c r="AH389" s="1" t="n">
        <v>39241</v>
      </c>
      <c r="AI389" t="n">
        <v>5213</v>
      </c>
      <c r="AJ389" s="2" t="n">
        <v>0.904877625412255</v>
      </c>
      <c r="AK389" s="2" t="n">
        <v>1</v>
      </c>
      <c r="AL389" t="b">
        <v>0</v>
      </c>
      <c r="AM389" t="b">
        <v>0</v>
      </c>
      <c r="AN389" t="b">
        <v>1</v>
      </c>
    </row>
    <row r="390">
      <c r="A390" t="b">
        <v>0</v>
      </c>
      <c r="B390" t="n">
        <v>16</v>
      </c>
      <c r="C390" t="n">
        <v>673</v>
      </c>
      <c r="D390" t="s">
        <v>53</v>
      </c>
      <c r="E390" t="s">
        <v>40</v>
      </c>
      <c r="F390" t="s">
        <v>53</v>
      </c>
      <c r="G390" t="s">
        <v>42</v>
      </c>
      <c r="H390" t="s">
        <v>148</v>
      </c>
      <c r="I390" t="s">
        <v>168</v>
      </c>
      <c r="J390" t="n">
        <v>1</v>
      </c>
      <c r="K390" t="n">
        <v>-1</v>
      </c>
      <c r="L390" s="2" t="n">
        <v>0.646723646723647</v>
      </c>
      <c r="M390" s="3" t="n">
        <v>335</v>
      </c>
      <c r="N390" s="3" t="n">
        <v>328</v>
      </c>
      <c r="O390" s="3" t="n">
        <v>5190.42629066</v>
      </c>
      <c r="P390" s="2" t="n">
        <v>0.00931984929605394</v>
      </c>
      <c r="Q390" s="2" t="n">
        <v>0.0088317944600562</v>
      </c>
      <c r="R390" s="2" t="n">
        <v>0.0933967876264128</v>
      </c>
      <c r="S390" s="4" t="n">
        <v>-0.72177742193755</v>
      </c>
      <c r="T390" s="4" t="n">
        <v>-2.72470751536783</v>
      </c>
      <c r="U390" s="4" t="n">
        <v>3.16924449732302</v>
      </c>
      <c r="V390" s="4" t="n">
        <v>-2.78645333363114</v>
      </c>
      <c r="W390" s="4" t="n">
        <v>2.79045999005715</v>
      </c>
      <c r="X390" s="4" t="n">
        <v>-2.93713175406289</v>
      </c>
      <c r="Y390" s="4" t="n">
        <v>2.93713175406289</v>
      </c>
      <c r="Z390" t="n">
        <v>7184</v>
      </c>
      <c r="AA390" t="n">
        <v>5043</v>
      </c>
      <c r="AB390" t="n">
        <v>5665</v>
      </c>
      <c r="AC390" t="n">
        <v>6562</v>
      </c>
      <c r="AD390" s="2" t="n">
        <v>0.890203000882613</v>
      </c>
      <c r="AE390" s="2" t="n">
        <v>0.768515696434014</v>
      </c>
      <c r="AF390" s="2" t="n">
        <v>0.701976614699332</v>
      </c>
      <c r="AG390" s="1" t="n">
        <v>39498</v>
      </c>
      <c r="AH390" s="1" t="n">
        <v>37987</v>
      </c>
      <c r="AI390" t="n">
        <v>5428</v>
      </c>
      <c r="AJ390" s="2" t="n">
        <v>0.957150414388997</v>
      </c>
      <c r="AK390" s="2" t="n">
        <v>0.782245280299755</v>
      </c>
      <c r="AL390" t="b">
        <v>0</v>
      </c>
      <c r="AM390" t="b">
        <v>0</v>
      </c>
      <c r="AN390" t="b">
        <v>0</v>
      </c>
    </row>
    <row r="391">
      <c r="A391" t="b">
        <v>0</v>
      </c>
      <c r="B391" t="n">
        <v>35</v>
      </c>
      <c r="C391" t="n">
        <v>2880</v>
      </c>
      <c r="D391" t="s">
        <v>53</v>
      </c>
      <c r="E391" t="s">
        <v>47</v>
      </c>
      <c r="F391" t="s">
        <v>53</v>
      </c>
      <c r="G391" t="s">
        <v>48</v>
      </c>
      <c r="H391" t="s">
        <v>50</v>
      </c>
      <c r="I391" t="s">
        <v>149</v>
      </c>
      <c r="J391" t="n">
        <v>1</v>
      </c>
      <c r="K391" t="n">
        <v>0</v>
      </c>
      <c r="L391" s="2" t="n">
        <v>0.6</v>
      </c>
      <c r="M391" s="3" t="n">
        <v>120</v>
      </c>
      <c r="N391" s="3" t="n">
        <v>263</v>
      </c>
      <c r="O391" s="3" t="n">
        <v>7415.38132191</v>
      </c>
      <c r="P391" s="2" t="n">
        <v>0.0274201239866476</v>
      </c>
      <c r="Q391" s="2" t="n">
        <v>0.0257645075848784</v>
      </c>
      <c r="R391" s="2" t="n">
        <v>0.257510729613734</v>
      </c>
      <c r="S391" s="4" t="n">
        <v>-0.0262319195881343</v>
      </c>
      <c r="T391" s="4" t="n">
        <v>-0.0985693848354791</v>
      </c>
      <c r="U391" s="4" t="n">
        <v>1.20443490701001</v>
      </c>
      <c r="V391" s="4" t="n">
        <v>-0.0943808594025738</v>
      </c>
      <c r="W391" s="4" t="n">
        <v>0.799604869267176</v>
      </c>
      <c r="X391" s="4" t="n">
        <v>-0.0424468276645105</v>
      </c>
      <c r="Y391" s="4" t="n">
        <v>0.359002310300723</v>
      </c>
      <c r="Z391" t="n">
        <v>6906</v>
      </c>
      <c r="AA391" t="n">
        <v>4194</v>
      </c>
      <c r="AB391" t="n">
        <v>6897</v>
      </c>
      <c r="AC391" t="n">
        <v>4203</v>
      </c>
      <c r="AD391" s="2" t="n">
        <v>0.997858672376874</v>
      </c>
      <c r="AE391" s="2" t="n">
        <v>0.608090474119182</v>
      </c>
      <c r="AF391" s="2" t="n">
        <v>0.60729800173762</v>
      </c>
      <c r="AG391" s="1" t="n">
        <v>38147</v>
      </c>
      <c r="AH391" s="1" t="n">
        <v>39241</v>
      </c>
      <c r="AI391" t="n">
        <v>5213</v>
      </c>
      <c r="AJ391" s="2" t="n">
        <v>0.742381088009114</v>
      </c>
      <c r="AK391" s="2" t="n">
        <v>1</v>
      </c>
      <c r="AL391" t="b">
        <v>0</v>
      </c>
      <c r="AM391" t="b">
        <v>0</v>
      </c>
      <c r="AN391" t="b">
        <v>0</v>
      </c>
    </row>
    <row r="392">
      <c r="A392" t="b">
        <v>0</v>
      </c>
      <c r="B392" t="n">
        <v>51</v>
      </c>
      <c r="C392" t="n">
        <v>2757</v>
      </c>
      <c r="D392" t="s">
        <v>53</v>
      </c>
      <c r="E392" t="s">
        <v>47</v>
      </c>
      <c r="F392" t="s">
        <v>53</v>
      </c>
      <c r="G392" t="s">
        <v>48</v>
      </c>
      <c r="H392" t="s">
        <v>150</v>
      </c>
      <c r="I392" t="s">
        <v>110</v>
      </c>
      <c r="J392" t="n">
        <v>1</v>
      </c>
      <c r="K392" t="n">
        <v>0</v>
      </c>
      <c r="L392" s="2" t="n">
        <v>0.582621082621083</v>
      </c>
      <c r="M392" s="3" t="n">
        <v>345</v>
      </c>
      <c r="N392" s="3" t="n">
        <v>-150</v>
      </c>
      <c r="O392" s="3" t="n">
        <v>5313.48071127</v>
      </c>
      <c r="P392" s="2" t="n">
        <v>0.0366894197952218</v>
      </c>
      <c r="Q392" s="2" t="n">
        <v>0.0333141872487076</v>
      </c>
      <c r="R392" s="2" t="n">
        <v>0.4136803185438</v>
      </c>
      <c r="S392" s="4" t="n">
        <v>0.467965751402421</v>
      </c>
      <c r="T392" s="4" t="n">
        <v>0.336675199089875</v>
      </c>
      <c r="U392" s="4" t="n">
        <v>0.670321387940837</v>
      </c>
      <c r="V392" s="4" t="n">
        <v>0.357402545402731</v>
      </c>
      <c r="W392" s="4" t="n">
        <v>0.41090181050306</v>
      </c>
      <c r="X392" s="4" t="n">
        <v>0.603508346805292</v>
      </c>
      <c r="Y392" s="4" t="n">
        <v>0.603508346805292</v>
      </c>
      <c r="Z392" t="n">
        <v>10711</v>
      </c>
      <c r="AA392" t="n">
        <v>7032</v>
      </c>
      <c r="AB392" t="n">
        <v>10709</v>
      </c>
      <c r="AC392" t="n">
        <v>7034</v>
      </c>
      <c r="AD392" s="2" t="n">
        <v>0.999715666761444</v>
      </c>
      <c r="AE392" s="2" t="n">
        <v>0.656643944345877</v>
      </c>
      <c r="AF392" s="2" t="n">
        <v>0.656521333208851</v>
      </c>
      <c r="AG392" s="1" t="n">
        <v>34458</v>
      </c>
      <c r="AH392" s="1" t="n">
        <v>38099</v>
      </c>
      <c r="AI392" t="n">
        <v>7070</v>
      </c>
      <c r="AJ392" s="2" t="n">
        <v>0.660069087853608</v>
      </c>
      <c r="AK392" s="2" t="n">
        <v>1</v>
      </c>
      <c r="AL392" t="b">
        <v>0</v>
      </c>
      <c r="AM392" t="b">
        <v>0</v>
      </c>
      <c r="AN392" t="b">
        <v>0</v>
      </c>
    </row>
    <row r="393">
      <c r="A393" t="b">
        <v>0</v>
      </c>
      <c r="B393" t="n">
        <v>51</v>
      </c>
      <c r="C393" t="n">
        <v>1092</v>
      </c>
      <c r="D393" t="s">
        <v>53</v>
      </c>
      <c r="E393" t="s">
        <v>47</v>
      </c>
      <c r="F393" t="s">
        <v>53</v>
      </c>
      <c r="G393" t="s">
        <v>48</v>
      </c>
      <c r="H393" t="s">
        <v>150</v>
      </c>
      <c r="I393" t="s">
        <v>62</v>
      </c>
      <c r="J393" t="n">
        <v>1</v>
      </c>
      <c r="K393" t="n">
        <v>0</v>
      </c>
      <c r="L393" s="2" t="n">
        <v>0.500925925925926</v>
      </c>
      <c r="M393" s="3" t="n">
        <v>345</v>
      </c>
      <c r="N393" s="3" t="n">
        <v>205</v>
      </c>
      <c r="O393" s="3" t="n">
        <v>6190.22661776</v>
      </c>
      <c r="P393" s="2" t="n">
        <v>0.0471976401179941</v>
      </c>
      <c r="Q393" s="2" t="n">
        <v>0.0433134813210612</v>
      </c>
      <c r="R393" s="2" t="n">
        <v>0.379458299812282</v>
      </c>
      <c r="S393" s="4" t="n">
        <v>0.238952997466929</v>
      </c>
      <c r="T393" s="4" t="n">
        <v>0.406811477607938</v>
      </c>
      <c r="U393" s="4" t="n">
        <v>0.909466344864574</v>
      </c>
      <c r="V393" s="4" t="n">
        <v>0.653223371426113</v>
      </c>
      <c r="W393" s="4" t="n">
        <v>0.875245842743127</v>
      </c>
      <c r="X393" s="4" t="n">
        <v>0.783930833680355</v>
      </c>
      <c r="Y393" s="4" t="n">
        <v>0.783930833680355</v>
      </c>
      <c r="Z393" t="n">
        <v>10711</v>
      </c>
      <c r="AA393" t="n">
        <v>3729</v>
      </c>
      <c r="AB393" t="n">
        <v>10709</v>
      </c>
      <c r="AC393" t="n">
        <v>3731</v>
      </c>
      <c r="AD393" s="2" t="n">
        <v>0.999463950683463</v>
      </c>
      <c r="AE393" s="2" t="n">
        <v>0.348211784480344</v>
      </c>
      <c r="AF393" s="2" t="n">
        <v>0.348146765007936</v>
      </c>
      <c r="AG393" s="1" t="n">
        <v>34458</v>
      </c>
      <c r="AH393" s="1" t="n">
        <v>39241</v>
      </c>
      <c r="AI393" t="n">
        <v>4677</v>
      </c>
      <c r="AJ393" s="2" t="n">
        <v>0.436653907198207</v>
      </c>
      <c r="AK393" s="2" t="n">
        <v>1</v>
      </c>
      <c r="AL393" t="b">
        <v>0</v>
      </c>
      <c r="AM393" t="b">
        <v>0</v>
      </c>
      <c r="AN393" t="b">
        <v>0</v>
      </c>
    </row>
    <row r="394">
      <c r="A394" t="b">
        <v>0</v>
      </c>
      <c r="B394" t="n">
        <v>56</v>
      </c>
      <c r="C394" t="n">
        <v>2756</v>
      </c>
      <c r="D394" t="s">
        <v>53</v>
      </c>
      <c r="E394" t="s">
        <v>40</v>
      </c>
      <c r="F394" t="s">
        <v>53</v>
      </c>
      <c r="G394" t="s">
        <v>41</v>
      </c>
      <c r="H394" t="s">
        <v>197</v>
      </c>
      <c r="I394" t="s">
        <v>43</v>
      </c>
      <c r="J394" t="n">
        <v>1</v>
      </c>
      <c r="K394" t="n">
        <v>0</v>
      </c>
      <c r="L394" s="2" t="n">
        <v>0.505555555555556</v>
      </c>
      <c r="M394" s="3" t="n">
        <v>234</v>
      </c>
      <c r="N394" s="3" t="n">
        <v>-29</v>
      </c>
      <c r="O394" s="3" t="n">
        <v>7210.6924903</v>
      </c>
      <c r="P394" s="2" t="n">
        <v>0.0185840707964602</v>
      </c>
      <c r="Q394" s="2" t="n">
        <v>0.018716577540107</v>
      </c>
      <c r="R394" s="2" t="n">
        <v>0.239823008849558</v>
      </c>
      <c r="S394" s="4" t="n">
        <v>0.769161406672678</v>
      </c>
      <c r="T394" s="4" t="n">
        <v>0.793274336283185</v>
      </c>
      <c r="U394" s="4" t="n">
        <v>1.05858407079646</v>
      </c>
      <c r="V394" s="4" t="n">
        <v>0.787155978912046</v>
      </c>
      <c r="W394" s="4" t="n">
        <v>1.10516434211396</v>
      </c>
      <c r="X394" s="4" t="n">
        <v>0.168195014899103</v>
      </c>
      <c r="Y394" s="4" t="n">
        <v>0.755272191979493</v>
      </c>
      <c r="Z394" t="n">
        <v>7079</v>
      </c>
      <c r="AA394" t="n">
        <v>1130</v>
      </c>
      <c r="AB394" t="n">
        <v>7079</v>
      </c>
      <c r="AC394" t="n">
        <v>1130</v>
      </c>
      <c r="AD394" s="2" t="n">
        <v>1</v>
      </c>
      <c r="AE394" s="2" t="n">
        <v>0.15962706596977</v>
      </c>
      <c r="AF394" s="2" t="n">
        <v>0.15962706596977</v>
      </c>
      <c r="AG394" s="1" t="n">
        <v>38078</v>
      </c>
      <c r="AH394" s="1" t="n">
        <v>38562</v>
      </c>
      <c r="AI394" t="n">
        <v>2498</v>
      </c>
      <c r="AJ394" s="2" t="n">
        <v>0.352277534903399</v>
      </c>
      <c r="AK394" s="2" t="n">
        <v>1</v>
      </c>
      <c r="AL394" t="b">
        <v>0</v>
      </c>
      <c r="AM394" t="b">
        <v>0</v>
      </c>
      <c r="AN394" t="b">
        <v>0</v>
      </c>
    </row>
    <row r="395">
      <c r="A395" t="b">
        <v>0</v>
      </c>
      <c r="B395" t="n">
        <v>64</v>
      </c>
      <c r="C395" t="n">
        <v>1314</v>
      </c>
      <c r="D395" t="s">
        <v>53</v>
      </c>
      <c r="E395" t="s">
        <v>47</v>
      </c>
      <c r="F395" t="s">
        <v>53</v>
      </c>
      <c r="G395" t="s">
        <v>48</v>
      </c>
      <c r="H395" t="s">
        <v>91</v>
      </c>
      <c r="I395" t="s">
        <v>166</v>
      </c>
      <c r="J395" t="n">
        <v>1</v>
      </c>
      <c r="K395" t="n">
        <v>0</v>
      </c>
      <c r="L395" s="2" t="n">
        <v>0.406593406593407</v>
      </c>
      <c r="M395" s="3" t="n">
        <v>250</v>
      </c>
      <c r="N395" s="3" t="n">
        <v>210</v>
      </c>
      <c r="O395" s="3" t="n">
        <v>6361.60311575</v>
      </c>
      <c r="P395" s="2" t="n">
        <v>0.0321960595867371</v>
      </c>
      <c r="Q395" s="2" t="n">
        <v>0.029796511627907</v>
      </c>
      <c r="R395" s="2" t="n">
        <v>0.28543969245555</v>
      </c>
      <c r="S395" s="4" t="n">
        <v>-0.120655412115194</v>
      </c>
      <c r="T395" s="4" t="n">
        <v>-0.0364488226814032</v>
      </c>
      <c r="U395" s="4" t="n">
        <v>1.06081210956271</v>
      </c>
      <c r="V395" s="4" t="n">
        <v>-0.00837064694029983</v>
      </c>
      <c r="W395" s="4" t="n">
        <v>0.817487710847066</v>
      </c>
      <c r="X395" s="4" t="n">
        <v>0.491485558454332</v>
      </c>
      <c r="Y395" s="4" t="n">
        <v>0.667285863138491</v>
      </c>
      <c r="Z395" t="n">
        <v>12626</v>
      </c>
      <c r="AA395" t="n">
        <v>4162</v>
      </c>
      <c r="AB395" t="n">
        <v>12626</v>
      </c>
      <c r="AC395" t="n">
        <v>4162</v>
      </c>
      <c r="AD395" s="2" t="n">
        <v>1</v>
      </c>
      <c r="AE395" s="2" t="n">
        <v>0.329637256454934</v>
      </c>
      <c r="AF395" s="2" t="n">
        <v>0.329637256454934</v>
      </c>
      <c r="AG395" s="1" t="n">
        <v>32509</v>
      </c>
      <c r="AH395" s="1" t="n">
        <v>39241</v>
      </c>
      <c r="AI395" t="n">
        <v>5213</v>
      </c>
      <c r="AJ395" s="2" t="n">
        <v>0.411769352290679</v>
      </c>
      <c r="AK395" s="2" t="n">
        <v>1</v>
      </c>
      <c r="AL395" t="b">
        <v>0</v>
      </c>
      <c r="AM395" t="b">
        <v>0</v>
      </c>
      <c r="AN395" t="b">
        <v>0</v>
      </c>
    </row>
    <row r="396">
      <c r="A396" t="b">
        <v>1</v>
      </c>
      <c r="B396" t="n">
        <v>1592</v>
      </c>
      <c r="C396" t="n">
        <v>1636</v>
      </c>
      <c r="D396" t="s">
        <v>47</v>
      </c>
      <c r="E396" t="s">
        <v>40</v>
      </c>
      <c r="F396" t="s">
        <v>48</v>
      </c>
      <c r="G396" t="s">
        <v>42</v>
      </c>
      <c r="H396" t="s">
        <v>162</v>
      </c>
      <c r="I396" t="s">
        <v>162</v>
      </c>
      <c r="J396" t="n">
        <v>-1</v>
      </c>
      <c r="K396" t="n">
        <v>0</v>
      </c>
      <c r="L396" s="2" t="n">
        <v>1</v>
      </c>
      <c r="M396" s="3" t="n">
        <v>466</v>
      </c>
      <c r="N396" s="3" t="n">
        <v>-17</v>
      </c>
      <c r="O396" s="3" t="n">
        <v>670.4275611</v>
      </c>
      <c r="P396" s="2" t="n">
        <v>0.557064388159902</v>
      </c>
      <c r="Q396" s="2" t="n">
        <v>0.529287684569203</v>
      </c>
      <c r="R396" s="2" t="n">
        <v>0.868935001525786</v>
      </c>
      <c r="S396" s="4" t="n">
        <v>-0.763692731656907</v>
      </c>
      <c r="T396" s="4" t="n">
        <v>-0.0926457125419603</v>
      </c>
      <c r="U396" s="4" t="n">
        <v>0.136557827281052</v>
      </c>
      <c r="V396" s="4" t="n">
        <v>-0.0997753794088713</v>
      </c>
      <c r="W396" s="4" t="n">
        <v>0.105148736637067</v>
      </c>
      <c r="X396" s="4" t="n">
        <v>-0.208427061103261</v>
      </c>
      <c r="Y396" s="4" t="n">
        <v>0.208427061103261</v>
      </c>
      <c r="Z396" t="n">
        <v>7857</v>
      </c>
      <c r="AA396" t="n">
        <v>6554</v>
      </c>
      <c r="AB396" t="n">
        <v>7849</v>
      </c>
      <c r="AC396" t="n">
        <v>6562</v>
      </c>
      <c r="AD396" s="2" t="n">
        <v>0.998780859494057</v>
      </c>
      <c r="AE396" s="2" t="n">
        <v>0.83501082940502</v>
      </c>
      <c r="AF396" s="2" t="n">
        <v>0.834160621102202</v>
      </c>
      <c r="AG396" s="1" t="n">
        <v>37257</v>
      </c>
      <c r="AH396" s="1" t="n">
        <v>37987</v>
      </c>
      <c r="AI396" t="n">
        <v>6939</v>
      </c>
      <c r="AJ396" s="2" t="n">
        <v>0.877022244691608</v>
      </c>
      <c r="AK396" s="2" t="n">
        <v>1</v>
      </c>
      <c r="AL396" t="b">
        <v>0</v>
      </c>
      <c r="AM396" t="b">
        <v>0</v>
      </c>
      <c r="AN396" t="b">
        <v>1</v>
      </c>
    </row>
    <row r="397">
      <c r="A397" t="b">
        <v>1</v>
      </c>
      <c r="B397" t="n">
        <v>663</v>
      </c>
      <c r="C397" t="n">
        <v>661</v>
      </c>
      <c r="D397" t="s">
        <v>47</v>
      </c>
      <c r="E397" t="s">
        <v>40</v>
      </c>
      <c r="F397" t="s">
        <v>48</v>
      </c>
      <c r="G397" t="s">
        <v>42</v>
      </c>
      <c r="H397" t="s">
        <v>161</v>
      </c>
      <c r="I397" t="s">
        <v>177</v>
      </c>
      <c r="J397" t="n">
        <v>1</v>
      </c>
      <c r="K397" t="n">
        <v>0</v>
      </c>
      <c r="L397" s="2" t="n">
        <v>0.925</v>
      </c>
      <c r="M397" s="3" t="n">
        <v>520</v>
      </c>
      <c r="N397" s="3" t="n">
        <v>-26</v>
      </c>
      <c r="O397" s="3" t="n">
        <v>313.32855222</v>
      </c>
      <c r="P397" s="2" t="n">
        <v>0.544817073170732</v>
      </c>
      <c r="Q397" s="2" t="n">
        <v>0.519187358916479</v>
      </c>
      <c r="R397" s="2" t="n">
        <v>0.86905487804878</v>
      </c>
      <c r="S397" s="4" t="n">
        <v>0.99330207635633</v>
      </c>
      <c r="T397" s="4" t="n">
        <v>0.131067073170734</v>
      </c>
      <c r="U397" s="4" t="n">
        <v>0.134817073170734</v>
      </c>
      <c r="V397" s="4" t="n">
        <v>0.126504051167747</v>
      </c>
      <c r="W397" s="4" t="n">
        <v>0.13377554864235</v>
      </c>
      <c r="X397" s="4" t="n">
        <v>0.152414225917978</v>
      </c>
      <c r="Y397" s="4" t="n">
        <v>0.195680918743477</v>
      </c>
      <c r="Z397" t="n">
        <v>7865</v>
      </c>
      <c r="AA397" t="n">
        <v>6560</v>
      </c>
      <c r="AB397" t="n">
        <v>7850</v>
      </c>
      <c r="AC397" t="n">
        <v>6575</v>
      </c>
      <c r="AD397" s="2" t="n">
        <v>0.997718631178707</v>
      </c>
      <c r="AE397" s="2" t="n">
        <v>0.835668789808917</v>
      </c>
      <c r="AF397" s="2" t="n">
        <v>0.834075015893198</v>
      </c>
      <c r="AG397" s="1" t="n">
        <v>37257</v>
      </c>
      <c r="AH397" s="1" t="n">
        <v>37987</v>
      </c>
      <c r="AI397" t="n">
        <v>6939</v>
      </c>
      <c r="AJ397" s="2" t="n">
        <v>0.877022244691608</v>
      </c>
      <c r="AK397" s="2" t="n">
        <v>1</v>
      </c>
      <c r="AL397" t="b">
        <v>0</v>
      </c>
      <c r="AM397" t="b">
        <v>0</v>
      </c>
      <c r="AN397" t="b">
        <v>1</v>
      </c>
    </row>
    <row r="398">
      <c r="A398" t="b">
        <v>0</v>
      </c>
      <c r="B398" t="n">
        <v>3502</v>
      </c>
      <c r="C398" t="n">
        <v>2499</v>
      </c>
      <c r="D398" t="s">
        <v>47</v>
      </c>
      <c r="E398" t="s">
        <v>40</v>
      </c>
      <c r="F398" t="s">
        <v>48</v>
      </c>
      <c r="G398" t="s">
        <v>42</v>
      </c>
      <c r="H398" t="s">
        <v>113</v>
      </c>
      <c r="I398" t="s">
        <v>172</v>
      </c>
      <c r="J398" t="n">
        <v>1</v>
      </c>
      <c r="K398" t="n">
        <v>0</v>
      </c>
      <c r="L398" s="2" t="n">
        <v>0.438131313131313</v>
      </c>
      <c r="M398" s="3" t="n">
        <v>309</v>
      </c>
      <c r="N398" s="3" t="n">
        <v>-201</v>
      </c>
      <c r="O398" s="3" t="n">
        <v>6330.10377662</v>
      </c>
      <c r="P398" s="2" t="n">
        <v>0.0427245666258098</v>
      </c>
      <c r="Q398" s="2" t="n">
        <v>0.0383799080297135</v>
      </c>
      <c r="R398" s="2" t="n">
        <v>0.408159691822798</v>
      </c>
      <c r="S398" s="4" t="n">
        <v>0.337845253338211</v>
      </c>
      <c r="T398" s="4" t="n">
        <v>0.35844860794957</v>
      </c>
      <c r="U398" s="4" t="n">
        <v>0.751899842409385</v>
      </c>
      <c r="V398" s="4" t="n">
        <v>0.348215435058954</v>
      </c>
      <c r="W398" s="4" t="n">
        <v>0.556054340942682</v>
      </c>
      <c r="X398" s="4" t="n">
        <v>0.465105504168301</v>
      </c>
      <c r="Y398" s="4" t="n">
        <v>0.482820994783647</v>
      </c>
      <c r="Z398" t="n">
        <v>7626</v>
      </c>
      <c r="AA398" t="n">
        <v>5711</v>
      </c>
      <c r="AB398" t="n">
        <v>6877</v>
      </c>
      <c r="AC398" t="n">
        <v>6460</v>
      </c>
      <c r="AD398" s="2" t="n">
        <v>0.88405572755418</v>
      </c>
      <c r="AE398" s="2" t="n">
        <v>0.830449323833067</v>
      </c>
      <c r="AF398" s="2" t="n">
        <v>0.748885392079727</v>
      </c>
      <c r="AG398" s="1" t="n">
        <v>37257</v>
      </c>
      <c r="AH398" s="1" t="n">
        <v>37987</v>
      </c>
      <c r="AI398" t="n">
        <v>6694</v>
      </c>
      <c r="AJ398" s="2" t="n">
        <v>0.90167025862069</v>
      </c>
      <c r="AK398" s="2" t="n">
        <v>0.964692318777922</v>
      </c>
      <c r="AL398" t="b">
        <v>0</v>
      </c>
      <c r="AM398" t="b">
        <v>0</v>
      </c>
      <c r="AN398" t="b">
        <v>0</v>
      </c>
    </row>
    <row r="399">
      <c r="A399" t="b">
        <v>0</v>
      </c>
      <c r="B399" t="n">
        <v>3636</v>
      </c>
      <c r="C399" t="n">
        <v>2157</v>
      </c>
      <c r="D399" t="s">
        <v>47</v>
      </c>
      <c r="E399" t="s">
        <v>40</v>
      </c>
      <c r="F399" t="s">
        <v>48</v>
      </c>
      <c r="G399" t="s">
        <v>42</v>
      </c>
      <c r="H399" t="s">
        <v>136</v>
      </c>
      <c r="I399" t="s">
        <v>55</v>
      </c>
      <c r="J399" t="n">
        <v>1</v>
      </c>
      <c r="K399" t="n">
        <v>1</v>
      </c>
      <c r="L399" s="2" t="n">
        <v>0.388888888888889</v>
      </c>
      <c r="M399" s="3" t="n">
        <v>283</v>
      </c>
      <c r="N399" s="3" t="n">
        <v>-139</v>
      </c>
      <c r="O399" s="3" t="n">
        <v>2905.35707801</v>
      </c>
      <c r="P399" s="2" t="n">
        <v>0.0181706190329535</v>
      </c>
      <c r="Q399" s="2" t="n">
        <v>0.0168198099984426</v>
      </c>
      <c r="R399" s="2" t="n">
        <v>0.149676624576532</v>
      </c>
      <c r="S399" s="4" t="n">
        <v>0.38237139272271</v>
      </c>
      <c r="T399" s="4" t="n">
        <v>1.31709270095473</v>
      </c>
      <c r="U399" s="4" t="n">
        <v>2.39861410532801</v>
      </c>
      <c r="V399" s="4" t="n">
        <v>1.36246010550332</v>
      </c>
      <c r="W399" s="4" t="n">
        <v>1.36688597991136</v>
      </c>
      <c r="X399" s="4" t="n">
        <v>1.34881258928192</v>
      </c>
      <c r="Y399" s="4" t="n">
        <v>1.34881258928192</v>
      </c>
      <c r="Z399" t="n">
        <v>7872</v>
      </c>
      <c r="AA399" t="n">
        <v>6494</v>
      </c>
      <c r="AB399" t="n">
        <v>7867</v>
      </c>
      <c r="AC399" t="n">
        <v>6499</v>
      </c>
      <c r="AD399" s="2" t="n">
        <v>0.999230650869364</v>
      </c>
      <c r="AE399" s="2" t="n">
        <v>0.825473496885725</v>
      </c>
      <c r="AF399" s="2" t="n">
        <v>0.82494918699187</v>
      </c>
      <c r="AG399" s="1" t="n">
        <v>37257</v>
      </c>
      <c r="AH399" s="1" t="n">
        <v>37987</v>
      </c>
      <c r="AI399" t="n">
        <v>6939</v>
      </c>
      <c r="AJ399" s="2" t="n">
        <v>0.877022244691608</v>
      </c>
      <c r="AK399" s="2" t="n">
        <v>1</v>
      </c>
      <c r="AL399" t="b">
        <v>0</v>
      </c>
      <c r="AM399" t="b">
        <v>0</v>
      </c>
      <c r="AN399" t="b">
        <v>0</v>
      </c>
    </row>
    <row r="400">
      <c r="A400" t="b">
        <v>1</v>
      </c>
      <c r="B400" t="n">
        <v>35</v>
      </c>
      <c r="C400" t="n">
        <v>1924</v>
      </c>
      <c r="D400" t="s">
        <v>53</v>
      </c>
      <c r="E400" t="s">
        <v>40</v>
      </c>
      <c r="F400" t="s">
        <v>53</v>
      </c>
      <c r="G400" t="s">
        <v>42</v>
      </c>
      <c r="H400" t="s">
        <v>50</v>
      </c>
      <c r="I400" t="s">
        <v>50</v>
      </c>
      <c r="J400" t="n">
        <v>-1</v>
      </c>
      <c r="K400" t="n">
        <v>0</v>
      </c>
      <c r="L400" s="2" t="n">
        <v>1</v>
      </c>
      <c r="M400" s="3" t="n">
        <v>120</v>
      </c>
      <c r="N400" s="3" t="n">
        <v>31</v>
      </c>
      <c r="O400" s="3" t="n">
        <v>3.31340999</v>
      </c>
      <c r="P400" s="2" t="n">
        <v>0.99702380952381</v>
      </c>
      <c r="Q400" s="2" t="n">
        <v>0.996627318718381</v>
      </c>
      <c r="R400" s="2" t="n">
        <v>0.997767857142857</v>
      </c>
      <c r="S400" s="4" t="n">
        <v>-1</v>
      </c>
      <c r="T400" s="4" t="n">
        <v>-0.00744047619047619</v>
      </c>
      <c r="U400" s="4" t="n">
        <v>0.00744047619047619</v>
      </c>
      <c r="V400" s="4" t="n">
        <v>0.0762303228025787</v>
      </c>
      <c r="W400" s="4" t="n">
        <v>0.0906580408432</v>
      </c>
      <c r="X400" s="4" t="n">
        <v>0.187169403379564</v>
      </c>
      <c r="Y400" s="4" t="n">
        <v>0.736076762942567</v>
      </c>
      <c r="Z400" t="n">
        <v>7014</v>
      </c>
      <c r="AA400" t="n">
        <v>1344</v>
      </c>
      <c r="AB400" t="n">
        <v>6897</v>
      </c>
      <c r="AC400" t="n">
        <v>1461</v>
      </c>
      <c r="AD400" s="2" t="n">
        <v>0.919917864476386</v>
      </c>
      <c r="AE400" s="2" t="n">
        <v>0.194867333623314</v>
      </c>
      <c r="AF400" s="2" t="n">
        <v>0.191616766467066</v>
      </c>
      <c r="AG400" s="1" t="n">
        <v>38147</v>
      </c>
      <c r="AH400" s="1" t="n">
        <v>43466</v>
      </c>
      <c r="AI400" t="n">
        <v>1460</v>
      </c>
      <c r="AJ400" s="2" t="n">
        <v>0.207917972087724</v>
      </c>
      <c r="AK400" s="2" t="n">
        <v>1</v>
      </c>
      <c r="AL400" t="b">
        <v>0</v>
      </c>
      <c r="AM400" t="b">
        <v>0</v>
      </c>
      <c r="AN400" t="b">
        <v>1</v>
      </c>
    </row>
    <row r="401">
      <c r="A401" t="b">
        <v>0</v>
      </c>
      <c r="B401" t="n">
        <v>52</v>
      </c>
      <c r="C401" t="n">
        <v>2754</v>
      </c>
      <c r="D401" t="s">
        <v>53</v>
      </c>
      <c r="E401" t="s">
        <v>40</v>
      </c>
      <c r="F401" t="s">
        <v>53</v>
      </c>
      <c r="G401" t="s">
        <v>41</v>
      </c>
      <c r="H401" t="s">
        <v>94</v>
      </c>
      <c r="I401" t="s">
        <v>108</v>
      </c>
      <c r="J401" t="n">
        <v>-1</v>
      </c>
      <c r="K401" t="n">
        <v>0</v>
      </c>
      <c r="L401" s="2" t="n">
        <v>0.863636363636364</v>
      </c>
      <c r="M401" s="3" t="n">
        <v>417</v>
      </c>
      <c r="N401" s="3" t="n">
        <v>94</v>
      </c>
      <c r="O401" s="3" t="n">
        <v>1406.62631532</v>
      </c>
      <c r="P401" s="2" t="n">
        <v>0.0703933747412008</v>
      </c>
      <c r="Q401" s="2" t="n">
        <v>0.0311111111111111</v>
      </c>
      <c r="R401" s="2" t="n">
        <v>0.41407867494824</v>
      </c>
      <c r="S401" s="4" t="n">
        <v>-0.126948775055679</v>
      </c>
      <c r="T401" s="4" t="n">
        <v>-0.0894409937888199</v>
      </c>
      <c r="U401" s="4" t="n">
        <v>0.864596273291925</v>
      </c>
      <c r="V401" s="4" t="n">
        <v>-0.000522296740872807</v>
      </c>
      <c r="W401" s="4" t="n">
        <v>0.633876287948034</v>
      </c>
      <c r="X401" s="4" t="n">
        <v>-0.344331115144534</v>
      </c>
      <c r="Y401" s="4" t="n">
        <v>1.07032670965741</v>
      </c>
      <c r="Z401" t="n">
        <v>23578</v>
      </c>
      <c r="AA401" t="n">
        <v>483</v>
      </c>
      <c r="AB401" t="n">
        <v>23574</v>
      </c>
      <c r="AC401" t="n">
        <v>487</v>
      </c>
      <c r="AD401" s="2" t="n">
        <v>0.991786447638604</v>
      </c>
      <c r="AE401" s="2" t="n">
        <v>0.0204886739628404</v>
      </c>
      <c r="AF401" s="2" t="n">
        <v>0.0204851980659937</v>
      </c>
      <c r="AG401" s="1" t="n">
        <v>18629</v>
      </c>
      <c r="AH401" s="1" t="n">
        <v>23860</v>
      </c>
      <c r="AI401" t="n">
        <v>778</v>
      </c>
      <c r="AJ401" s="2" t="n">
        <v>0.0293142426525998</v>
      </c>
      <c r="AK401" s="2" t="n">
        <v>1</v>
      </c>
      <c r="AL401" t="b">
        <v>0</v>
      </c>
      <c r="AM401" t="b">
        <v>0</v>
      </c>
      <c r="AN401" t="b">
        <v>0</v>
      </c>
    </row>
    <row r="402">
      <c r="A402" t="b">
        <v>1</v>
      </c>
      <c r="B402" t="n">
        <v>25</v>
      </c>
      <c r="C402" t="n">
        <v>843</v>
      </c>
      <c r="D402" t="s">
        <v>53</v>
      </c>
      <c r="E402" t="s">
        <v>40</v>
      </c>
      <c r="F402" t="s">
        <v>53</v>
      </c>
      <c r="G402" t="s">
        <v>42</v>
      </c>
      <c r="H402" t="s">
        <v>155</v>
      </c>
      <c r="I402" t="s">
        <v>156</v>
      </c>
      <c r="J402" t="n">
        <v>1</v>
      </c>
      <c r="K402" t="n">
        <v>0</v>
      </c>
      <c r="L402" s="2" t="n">
        <v>1</v>
      </c>
      <c r="M402" s="3" t="n">
        <v>419</v>
      </c>
      <c r="N402" s="3" t="n">
        <v>34</v>
      </c>
      <c r="O402" s="3" t="n">
        <v>114.35386667</v>
      </c>
      <c r="P402" s="2" t="n">
        <v>0.998232521602514</v>
      </c>
      <c r="Q402" s="2" t="n">
        <v>0.998044753421682</v>
      </c>
      <c r="R402" s="2" t="n">
        <v>1</v>
      </c>
      <c r="S402" s="4" t="n">
        <v>0.777777777777778</v>
      </c>
      <c r="T402" s="4" t="n">
        <v>0.000216025137470542</v>
      </c>
      <c r="U402" s="4" t="n">
        <v>0.000451688923802042</v>
      </c>
      <c r="V402" s="4" t="n">
        <v>0.00144032075195667</v>
      </c>
      <c r="W402" s="4" t="n">
        <v>0.00167841599005193</v>
      </c>
      <c r="X402" s="4" t="n">
        <v>0.0470382774030567</v>
      </c>
      <c r="Y402" s="4" t="n">
        <v>0.132382914320236</v>
      </c>
      <c r="Z402" t="n">
        <v>5699</v>
      </c>
      <c r="AA402" t="n">
        <v>5092</v>
      </c>
      <c r="AB402" t="n">
        <v>5699</v>
      </c>
      <c r="AC402" t="n">
        <v>5092</v>
      </c>
      <c r="AD402" s="2" t="n">
        <v>1</v>
      </c>
      <c r="AE402" s="2" t="n">
        <v>0.893490085979996</v>
      </c>
      <c r="AF402" s="2" t="n">
        <v>0.893490085979996</v>
      </c>
      <c r="AG402" s="1" t="n">
        <v>39464</v>
      </c>
      <c r="AH402" s="1" t="n">
        <v>39465</v>
      </c>
      <c r="AI402" t="n">
        <v>5461</v>
      </c>
      <c r="AJ402" s="2" t="n">
        <v>0.957230499561788</v>
      </c>
      <c r="AK402" s="2" t="n">
        <v>1</v>
      </c>
      <c r="AL402" t="b">
        <v>0</v>
      </c>
      <c r="AM402" t="b">
        <v>0</v>
      </c>
      <c r="AN402" t="b">
        <v>1</v>
      </c>
    </row>
    <row r="403">
      <c r="A403" t="b">
        <v>1</v>
      </c>
      <c r="B403" t="n">
        <v>27</v>
      </c>
      <c r="C403" t="n">
        <v>1314</v>
      </c>
      <c r="D403" t="s">
        <v>53</v>
      </c>
      <c r="E403" t="s">
        <v>47</v>
      </c>
      <c r="F403" t="s">
        <v>53</v>
      </c>
      <c r="G403" t="s">
        <v>48</v>
      </c>
      <c r="H403" t="s">
        <v>165</v>
      </c>
      <c r="I403" t="s">
        <v>166</v>
      </c>
      <c r="J403" t="n">
        <v>1</v>
      </c>
      <c r="K403" t="n">
        <v>0</v>
      </c>
      <c r="L403" s="2" t="n">
        <v>1</v>
      </c>
      <c r="M403" s="3" t="n">
        <v>437</v>
      </c>
      <c r="N403" s="3" t="n">
        <v>23</v>
      </c>
      <c r="O403" s="3" t="n">
        <v>6.12927709</v>
      </c>
      <c r="P403" s="2" t="n">
        <v>0.536040365209034</v>
      </c>
      <c r="Q403" s="2" t="n">
        <v>0.511161846778285</v>
      </c>
      <c r="R403" s="2" t="n">
        <v>0.813551177318597</v>
      </c>
      <c r="S403" s="4" t="n">
        <v>-0.947177628171932</v>
      </c>
      <c r="T403" s="4" t="n">
        <v>-0.173978856319078</v>
      </c>
      <c r="U403" s="4" t="n">
        <v>0.22616530514176</v>
      </c>
      <c r="V403" s="4" t="n">
        <v>-0.15962661024917</v>
      </c>
      <c r="W403" s="4" t="n">
        <v>0.404685353850156</v>
      </c>
      <c r="X403" s="4" t="n">
        <v>-0.133639983571558</v>
      </c>
      <c r="Y403" s="4" t="n">
        <v>0.200463538057538</v>
      </c>
      <c r="Z403" t="n">
        <v>5281</v>
      </c>
      <c r="AA403" t="n">
        <v>4162</v>
      </c>
      <c r="AB403" t="n">
        <v>5281</v>
      </c>
      <c r="AC403" t="n">
        <v>4162</v>
      </c>
      <c r="AD403" s="2" t="n">
        <v>1</v>
      </c>
      <c r="AE403" s="2" t="n">
        <v>0.788108312819542</v>
      </c>
      <c r="AF403" s="2" t="n">
        <v>0.788108312819542</v>
      </c>
      <c r="AG403" s="1" t="n">
        <v>38932</v>
      </c>
      <c r="AH403" s="1" t="n">
        <v>39241</v>
      </c>
      <c r="AI403" t="n">
        <v>5213</v>
      </c>
      <c r="AJ403" s="2" t="n">
        <v>0.901903114186851</v>
      </c>
      <c r="AK403" s="2" t="n">
        <v>1</v>
      </c>
      <c r="AL403" t="b">
        <v>0</v>
      </c>
      <c r="AM403" t="b">
        <v>0</v>
      </c>
      <c r="AN403" t="b">
        <v>1</v>
      </c>
    </row>
    <row r="404">
      <c r="A404" t="b">
        <v>0</v>
      </c>
      <c r="B404" t="n">
        <v>2150</v>
      </c>
      <c r="C404" t="n">
        <v>3790</v>
      </c>
      <c r="D404" t="s">
        <v>40</v>
      </c>
      <c r="E404" t="s">
        <v>40</v>
      </c>
      <c r="F404" t="s">
        <v>42</v>
      </c>
      <c r="G404" t="s">
        <v>42</v>
      </c>
      <c r="H404" t="s">
        <v>117</v>
      </c>
      <c r="I404" t="s">
        <v>70</v>
      </c>
      <c r="J404" t="n">
        <v>-1</v>
      </c>
      <c r="K404" t="n">
        <v>-1</v>
      </c>
      <c r="L404" s="2" t="n">
        <v>0.40530303030303</v>
      </c>
      <c r="M404" s="3" t="n">
        <v>1155</v>
      </c>
      <c r="N404" s="3" t="n">
        <v>-546</v>
      </c>
      <c r="O404" s="3" t="n">
        <v>6680.37810652</v>
      </c>
      <c r="P404" s="2" t="n">
        <v>0.00724499523355577</v>
      </c>
      <c r="Q404" s="2" t="n">
        <v>0.00691775557263643</v>
      </c>
      <c r="R404" s="2" t="n">
        <v>0.0674928503336511</v>
      </c>
      <c r="S404" s="4" t="n">
        <v>0.83906280007682</v>
      </c>
      <c r="T404" s="4" t="n">
        <v>3.6541086749285</v>
      </c>
      <c r="U404" s="4" t="n">
        <v>3.87931363203051</v>
      </c>
      <c r="V404" s="4" t="n">
        <v>3.76265959586684</v>
      </c>
      <c r="W404" s="4" t="n">
        <v>3.78047510237505</v>
      </c>
      <c r="X404" s="4" t="n">
        <v>3.91918016449379</v>
      </c>
      <c r="Y404" s="4" t="n">
        <v>3.91918016449379</v>
      </c>
      <c r="Z404" t="n">
        <v>6898</v>
      </c>
      <c r="AA404" t="n">
        <v>5245</v>
      </c>
      <c r="AB404" t="n">
        <v>6544</v>
      </c>
      <c r="AC404" t="n">
        <v>5599</v>
      </c>
      <c r="AD404" s="2" t="n">
        <v>0.936774424004286</v>
      </c>
      <c r="AE404" s="2" t="n">
        <v>0.801497555012225</v>
      </c>
      <c r="AF404" s="2" t="n">
        <v>0.760365323282111</v>
      </c>
      <c r="AG404" s="1" t="n">
        <v>37987</v>
      </c>
      <c r="AH404" s="1" t="n">
        <v>38351</v>
      </c>
      <c r="AI404" t="n">
        <v>6575</v>
      </c>
      <c r="AJ404" s="2" t="n">
        <v>0.947542873612913</v>
      </c>
      <c r="AK404" s="2" t="n">
        <v>1</v>
      </c>
      <c r="AL404" t="b">
        <v>0</v>
      </c>
      <c r="AM404" t="b">
        <v>0</v>
      </c>
      <c r="AN404" t="b">
        <v>0</v>
      </c>
    </row>
    <row r="405">
      <c r="A405" t="b">
        <v>1</v>
      </c>
      <c r="B405" t="n">
        <v>1380</v>
      </c>
      <c r="C405" t="n">
        <v>1430</v>
      </c>
      <c r="D405" t="s">
        <v>47</v>
      </c>
      <c r="E405" t="s">
        <v>40</v>
      </c>
      <c r="F405" t="s">
        <v>48</v>
      </c>
      <c r="G405" t="s">
        <v>42</v>
      </c>
      <c r="H405" t="s">
        <v>222</v>
      </c>
      <c r="I405" t="s">
        <v>182</v>
      </c>
      <c r="J405" t="n">
        <v>1</v>
      </c>
      <c r="K405" t="n">
        <v>0</v>
      </c>
      <c r="L405" s="2" t="n">
        <v>1</v>
      </c>
      <c r="M405" s="3" t="n">
        <v>1471</v>
      </c>
      <c r="N405" s="3" t="n">
        <v>69</v>
      </c>
      <c r="O405" s="3" t="n">
        <v>1300.5885978</v>
      </c>
      <c r="P405" s="2" t="n">
        <v>0.53208430913349</v>
      </c>
      <c r="Q405" s="2" t="n">
        <v>0.505213505461768</v>
      </c>
      <c r="R405" s="2" t="n">
        <v>0.851990632318501</v>
      </c>
      <c r="S405" s="4" t="n">
        <v>0.951951951951952</v>
      </c>
      <c r="T405" s="4" t="n">
        <v>0.150819672131147</v>
      </c>
      <c r="U405" s="4" t="n">
        <v>0.16655737704918</v>
      </c>
      <c r="V405" s="4" t="n">
        <v>0.0948761786466122</v>
      </c>
      <c r="W405" s="4" t="n">
        <v>0.279251862909206</v>
      </c>
      <c r="X405" s="4" t="n">
        <v>0.122871098582776</v>
      </c>
      <c r="Y405" s="4" t="n">
        <v>0.199827291482886</v>
      </c>
      <c r="Z405" t="n">
        <v>5127</v>
      </c>
      <c r="AA405" t="n">
        <v>4270</v>
      </c>
      <c r="AB405" t="n">
        <v>4867</v>
      </c>
      <c r="AC405" t="n">
        <v>4530</v>
      </c>
      <c r="AD405" s="2" t="n">
        <v>0.942604856512141</v>
      </c>
      <c r="AE405" s="2" t="n">
        <v>0.877337168687076</v>
      </c>
      <c r="AF405" s="2" t="n">
        <v>0.832845718743905</v>
      </c>
      <c r="AG405" s="1" t="n">
        <v>40021</v>
      </c>
      <c r="AH405" s="1" t="n">
        <v>39997</v>
      </c>
      <c r="AI405" t="n">
        <v>4905</v>
      </c>
      <c r="AJ405" s="2" t="n">
        <v>0.952797202797203</v>
      </c>
      <c r="AK405" s="2" t="n">
        <v>0.995130858186245</v>
      </c>
      <c r="AL405" t="b">
        <v>0</v>
      </c>
      <c r="AM405" t="b">
        <v>0</v>
      </c>
      <c r="AN405" t="b">
        <v>1</v>
      </c>
    </row>
    <row r="406">
      <c r="A406" t="b">
        <v>0</v>
      </c>
      <c r="B406" t="n">
        <v>3719</v>
      </c>
      <c r="C406" t="n">
        <v>3946</v>
      </c>
      <c r="D406" t="s">
        <v>47</v>
      </c>
      <c r="E406" t="s">
        <v>47</v>
      </c>
      <c r="F406" t="s">
        <v>48</v>
      </c>
      <c r="G406" t="s">
        <v>48</v>
      </c>
      <c r="H406" t="s">
        <v>89</v>
      </c>
      <c r="I406" t="s">
        <v>188</v>
      </c>
      <c r="J406" t="n">
        <v>1</v>
      </c>
      <c r="K406" t="n">
        <v>0</v>
      </c>
      <c r="L406" s="2" t="n">
        <v>0.360606060606061</v>
      </c>
      <c r="M406" s="3" t="n">
        <v>270</v>
      </c>
      <c r="N406" s="3" t="n">
        <v>46</v>
      </c>
      <c r="O406" s="3" t="n">
        <v>3920.19602758</v>
      </c>
      <c r="P406" s="2" t="n">
        <v>0.0340136054421769</v>
      </c>
      <c r="Q406" s="2" t="n">
        <v>0.0347222222222222</v>
      </c>
      <c r="R406" s="2" t="n">
        <v>0.204081632653061</v>
      </c>
      <c r="S406" s="4" t="n">
        <v>-0.352112676056338</v>
      </c>
      <c r="T406" s="4" t="n">
        <v>-0.394557823129251</v>
      </c>
      <c r="U406" s="4" t="n">
        <v>1.15238095238095</v>
      </c>
      <c r="V406" s="4" t="n">
        <v>-1.18749046220125</v>
      </c>
      <c r="W406" s="4" t="n">
        <v>1.32609261273888</v>
      </c>
      <c r="X406" s="4" t="n">
        <v>-2.00622683234026</v>
      </c>
      <c r="Y406" s="4" t="n">
        <v>2.00622683234026</v>
      </c>
      <c r="Z406" t="n">
        <v>6265</v>
      </c>
      <c r="AA406" t="n">
        <v>147</v>
      </c>
      <c r="AB406" t="n">
        <v>4894</v>
      </c>
      <c r="AC406" t="n">
        <v>1518</v>
      </c>
      <c r="AD406" s="2" t="n">
        <v>0.0968379446640316</v>
      </c>
      <c r="AE406" s="2" t="n">
        <v>0.030036779730282</v>
      </c>
      <c r="AF406" s="2" t="n">
        <v>0.023463687150838</v>
      </c>
      <c r="AG406" s="1" t="n">
        <v>40021</v>
      </c>
      <c r="AH406" s="1" t="n">
        <v>37988</v>
      </c>
      <c r="AI406" t="n">
        <v>147</v>
      </c>
      <c r="AJ406" s="2" t="n">
        <v>0.0285547785547786</v>
      </c>
      <c r="AK406" s="2" t="n">
        <v>0.0674311926605505</v>
      </c>
      <c r="AL406" t="b">
        <v>0</v>
      </c>
      <c r="AM406" t="b">
        <v>0</v>
      </c>
      <c r="AN406" t="b">
        <v>0</v>
      </c>
    </row>
    <row r="407">
      <c r="A407" t="b">
        <v>0</v>
      </c>
      <c r="B407" t="n">
        <v>33</v>
      </c>
      <c r="C407" t="n">
        <v>3510</v>
      </c>
      <c r="D407" t="s">
        <v>53</v>
      </c>
      <c r="E407" t="s">
        <v>40</v>
      </c>
      <c r="F407" t="s">
        <v>53</v>
      </c>
      <c r="G407" t="s">
        <v>42</v>
      </c>
      <c r="H407" t="s">
        <v>218</v>
      </c>
      <c r="I407" t="s">
        <v>139</v>
      </c>
      <c r="J407" t="n">
        <v>1</v>
      </c>
      <c r="K407" t="n">
        <v>-1</v>
      </c>
      <c r="L407" s="2" t="n">
        <v>0.424145299145299</v>
      </c>
      <c r="M407" s="3" t="n">
        <v>246</v>
      </c>
      <c r="N407" s="3" t="n">
        <v>123</v>
      </c>
      <c r="O407" s="3" t="n">
        <v>7205.74727631</v>
      </c>
      <c r="P407" s="2" t="n">
        <v>0.021648460774578</v>
      </c>
      <c r="Q407" s="2" t="n">
        <v>0.0190916398713826</v>
      </c>
      <c r="R407" s="2" t="n">
        <v>0.159880834160874</v>
      </c>
      <c r="S407" s="4" t="n">
        <v>-0.353633779943159</v>
      </c>
      <c r="T407" s="4" t="n">
        <v>-1.06323733862959</v>
      </c>
      <c r="U407" s="4" t="n">
        <v>2.22045680238332</v>
      </c>
      <c r="V407" s="4" t="n">
        <v>-1.09118905925391</v>
      </c>
      <c r="W407" s="4" t="n">
        <v>1.11097549135249</v>
      </c>
      <c r="X407" s="4" t="n">
        <v>-1.22270858251339</v>
      </c>
      <c r="Y407" s="4" t="n">
        <v>1.22270858251339</v>
      </c>
      <c r="Z407" t="n">
        <v>7184</v>
      </c>
      <c r="AA407" t="n">
        <v>5035</v>
      </c>
      <c r="AB407" t="n">
        <v>5644</v>
      </c>
      <c r="AC407" t="n">
        <v>6575</v>
      </c>
      <c r="AD407" s="2" t="n">
        <v>0.892097802976612</v>
      </c>
      <c r="AE407" s="2" t="n">
        <v>0.765779467680608</v>
      </c>
      <c r="AF407" s="2" t="n">
        <v>0.700863028953229</v>
      </c>
      <c r="AG407" s="1" t="n">
        <v>39526</v>
      </c>
      <c r="AH407" s="1" t="n">
        <v>37987</v>
      </c>
      <c r="AI407" t="n">
        <v>5400</v>
      </c>
      <c r="AJ407" s="2" t="n">
        <v>0.956937799043062</v>
      </c>
      <c r="AK407" s="2" t="n">
        <v>0.778210116731518</v>
      </c>
      <c r="AL407" t="b">
        <v>0</v>
      </c>
      <c r="AM407" t="b">
        <v>0</v>
      </c>
      <c r="AN407" t="b">
        <v>0</v>
      </c>
    </row>
    <row r="408">
      <c r="A408" t="b">
        <v>0</v>
      </c>
      <c r="B408" t="n">
        <v>2205</v>
      </c>
      <c r="C408" t="n">
        <v>3274</v>
      </c>
      <c r="D408" t="s">
        <v>47</v>
      </c>
      <c r="E408" t="s">
        <v>47</v>
      </c>
      <c r="F408" t="s">
        <v>48</v>
      </c>
      <c r="G408" t="s">
        <v>48</v>
      </c>
      <c r="H408" t="s">
        <v>174</v>
      </c>
      <c r="I408" t="s">
        <v>192</v>
      </c>
      <c r="J408" t="n">
        <v>-1</v>
      </c>
      <c r="K408" t="n">
        <v>1</v>
      </c>
      <c r="L408" s="2" t="n">
        <v>0.40530303030303</v>
      </c>
      <c r="M408" s="3" t="n">
        <v>1087</v>
      </c>
      <c r="N408" s="3" t="n">
        <v>-466</v>
      </c>
      <c r="O408" s="3" t="n">
        <v>6677.22300355</v>
      </c>
      <c r="P408" s="2" t="n">
        <v>0.00501977487070277</v>
      </c>
      <c r="Q408" s="2" t="n">
        <v>0.00461467466543609</v>
      </c>
      <c r="R408" s="2" t="n">
        <v>0.0562823243078795</v>
      </c>
      <c r="S408" s="4" t="n">
        <v>0.857208377923865</v>
      </c>
      <c r="T408" s="4" t="n">
        <v>3.35133860663218</v>
      </c>
      <c r="U408" s="4" t="n">
        <v>3.60235777304533</v>
      </c>
      <c r="V408" s="4" t="n">
        <v>3.339712201235</v>
      </c>
      <c r="W408" s="4" t="n">
        <v>3.36152880404471</v>
      </c>
      <c r="X408" s="4" t="n">
        <v>3.40043672561106</v>
      </c>
      <c r="Y408" s="4" t="n">
        <v>3.40043672561106</v>
      </c>
      <c r="Z408" t="n">
        <v>7873</v>
      </c>
      <c r="AA408" t="n">
        <v>6574</v>
      </c>
      <c r="AB408" t="n">
        <v>7844</v>
      </c>
      <c r="AC408" t="n">
        <v>6603</v>
      </c>
      <c r="AD408" s="2" t="n">
        <v>0.995608056943813</v>
      </c>
      <c r="AE408" s="2" t="n">
        <v>0.838092809790923</v>
      </c>
      <c r="AF408" s="2" t="n">
        <v>0.83500571573733</v>
      </c>
      <c r="AG408" s="1" t="n">
        <v>37257</v>
      </c>
      <c r="AH408" s="1" t="n">
        <v>38335</v>
      </c>
      <c r="AI408" t="n">
        <v>6834</v>
      </c>
      <c r="AJ408" s="2" t="n">
        <v>0.863751263902932</v>
      </c>
      <c r="AK408" s="2" t="n">
        <v>1</v>
      </c>
      <c r="AL408" t="b">
        <v>0</v>
      </c>
      <c r="AM408" t="b">
        <v>0</v>
      </c>
      <c r="AN408" t="b">
        <v>0</v>
      </c>
    </row>
    <row r="409">
      <c r="A409" t="b">
        <v>0</v>
      </c>
      <c r="B409" t="n">
        <v>2205</v>
      </c>
      <c r="C409" t="n">
        <v>3790</v>
      </c>
      <c r="D409" t="s">
        <v>47</v>
      </c>
      <c r="E409" t="s">
        <v>40</v>
      </c>
      <c r="F409" t="s">
        <v>48</v>
      </c>
      <c r="G409" t="s">
        <v>42</v>
      </c>
      <c r="H409" t="s">
        <v>174</v>
      </c>
      <c r="I409" t="s">
        <v>70</v>
      </c>
      <c r="J409" t="n">
        <v>-1</v>
      </c>
      <c r="K409" t="n">
        <v>-1</v>
      </c>
      <c r="L409" s="2" t="n">
        <v>0.40530303030303</v>
      </c>
      <c r="M409" s="3" t="n">
        <v>1087</v>
      </c>
      <c r="N409" s="3" t="n">
        <v>-478</v>
      </c>
      <c r="O409" s="3" t="n">
        <v>6692.1158865</v>
      </c>
      <c r="P409" s="2" t="n">
        <v>0.00573785189169805</v>
      </c>
      <c r="Q409" s="2" t="n">
        <v>0.00525838621940163</v>
      </c>
      <c r="R409" s="2" t="n">
        <v>0.0688542227003765</v>
      </c>
      <c r="S409" s="4" t="n">
        <v>0.830477908025248</v>
      </c>
      <c r="T409" s="4" t="n">
        <v>3.55883091267706</v>
      </c>
      <c r="U409" s="4" t="n">
        <v>3.79666487358794</v>
      </c>
      <c r="V409" s="4" t="n">
        <v>3.66683655702758</v>
      </c>
      <c r="W409" s="4" t="n">
        <v>3.68281015438732</v>
      </c>
      <c r="X409" s="4" t="n">
        <v>3.75812957024109</v>
      </c>
      <c r="Y409" s="4" t="n">
        <v>3.75812957024109</v>
      </c>
      <c r="Z409" t="n">
        <v>7866</v>
      </c>
      <c r="AA409" t="n">
        <v>5577</v>
      </c>
      <c r="AB409" t="n">
        <v>7844</v>
      </c>
      <c r="AC409" t="n">
        <v>5599</v>
      </c>
      <c r="AD409" s="2" t="n">
        <v>0.996070726915521</v>
      </c>
      <c r="AE409" s="2" t="n">
        <v>0.71098929117797</v>
      </c>
      <c r="AF409" s="2" t="n">
        <v>0.709000762776506</v>
      </c>
      <c r="AG409" s="1" t="n">
        <v>37257</v>
      </c>
      <c r="AH409" s="1" t="n">
        <v>38351</v>
      </c>
      <c r="AI409" t="n">
        <v>6575</v>
      </c>
      <c r="AJ409" s="2" t="n">
        <v>0.831016177957533</v>
      </c>
      <c r="AK409" s="2" t="n">
        <v>1</v>
      </c>
      <c r="AL409" t="b">
        <v>0</v>
      </c>
      <c r="AM409" t="b">
        <v>0</v>
      </c>
      <c r="AN409" t="b">
        <v>0</v>
      </c>
    </row>
    <row r="410">
      <c r="A410" t="b">
        <v>0</v>
      </c>
      <c r="B410" t="n">
        <v>2308</v>
      </c>
      <c r="C410" t="n">
        <v>3502</v>
      </c>
      <c r="D410" t="s">
        <v>47</v>
      </c>
      <c r="E410" t="s">
        <v>47</v>
      </c>
      <c r="F410" t="s">
        <v>48</v>
      </c>
      <c r="G410" t="s">
        <v>48</v>
      </c>
      <c r="H410" t="s">
        <v>112</v>
      </c>
      <c r="I410" t="s">
        <v>113</v>
      </c>
      <c r="J410" t="n">
        <v>-1</v>
      </c>
      <c r="K410" t="n">
        <v>0</v>
      </c>
      <c r="L410" s="2" t="n">
        <v>0.438131313131313</v>
      </c>
      <c r="M410" s="3" t="n">
        <v>100</v>
      </c>
      <c r="N410" s="3" t="n">
        <v>209</v>
      </c>
      <c r="O410" s="3" t="n">
        <v>6421.05268716</v>
      </c>
      <c r="P410" s="2" t="n">
        <v>0.0177065767284992</v>
      </c>
      <c r="Q410" s="2" t="n">
        <v>0.0166311300639659</v>
      </c>
      <c r="R410" s="2" t="n">
        <v>0.131534569983137</v>
      </c>
      <c r="S410" s="4" t="n">
        <v>0.533905579399142</v>
      </c>
      <c r="T410" s="4" t="n">
        <v>1.40944350758853</v>
      </c>
      <c r="U410" s="4" t="n">
        <v>2.03296795952782</v>
      </c>
      <c r="V410" s="4" t="n">
        <v>1.40495271064641</v>
      </c>
      <c r="W410" s="4" t="n">
        <v>1.6082028386546</v>
      </c>
      <c r="X410" s="4" t="n">
        <v>1.0856489369368</v>
      </c>
      <c r="Y410" s="4" t="n">
        <v>1.0856489369368</v>
      </c>
      <c r="Z410" t="n">
        <v>7483</v>
      </c>
      <c r="AA410" t="n">
        <v>2372</v>
      </c>
      <c r="AB410" t="n">
        <v>2984</v>
      </c>
      <c r="AC410" t="n">
        <v>6871</v>
      </c>
      <c r="AD410" s="2" t="n">
        <v>0.794906166219839</v>
      </c>
      <c r="AE410" s="2" t="n">
        <v>0.345219036530345</v>
      </c>
      <c r="AF410" s="2" t="n">
        <v>0.316985166377121</v>
      </c>
      <c r="AG410" s="1" t="n">
        <v>40909</v>
      </c>
      <c r="AH410" s="1" t="n">
        <v>37257</v>
      </c>
      <c r="AI410" t="n">
        <v>3772</v>
      </c>
      <c r="AJ410" s="2" t="n">
        <v>0.885446009389671</v>
      </c>
      <c r="AK410" s="2" t="n">
        <v>0.508081896551724</v>
      </c>
      <c r="AL410" t="b">
        <v>0</v>
      </c>
      <c r="AM410" t="b">
        <v>0</v>
      </c>
      <c r="AN410" t="b">
        <v>0</v>
      </c>
    </row>
    <row r="411">
      <c r="A411" t="b">
        <v>0</v>
      </c>
      <c r="B411" t="n">
        <v>9</v>
      </c>
      <c r="C411" t="n">
        <v>2756</v>
      </c>
      <c r="D411" t="s">
        <v>53</v>
      </c>
      <c r="E411" t="s">
        <v>40</v>
      </c>
      <c r="F411" t="s">
        <v>53</v>
      </c>
      <c r="G411" t="s">
        <v>41</v>
      </c>
      <c r="H411" t="s">
        <v>169</v>
      </c>
      <c r="I411" t="s">
        <v>43</v>
      </c>
      <c r="J411" t="n">
        <v>-1</v>
      </c>
      <c r="K411" t="n">
        <v>0</v>
      </c>
      <c r="L411" s="2" t="n">
        <v>0.45</v>
      </c>
      <c r="M411" s="3" t="n">
        <v>214</v>
      </c>
      <c r="N411" s="3" t="n">
        <v>-9</v>
      </c>
      <c r="O411" s="3" t="n">
        <v>7132.99866947</v>
      </c>
      <c r="P411" s="2" t="n">
        <v>0.0280474649406688</v>
      </c>
      <c r="Q411" s="2" t="n">
        <v>0.0247747747747748</v>
      </c>
      <c r="R411" s="2" t="n">
        <v>0.272923408845739</v>
      </c>
      <c r="S411" s="4" t="n">
        <v>-0.620421753607103</v>
      </c>
      <c r="T411" s="4" t="n">
        <v>-2.96148867313916</v>
      </c>
      <c r="U411" s="4" t="n">
        <v>3.24714131607335</v>
      </c>
      <c r="V411" s="4" t="n">
        <v>-2.98411904589372</v>
      </c>
      <c r="W411" s="4" t="n">
        <v>3.19647149511713</v>
      </c>
      <c r="X411" s="4" t="n">
        <v>-3.23224959537366</v>
      </c>
      <c r="Y411" s="4" t="n">
        <v>3.23224959537366</v>
      </c>
      <c r="Z411" t="n">
        <v>10083</v>
      </c>
      <c r="AA411" t="n">
        <v>927</v>
      </c>
      <c r="AB411" t="n">
        <v>10083</v>
      </c>
      <c r="AC411" t="n">
        <v>927</v>
      </c>
      <c r="AD411" s="2" t="n">
        <v>1</v>
      </c>
      <c r="AE411" s="2" t="n">
        <v>0.0919369235346623</v>
      </c>
      <c r="AF411" s="2" t="n">
        <v>0.0919369235346623</v>
      </c>
      <c r="AG411" s="1" t="n">
        <v>34768</v>
      </c>
      <c r="AH411" s="1" t="n">
        <v>38562</v>
      </c>
      <c r="AI411" t="n">
        <v>2498</v>
      </c>
      <c r="AJ411" s="2" t="n">
        <v>0.240169214498606</v>
      </c>
      <c r="AK411" s="2" t="n">
        <v>1</v>
      </c>
      <c r="AL411" t="b">
        <v>0</v>
      </c>
      <c r="AM411" t="b">
        <v>0</v>
      </c>
      <c r="AN411" t="b">
        <v>0</v>
      </c>
    </row>
    <row r="412">
      <c r="A412" t="b">
        <v>0</v>
      </c>
      <c r="B412" t="n">
        <v>26</v>
      </c>
      <c r="C412" t="n">
        <v>2564</v>
      </c>
      <c r="D412" t="s">
        <v>53</v>
      </c>
      <c r="E412" t="s">
        <v>47</v>
      </c>
      <c r="F412" t="s">
        <v>53</v>
      </c>
      <c r="G412" t="s">
        <v>48</v>
      </c>
      <c r="H412" t="s">
        <v>185</v>
      </c>
      <c r="I412" t="s">
        <v>63</v>
      </c>
      <c r="J412" t="n">
        <v>-1</v>
      </c>
      <c r="K412" t="n">
        <v>0</v>
      </c>
      <c r="L412" s="2" t="n">
        <v>0.560606060606061</v>
      </c>
      <c r="M412" s="3" t="n">
        <v>408</v>
      </c>
      <c r="N412" s="3" t="n">
        <v>9</v>
      </c>
      <c r="O412" s="3" t="n">
        <v>5722.43446691</v>
      </c>
      <c r="P412" s="2" t="n">
        <v>0.0270215359609915</v>
      </c>
      <c r="Q412" s="2" t="n">
        <v>0.0240345110928513</v>
      </c>
      <c r="R412" s="2" t="n">
        <v>0.287281592848436</v>
      </c>
      <c r="S412" s="4" t="n">
        <v>0.178534140739194</v>
      </c>
      <c r="T412" s="4" t="n">
        <v>0.307517269402682</v>
      </c>
      <c r="U412" s="4" t="n">
        <v>1.31507517269402</v>
      </c>
      <c r="V412" s="4" t="n">
        <v>0.279766063178445</v>
      </c>
      <c r="W412" s="4" t="n">
        <v>0.944786521265479</v>
      </c>
      <c r="X412" s="4" t="n">
        <v>0.19867864538056</v>
      </c>
      <c r="Y412" s="4" t="n">
        <v>0.390370364810898</v>
      </c>
      <c r="Z412" t="n">
        <v>7675</v>
      </c>
      <c r="AA412" t="n">
        <v>4922</v>
      </c>
      <c r="AB412" t="n">
        <v>5233</v>
      </c>
      <c r="AC412" t="n">
        <v>7364</v>
      </c>
      <c r="AD412" s="2" t="n">
        <v>0.940569463023122</v>
      </c>
      <c r="AE412" s="2" t="n">
        <v>0.668386746333514</v>
      </c>
      <c r="AF412" s="2" t="n">
        <v>0.641302931596091</v>
      </c>
      <c r="AG412" s="1" t="n">
        <v>38953</v>
      </c>
      <c r="AH412" s="1" t="n">
        <v>37257</v>
      </c>
      <c r="AI412" t="n">
        <v>5759</v>
      </c>
      <c r="AJ412" s="2" t="n">
        <v>1</v>
      </c>
      <c r="AK412" s="2" t="n">
        <v>0.727881698685541</v>
      </c>
      <c r="AL412" t="b">
        <v>0</v>
      </c>
      <c r="AM412" t="b">
        <v>0</v>
      </c>
      <c r="AN412" t="b">
        <v>0</v>
      </c>
    </row>
    <row r="413">
      <c r="A413" t="b">
        <v>1</v>
      </c>
      <c r="B413" t="n">
        <v>69</v>
      </c>
      <c r="C413" t="n">
        <v>3510</v>
      </c>
      <c r="D413" t="s">
        <v>53</v>
      </c>
      <c r="E413" t="s">
        <v>40</v>
      </c>
      <c r="F413" t="s">
        <v>53</v>
      </c>
      <c r="G413" t="s">
        <v>42</v>
      </c>
      <c r="H413" t="s">
        <v>86</v>
      </c>
      <c r="I413" t="s">
        <v>139</v>
      </c>
      <c r="J413" t="n">
        <v>-1</v>
      </c>
      <c r="K413" t="n">
        <v>0</v>
      </c>
      <c r="L413" s="2" t="n">
        <v>0.903496503496503</v>
      </c>
      <c r="M413" s="3" t="n">
        <v>383</v>
      </c>
      <c r="N413" s="3" t="n">
        <v>-14</v>
      </c>
      <c r="O413" s="3" t="n">
        <v>20.62862081</v>
      </c>
      <c r="P413" s="2" t="n">
        <v>0.945095057034221</v>
      </c>
      <c r="Q413" s="2" t="n">
        <v>0.939378673383711</v>
      </c>
      <c r="R413" s="2" t="n">
        <v>0.979771863117871</v>
      </c>
      <c r="S413" s="4" t="n">
        <v>-0.988919667590028</v>
      </c>
      <c r="T413" s="4" t="n">
        <v>-0.0204410646387833</v>
      </c>
      <c r="U413" s="4" t="n">
        <v>0.0207756653992395</v>
      </c>
      <c r="V413" s="4" t="n">
        <v>-0.020464732271601</v>
      </c>
      <c r="W413" s="4" t="n">
        <v>0.0207942822516887</v>
      </c>
      <c r="X413" s="4" t="n">
        <v>0.0388643950539393</v>
      </c>
      <c r="Y413" s="4" t="n">
        <v>0.126191260295154</v>
      </c>
      <c r="Z413" t="n">
        <v>10539</v>
      </c>
      <c r="AA413" t="n">
        <v>6575</v>
      </c>
      <c r="AB413" t="n">
        <v>10539</v>
      </c>
      <c r="AC413" t="n">
        <v>6575</v>
      </c>
      <c r="AD413" s="2" t="n">
        <v>1</v>
      </c>
      <c r="AE413" s="2" t="n">
        <v>0.623873232754531</v>
      </c>
      <c r="AF413" s="2" t="n">
        <v>0.623873232754531</v>
      </c>
      <c r="AG413" s="1" t="n">
        <v>34631</v>
      </c>
      <c r="AH413" s="1" t="n">
        <v>37987</v>
      </c>
      <c r="AI413" t="n">
        <v>6939</v>
      </c>
      <c r="AJ413" s="2" t="n">
        <v>0.658474093755931</v>
      </c>
      <c r="AK413" s="2" t="n">
        <v>1</v>
      </c>
      <c r="AL413" t="b">
        <v>0</v>
      </c>
      <c r="AM413" t="b">
        <v>0</v>
      </c>
      <c r="AN413" t="b">
        <v>1</v>
      </c>
    </row>
    <row r="414">
      <c r="A414" t="b">
        <v>0</v>
      </c>
      <c r="B414" t="n">
        <v>46</v>
      </c>
      <c r="C414" t="n">
        <v>2397</v>
      </c>
      <c r="D414" t="s">
        <v>53</v>
      </c>
      <c r="E414" t="s">
        <v>47</v>
      </c>
      <c r="F414" t="s">
        <v>53</v>
      </c>
      <c r="G414" t="s">
        <v>48</v>
      </c>
      <c r="H414" t="s">
        <v>153</v>
      </c>
      <c r="I414" t="s">
        <v>131</v>
      </c>
      <c r="J414" t="n">
        <v>1</v>
      </c>
      <c r="K414" t="n">
        <v>0</v>
      </c>
      <c r="L414" s="2" t="n">
        <v>0.907692307692308</v>
      </c>
      <c r="M414" s="3" t="n">
        <v>315</v>
      </c>
      <c r="N414" s="3" t="n">
        <v>-196</v>
      </c>
      <c r="O414" s="3" t="n">
        <v>2437.41894592</v>
      </c>
      <c r="P414" s="2" t="n">
        <v>0.0364973829395954</v>
      </c>
      <c r="Q414" s="2" t="n">
        <v>0.0332619557458958</v>
      </c>
      <c r="R414" s="2" t="n">
        <v>0.355495826849625</v>
      </c>
      <c r="S414" s="4" t="n">
        <v>-0.0115988841579797</v>
      </c>
      <c r="T414" s="4" t="n">
        <v>-0.121275993775641</v>
      </c>
      <c r="U414" s="4" t="n">
        <v>0.8662469939171</v>
      </c>
      <c r="V414" s="4" t="n">
        <v>-0.127021006981389</v>
      </c>
      <c r="W414" s="4" t="n">
        <v>0.58259091773692</v>
      </c>
      <c r="X414" s="4" t="n">
        <v>0.728688600290271</v>
      </c>
      <c r="Y414" s="4" t="n">
        <v>0.728688600290271</v>
      </c>
      <c r="Z414" t="n">
        <v>16390</v>
      </c>
      <c r="AA414" t="n">
        <v>7069</v>
      </c>
      <c r="AB414" t="n">
        <v>16390</v>
      </c>
      <c r="AC414" t="n">
        <v>7069</v>
      </c>
      <c r="AD414" s="2" t="n">
        <v>1</v>
      </c>
      <c r="AE414" s="2" t="n">
        <v>0.431299572910311</v>
      </c>
      <c r="AF414" s="2" t="n">
        <v>0.431299572910311</v>
      </c>
      <c r="AG414" s="1" t="n">
        <v>18629</v>
      </c>
      <c r="AH414" s="1" t="n">
        <v>37988</v>
      </c>
      <c r="AI414" t="n">
        <v>7181</v>
      </c>
      <c r="AJ414" s="2" t="n">
        <v>0.270572720422005</v>
      </c>
      <c r="AK414" s="2" t="n">
        <v>1</v>
      </c>
      <c r="AL414" t="b">
        <v>0</v>
      </c>
      <c r="AM414" t="b">
        <v>0</v>
      </c>
      <c r="AN414" t="b">
        <v>0</v>
      </c>
    </row>
    <row r="415">
      <c r="A415" t="b">
        <v>0</v>
      </c>
      <c r="B415" t="n">
        <v>988</v>
      </c>
      <c r="C415" t="n">
        <v>766</v>
      </c>
      <c r="D415" t="s">
        <v>47</v>
      </c>
      <c r="E415" t="s">
        <v>40</v>
      </c>
      <c r="F415" t="s">
        <v>48</v>
      </c>
      <c r="G415" t="s">
        <v>42</v>
      </c>
      <c r="H415" t="s">
        <v>212</v>
      </c>
      <c r="I415" t="s">
        <v>203</v>
      </c>
      <c r="J415" t="n">
        <v>-1</v>
      </c>
      <c r="K415" t="n">
        <v>0</v>
      </c>
      <c r="L415" s="2" t="n">
        <v>0.535014005602241</v>
      </c>
      <c r="M415" s="3" t="n">
        <v>278</v>
      </c>
      <c r="N415" s="3" t="n">
        <v>40</v>
      </c>
      <c r="O415" s="3" t="n">
        <v>6042.12798168</v>
      </c>
      <c r="P415" s="2" t="n">
        <v>0.0522491884371619</v>
      </c>
      <c r="Q415" s="2" t="n">
        <v>0.04788644517236</v>
      </c>
      <c r="R415" s="2" t="n">
        <v>0.412119338383058</v>
      </c>
      <c r="S415" s="4" t="n">
        <v>0.420322948947969</v>
      </c>
      <c r="T415" s="4" t="n">
        <v>0.565357860565775</v>
      </c>
      <c r="U415" s="4" t="n">
        <v>0.803138042974187</v>
      </c>
      <c r="V415" s="4" t="n">
        <v>0.572548044784813</v>
      </c>
      <c r="W415" s="4" t="n">
        <v>0.643999468792526</v>
      </c>
      <c r="X415" s="4" t="n">
        <v>0.47530896637707</v>
      </c>
      <c r="Y415" s="4" t="n">
        <v>0.47530896637707</v>
      </c>
      <c r="Z415" t="n">
        <v>7167</v>
      </c>
      <c r="AA415" t="n">
        <v>6469</v>
      </c>
      <c r="AB415" t="n">
        <v>7065</v>
      </c>
      <c r="AC415" t="n">
        <v>6571</v>
      </c>
      <c r="AD415" s="2" t="n">
        <v>0.984477248516208</v>
      </c>
      <c r="AE415" s="2" t="n">
        <v>0.915640481245577</v>
      </c>
      <c r="AF415" s="2" t="n">
        <v>0.902609180968327</v>
      </c>
      <c r="AG415" s="1" t="n">
        <v>37988</v>
      </c>
      <c r="AH415" s="1" t="n">
        <v>37987</v>
      </c>
      <c r="AI415" t="n">
        <v>6938</v>
      </c>
      <c r="AJ415" s="2" t="n">
        <v>0.96616070185211</v>
      </c>
      <c r="AK415" s="2" t="n">
        <v>0.99985588701542</v>
      </c>
      <c r="AL415" t="b">
        <v>0</v>
      </c>
      <c r="AM415" t="b">
        <v>0</v>
      </c>
      <c r="AN415" t="b">
        <v>0</v>
      </c>
    </row>
    <row r="416">
      <c r="A416" t="b">
        <v>0</v>
      </c>
      <c r="B416" t="n">
        <v>562</v>
      </c>
      <c r="C416" t="n">
        <v>2843</v>
      </c>
      <c r="D416" t="s">
        <v>47</v>
      </c>
      <c r="E416" t="s">
        <v>40</v>
      </c>
      <c r="F416" t="s">
        <v>48</v>
      </c>
      <c r="G416" t="s">
        <v>42</v>
      </c>
      <c r="H416" t="s">
        <v>143</v>
      </c>
      <c r="I416" t="s">
        <v>171</v>
      </c>
      <c r="J416" t="n">
        <v>1</v>
      </c>
      <c r="K416" t="n">
        <v>1</v>
      </c>
      <c r="L416" s="2" t="n">
        <v>0.466131907308378</v>
      </c>
      <c r="M416" s="3" t="n">
        <v>502</v>
      </c>
      <c r="N416" s="3" t="n">
        <v>-261</v>
      </c>
      <c r="O416" s="3" t="n">
        <v>4794.16529775</v>
      </c>
      <c r="P416" s="2" t="n">
        <v>0.0104648822700745</v>
      </c>
      <c r="Q416" s="2" t="n">
        <v>0.00873451147674182</v>
      </c>
      <c r="R416" s="2" t="n">
        <v>0.110887502515597</v>
      </c>
      <c r="S416" s="4" t="n">
        <v>0.645718934309538</v>
      </c>
      <c r="T416" s="4" t="n">
        <v>2.15858321593881</v>
      </c>
      <c r="U416" s="4" t="n">
        <v>2.69217146307105</v>
      </c>
      <c r="V416" s="4" t="n">
        <v>2.17874291540865</v>
      </c>
      <c r="W416" s="4" t="n">
        <v>2.17874291540865</v>
      </c>
      <c r="X416" s="4" t="n">
        <v>1.91475773010921</v>
      </c>
      <c r="Y416" s="4" t="n">
        <v>1.91475773010921</v>
      </c>
      <c r="Z416" t="n">
        <v>7170</v>
      </c>
      <c r="AA416" t="n">
        <v>4969</v>
      </c>
      <c r="AB416" t="n">
        <v>5564</v>
      </c>
      <c r="AC416" t="n">
        <v>6575</v>
      </c>
      <c r="AD416" s="2" t="n">
        <v>0.893062544931704</v>
      </c>
      <c r="AE416" s="2" t="n">
        <v>0.75574144486692</v>
      </c>
      <c r="AF416" s="2" t="n">
        <v>0.69302649930265</v>
      </c>
      <c r="AG416" s="1" t="n">
        <v>39583</v>
      </c>
      <c r="AH416" s="1" t="n">
        <v>37987</v>
      </c>
      <c r="AI416" t="n">
        <v>5343</v>
      </c>
      <c r="AJ416" s="2" t="n">
        <v>0.956498388829216</v>
      </c>
      <c r="AK416" s="2" t="n">
        <v>0.769995676610463</v>
      </c>
      <c r="AL416" t="b">
        <v>0</v>
      </c>
      <c r="AM416" t="b">
        <v>0</v>
      </c>
      <c r="AN416" t="b">
        <v>0</v>
      </c>
    </row>
    <row r="417">
      <c r="A417" t="b">
        <v>0</v>
      </c>
      <c r="B417" t="n">
        <v>704</v>
      </c>
      <c r="C417" t="n">
        <v>2786</v>
      </c>
      <c r="D417" t="s">
        <v>47</v>
      </c>
      <c r="E417" t="s">
        <v>40</v>
      </c>
      <c r="F417" t="s">
        <v>48</v>
      </c>
      <c r="G417" t="s">
        <v>42</v>
      </c>
      <c r="H417" t="s">
        <v>145</v>
      </c>
      <c r="I417" t="s">
        <v>44</v>
      </c>
      <c r="J417" t="n">
        <v>1</v>
      </c>
      <c r="K417" t="n">
        <v>0</v>
      </c>
      <c r="L417" s="2" t="n">
        <v>0.569444444444444</v>
      </c>
      <c r="M417" s="3" t="n">
        <v>275</v>
      </c>
      <c r="N417" s="3" t="n">
        <v>-2</v>
      </c>
      <c r="O417" s="3" t="n">
        <v>5510.0199023</v>
      </c>
      <c r="P417" s="2" t="n">
        <v>0.0319790828640386</v>
      </c>
      <c r="Q417" s="2" t="n">
        <v>0.0294117647058824</v>
      </c>
      <c r="R417" s="2" t="n">
        <v>0.331456154465004</v>
      </c>
      <c r="S417" s="4" t="n">
        <v>0.703719094120091</v>
      </c>
      <c r="T417" s="4" t="n">
        <v>0.63429203539823</v>
      </c>
      <c r="U417" s="4" t="n">
        <v>0.837872083668544</v>
      </c>
      <c r="V417" s="4" t="n">
        <v>0.632499295758845</v>
      </c>
      <c r="W417" s="4" t="n">
        <v>0.665823549487296</v>
      </c>
      <c r="X417" s="4" t="n">
        <v>0.400374112501828</v>
      </c>
      <c r="Y417" s="4" t="n">
        <v>0.439728437247641</v>
      </c>
      <c r="Z417" t="n">
        <v>7079</v>
      </c>
      <c r="AA417" t="n">
        <v>4972</v>
      </c>
      <c r="AB417" t="n">
        <v>5581</v>
      </c>
      <c r="AC417" t="n">
        <v>6470</v>
      </c>
      <c r="AD417" s="2" t="n">
        <v>0.890879770650421</v>
      </c>
      <c r="AE417" s="2" t="n">
        <v>0.768469860896445</v>
      </c>
      <c r="AF417" s="2" t="n">
        <v>0.702359090266987</v>
      </c>
      <c r="AG417" s="1" t="n">
        <v>39528</v>
      </c>
      <c r="AH417" s="1" t="n">
        <v>38079</v>
      </c>
      <c r="AI417" t="n">
        <v>5398</v>
      </c>
      <c r="AJ417" s="2" t="n">
        <v>0.956922531466052</v>
      </c>
      <c r="AK417" s="2" t="n">
        <v>0.788374470571053</v>
      </c>
      <c r="AL417" t="b">
        <v>0</v>
      </c>
      <c r="AM417" t="b">
        <v>0</v>
      </c>
      <c r="AN417" t="b">
        <v>0</v>
      </c>
    </row>
    <row r="418">
      <c r="A418" t="b">
        <v>0</v>
      </c>
      <c r="B418" t="n">
        <v>70</v>
      </c>
      <c r="C418" t="n">
        <v>2836</v>
      </c>
      <c r="D418" t="s">
        <v>53</v>
      </c>
      <c r="E418" t="s">
        <v>40</v>
      </c>
      <c r="F418" t="s">
        <v>53</v>
      </c>
      <c r="G418" t="s">
        <v>42</v>
      </c>
      <c r="H418" t="s">
        <v>99</v>
      </c>
      <c r="I418" t="s">
        <v>167</v>
      </c>
      <c r="J418" t="n">
        <v>-1</v>
      </c>
      <c r="K418" t="n">
        <v>0</v>
      </c>
      <c r="L418" s="2" t="n">
        <v>0.44047619047619</v>
      </c>
      <c r="M418" s="3" t="n">
        <v>608</v>
      </c>
      <c r="N418" s="3" t="n">
        <v>-73</v>
      </c>
      <c r="O418" s="3" t="n">
        <v>5325.29710325</v>
      </c>
      <c r="P418" s="2" t="n">
        <v>0.0271938283510125</v>
      </c>
      <c r="Q418" s="2" t="n">
        <v>0.0251070455430128</v>
      </c>
      <c r="R418" s="2" t="n">
        <v>0.263259402121504</v>
      </c>
      <c r="S418" s="4" t="n">
        <v>-0.572561459159397</v>
      </c>
      <c r="T418" s="4" t="n">
        <v>-1.05936354869817</v>
      </c>
      <c r="U418" s="4" t="n">
        <v>1.36918032786886</v>
      </c>
      <c r="V418" s="4" t="n">
        <v>-1.0111679665605</v>
      </c>
      <c r="W418" s="4" t="n">
        <v>1.1057075685557</v>
      </c>
      <c r="X418" s="4" t="n">
        <v>-1.07680162527506</v>
      </c>
      <c r="Y418" s="4" t="n">
        <v>1.07680162527506</v>
      </c>
      <c r="Z418" t="n">
        <v>6937</v>
      </c>
      <c r="AA418" t="n">
        <v>5185</v>
      </c>
      <c r="AB418" t="n">
        <v>5560</v>
      </c>
      <c r="AC418" t="n">
        <v>6562</v>
      </c>
      <c r="AD418" s="2" t="n">
        <v>0.932553956834532</v>
      </c>
      <c r="AE418" s="2" t="n">
        <v>0.790155440414508</v>
      </c>
      <c r="AF418" s="2" t="n">
        <v>0.747441257027534</v>
      </c>
      <c r="AG418" s="1" t="n">
        <v>38952</v>
      </c>
      <c r="AH418" s="1" t="n">
        <v>37987</v>
      </c>
      <c r="AI418" t="n">
        <v>5760</v>
      </c>
      <c r="AJ418" s="2" t="n">
        <v>1</v>
      </c>
      <c r="AK418" s="2" t="n">
        <v>0.830090791180285</v>
      </c>
      <c r="AL418" t="b">
        <v>0</v>
      </c>
      <c r="AM418" t="b">
        <v>0</v>
      </c>
      <c r="AN418" t="b">
        <v>0</v>
      </c>
    </row>
    <row r="419">
      <c r="A419" t="b">
        <v>0</v>
      </c>
      <c r="B419" t="n">
        <v>2563</v>
      </c>
      <c r="C419" t="n">
        <v>2565</v>
      </c>
      <c r="D419" t="s">
        <v>47</v>
      </c>
      <c r="E419" t="s">
        <v>47</v>
      </c>
      <c r="F419" t="s">
        <v>48</v>
      </c>
      <c r="G419" t="s">
        <v>48</v>
      </c>
      <c r="H419" t="s">
        <v>132</v>
      </c>
      <c r="I419" t="s">
        <v>61</v>
      </c>
      <c r="J419" t="n">
        <v>-1</v>
      </c>
      <c r="K419" t="n">
        <v>0</v>
      </c>
      <c r="L419" s="2" t="n">
        <v>0.831818181818182</v>
      </c>
      <c r="M419" s="3" t="n">
        <v>304</v>
      </c>
      <c r="N419" s="3" t="n">
        <v>-8</v>
      </c>
      <c r="O419" s="3" t="n">
        <v>5187.71795336</v>
      </c>
      <c r="P419" s="2" t="n">
        <v>0.0393586005830904</v>
      </c>
      <c r="Q419" s="2" t="n">
        <v>0.0363576809695382</v>
      </c>
      <c r="R419" s="2" t="n">
        <v>0.422740524781341</v>
      </c>
      <c r="S419" s="4" t="n">
        <v>0.488450514247176</v>
      </c>
      <c r="T419" s="4" t="n">
        <v>0.345610625202463</v>
      </c>
      <c r="U419" s="4" t="n">
        <v>0.697052154195008</v>
      </c>
      <c r="V419" s="4" t="n">
        <v>0.34343684902234</v>
      </c>
      <c r="W419" s="4" t="n">
        <v>0.485626542640809</v>
      </c>
      <c r="X419" s="4" t="n">
        <v>0.430871299192479</v>
      </c>
      <c r="Y419" s="4" t="n">
        <v>0.430871299192479</v>
      </c>
      <c r="Z419" t="n">
        <v>7865</v>
      </c>
      <c r="AA419" t="n">
        <v>6174</v>
      </c>
      <c r="AB419" t="n">
        <v>6187</v>
      </c>
      <c r="AC419" t="n">
        <v>7852</v>
      </c>
      <c r="AD419" s="2" t="n">
        <v>0.997898820106675</v>
      </c>
      <c r="AE419" s="2" t="n">
        <v>0.786296484971982</v>
      </c>
      <c r="AF419" s="2" t="n">
        <v>0.784996821360458</v>
      </c>
      <c r="AG419" s="1" t="n">
        <v>37622</v>
      </c>
      <c r="AH419" s="1" t="n">
        <v>37257</v>
      </c>
      <c r="AI419" t="n">
        <v>7547</v>
      </c>
      <c r="AJ419" s="2" t="n">
        <v>1</v>
      </c>
      <c r="AK419" s="2" t="n">
        <v>0.9538675429727</v>
      </c>
      <c r="AL419" t="b">
        <v>0</v>
      </c>
      <c r="AM419" t="b">
        <v>0</v>
      </c>
      <c r="AN419" t="b">
        <v>0</v>
      </c>
    </row>
    <row r="420">
      <c r="A420" t="b">
        <v>0</v>
      </c>
      <c r="B420" t="n">
        <v>2563</v>
      </c>
      <c r="C420" t="n">
        <v>2757</v>
      </c>
      <c r="D420" t="s">
        <v>47</v>
      </c>
      <c r="E420" t="s">
        <v>47</v>
      </c>
      <c r="F420" t="s">
        <v>48</v>
      </c>
      <c r="G420" t="s">
        <v>48</v>
      </c>
      <c r="H420" t="s">
        <v>132</v>
      </c>
      <c r="I420" t="s">
        <v>110</v>
      </c>
      <c r="J420" t="n">
        <v>-1</v>
      </c>
      <c r="K420" t="n">
        <v>0</v>
      </c>
      <c r="L420" s="2" t="n">
        <v>0.522533022533023</v>
      </c>
      <c r="M420" s="3" t="n">
        <v>304</v>
      </c>
      <c r="N420" s="3" t="n">
        <v>-109</v>
      </c>
      <c r="O420" s="3" t="n">
        <v>2195.37618408</v>
      </c>
      <c r="P420" s="2" t="n">
        <v>0.0108259123450323</v>
      </c>
      <c r="Q420" s="2" t="n">
        <v>0.00866643084541917</v>
      </c>
      <c r="R420" s="2" t="n">
        <v>0.106862231534835</v>
      </c>
      <c r="S420" s="4" t="n">
        <v>-0.670255957634598</v>
      </c>
      <c r="T420" s="4" t="n">
        <v>-2.20913218089751</v>
      </c>
      <c r="U420" s="4" t="n">
        <v>2.52437576392527</v>
      </c>
      <c r="V420" s="4" t="n">
        <v>-2.20964471353533</v>
      </c>
      <c r="W420" s="4" t="n">
        <v>2.21985253549573</v>
      </c>
      <c r="X420" s="4" t="n">
        <v>-2.01054951307327</v>
      </c>
      <c r="Y420" s="4" t="n">
        <v>2.01054951307327</v>
      </c>
      <c r="Z420" t="n">
        <v>7494</v>
      </c>
      <c r="AA420" t="n">
        <v>5727</v>
      </c>
      <c r="AB420" t="n">
        <v>6187</v>
      </c>
      <c r="AC420" t="n">
        <v>7034</v>
      </c>
      <c r="AD420" s="2" t="n">
        <v>0.925650557620818</v>
      </c>
      <c r="AE420" s="2" t="n">
        <v>0.814188228603924</v>
      </c>
      <c r="AF420" s="2" t="n">
        <v>0.764211369095276</v>
      </c>
      <c r="AG420" s="1" t="n">
        <v>37622</v>
      </c>
      <c r="AH420" s="1" t="n">
        <v>38099</v>
      </c>
      <c r="AI420" t="n">
        <v>7070</v>
      </c>
      <c r="AJ420" s="2" t="n">
        <v>0.936796077911753</v>
      </c>
      <c r="AK420" s="2" t="n">
        <v>1</v>
      </c>
      <c r="AL420" t="b">
        <v>0</v>
      </c>
      <c r="AM420" t="b">
        <v>0</v>
      </c>
      <c r="AN420" t="b">
        <v>0</v>
      </c>
    </row>
    <row r="421">
      <c r="A421" t="b">
        <v>0</v>
      </c>
      <c r="B421" t="n">
        <v>1814</v>
      </c>
      <c r="C421" t="n">
        <v>2719</v>
      </c>
      <c r="D421" t="s">
        <v>40</v>
      </c>
      <c r="E421" t="s">
        <v>40</v>
      </c>
      <c r="F421" t="s">
        <v>42</v>
      </c>
      <c r="G421" t="s">
        <v>42</v>
      </c>
      <c r="H421" t="s">
        <v>180</v>
      </c>
      <c r="I421" t="s">
        <v>146</v>
      </c>
      <c r="J421" t="n">
        <v>1</v>
      </c>
      <c r="K421" t="n">
        <v>-1</v>
      </c>
      <c r="L421" s="2" t="n">
        <v>0.576190476190476</v>
      </c>
      <c r="M421" s="3" t="n">
        <v>694</v>
      </c>
      <c r="N421" s="3" t="n">
        <v>-386</v>
      </c>
      <c r="O421" s="3" t="n">
        <v>5468.63854814</v>
      </c>
      <c r="P421" s="2" t="n">
        <v>0.00540290213028713</v>
      </c>
      <c r="Q421" s="2" t="n">
        <v>0.00436477007014809</v>
      </c>
      <c r="R421" s="2" t="n">
        <v>0.0518678604507564</v>
      </c>
      <c r="S421" s="4" t="n">
        <v>0.78146826012727</v>
      </c>
      <c r="T421" s="4" t="n">
        <v>3.57624266748996</v>
      </c>
      <c r="U421" s="4" t="n">
        <v>4.02746217968508</v>
      </c>
      <c r="V421" s="4" t="n">
        <v>3.589021471173</v>
      </c>
      <c r="W421" s="4" t="n">
        <v>3.589021471173</v>
      </c>
      <c r="X421" s="4" t="n">
        <v>3.57109293472274</v>
      </c>
      <c r="Y421" s="4" t="n">
        <v>3.57109293472274</v>
      </c>
      <c r="Z421" t="n">
        <v>6566</v>
      </c>
      <c r="AA421" t="n">
        <v>6478</v>
      </c>
      <c r="AB421" t="n">
        <v>6492</v>
      </c>
      <c r="AC421" t="n">
        <v>6552</v>
      </c>
      <c r="AD421" s="2" t="n">
        <v>0.997843499691929</v>
      </c>
      <c r="AE421" s="2" t="n">
        <v>0.988705738705739</v>
      </c>
      <c r="AF421" s="2" t="n">
        <v>0.986597624124277</v>
      </c>
      <c r="AG421" s="1" t="n">
        <v>37987</v>
      </c>
      <c r="AH421" s="1" t="n">
        <v>37987</v>
      </c>
      <c r="AI421" t="n">
        <v>6939</v>
      </c>
      <c r="AJ421" s="2" t="n">
        <v>1</v>
      </c>
      <c r="AK421" s="2" t="n">
        <v>1</v>
      </c>
      <c r="AL421" t="b">
        <v>0</v>
      </c>
      <c r="AM421" t="b">
        <v>0</v>
      </c>
      <c r="AN421" t="b">
        <v>0</v>
      </c>
    </row>
    <row r="422">
      <c r="A422" t="b">
        <v>0</v>
      </c>
      <c r="B422" t="n">
        <v>1063</v>
      </c>
      <c r="C422" t="n">
        <v>1949</v>
      </c>
      <c r="D422" t="s">
        <v>47</v>
      </c>
      <c r="E422" t="s">
        <v>47</v>
      </c>
      <c r="F422" t="s">
        <v>48</v>
      </c>
      <c r="G422" t="s">
        <v>48</v>
      </c>
      <c r="H422" t="s">
        <v>105</v>
      </c>
      <c r="I422" t="s">
        <v>73</v>
      </c>
      <c r="J422" t="n">
        <v>1</v>
      </c>
      <c r="K422" t="n">
        <v>0</v>
      </c>
      <c r="L422" s="2" t="n">
        <v>0.644444444444444</v>
      </c>
      <c r="M422" s="3" t="n">
        <v>186</v>
      </c>
      <c r="N422" s="3" t="n">
        <v>-18</v>
      </c>
      <c r="O422" s="3" t="n">
        <v>4915.73635289</v>
      </c>
      <c r="P422" s="2" t="n">
        <v>0.039387928591669</v>
      </c>
      <c r="Q422" s="2" t="n">
        <v>0.0352183249821045</v>
      </c>
      <c r="R422" s="2" t="n">
        <v>0.360442051572683</v>
      </c>
      <c r="S422" s="4" t="n">
        <v>0.253392330383481</v>
      </c>
      <c r="T422" s="4" t="n">
        <v>0.287191839047889</v>
      </c>
      <c r="U422" s="4" t="n">
        <v>0.868234627373191</v>
      </c>
      <c r="V422" s="4" t="n">
        <v>0.298360105802692</v>
      </c>
      <c r="W422" s="4" t="n">
        <v>0.544233282219206</v>
      </c>
      <c r="X422" s="4" t="n">
        <v>0.292471375708315</v>
      </c>
      <c r="Y422" s="4" t="n">
        <v>0.338870738042444</v>
      </c>
      <c r="Z422" t="n">
        <v>7070</v>
      </c>
      <c r="AA422" t="n">
        <v>7058</v>
      </c>
      <c r="AB422" t="n">
        <v>7070</v>
      </c>
      <c r="AC422" t="n">
        <v>7058</v>
      </c>
      <c r="AD422" s="2" t="n">
        <v>1</v>
      </c>
      <c r="AE422" s="2" t="n">
        <v>0.998302687411598</v>
      </c>
      <c r="AF422" s="2" t="n">
        <v>0.998302687411598</v>
      </c>
      <c r="AG422" s="1" t="n">
        <v>37988</v>
      </c>
      <c r="AH422" s="1" t="n">
        <v>37988</v>
      </c>
      <c r="AI422" t="n">
        <v>7181</v>
      </c>
      <c r="AJ422" s="2" t="n">
        <v>1</v>
      </c>
      <c r="AK422" s="2" t="n">
        <v>1</v>
      </c>
      <c r="AL422" t="b">
        <v>0</v>
      </c>
      <c r="AM422" t="b">
        <v>0</v>
      </c>
      <c r="AN422" t="b">
        <v>0</v>
      </c>
    </row>
    <row r="423">
      <c r="A423" t="b">
        <v>0</v>
      </c>
      <c r="B423" t="n">
        <v>842</v>
      </c>
      <c r="C423" t="n">
        <v>2683</v>
      </c>
      <c r="D423" t="s">
        <v>40</v>
      </c>
      <c r="E423" t="s">
        <v>40</v>
      </c>
      <c r="F423" t="s">
        <v>42</v>
      </c>
      <c r="G423" t="s">
        <v>42</v>
      </c>
      <c r="H423" t="s">
        <v>105</v>
      </c>
      <c r="I423" t="s">
        <v>133</v>
      </c>
      <c r="J423" t="n">
        <v>-1</v>
      </c>
      <c r="K423" t="n">
        <v>0</v>
      </c>
      <c r="L423" s="2" t="n">
        <v>0.466666666666667</v>
      </c>
      <c r="M423" s="3" t="n">
        <v>211</v>
      </c>
      <c r="N423" s="3" t="n">
        <v>-3</v>
      </c>
      <c r="O423" s="3" t="n">
        <v>2445.78264862</v>
      </c>
      <c r="P423" s="2" t="n">
        <v>0.0258634040576119</v>
      </c>
      <c r="Q423" s="2" t="n">
        <v>0.0228446252542638</v>
      </c>
      <c r="R423" s="2" t="n">
        <v>0.326002787672294</v>
      </c>
      <c r="S423" s="4" t="n">
        <v>-0.391414944356121</v>
      </c>
      <c r="T423" s="4" t="n">
        <v>-0.498730060399566</v>
      </c>
      <c r="U423" s="4" t="n">
        <v>0.918584481957565</v>
      </c>
      <c r="V423" s="4" t="n">
        <v>-0.493961318067015</v>
      </c>
      <c r="W423" s="4" t="n">
        <v>0.611245777511855</v>
      </c>
      <c r="X423" s="4" t="n">
        <v>-0.497342026373117</v>
      </c>
      <c r="Y423" s="4" t="n">
        <v>0.497342026373117</v>
      </c>
      <c r="Z423" t="n">
        <v>6575</v>
      </c>
      <c r="AA423" t="n">
        <v>6457</v>
      </c>
      <c r="AB423" t="n">
        <v>6575</v>
      </c>
      <c r="AC423" t="n">
        <v>6457</v>
      </c>
      <c r="AD423" s="2" t="n">
        <v>1</v>
      </c>
      <c r="AE423" s="2" t="n">
        <v>0.982053231939163</v>
      </c>
      <c r="AF423" s="2" t="n">
        <v>0.982053231939163</v>
      </c>
      <c r="AG423" s="1" t="n">
        <v>37987</v>
      </c>
      <c r="AH423" s="1" t="n">
        <v>38100</v>
      </c>
      <c r="AI423" t="n">
        <v>6826</v>
      </c>
      <c r="AJ423" s="2" t="n">
        <v>0.98371523274247</v>
      </c>
      <c r="AK423" s="2" t="n">
        <v>1</v>
      </c>
      <c r="AL423" t="b">
        <v>0</v>
      </c>
      <c r="AM423" t="b">
        <v>0</v>
      </c>
      <c r="AN423" t="b">
        <v>0</v>
      </c>
    </row>
    <row r="424">
      <c r="A424" t="b">
        <v>0</v>
      </c>
      <c r="B424" t="n">
        <v>16</v>
      </c>
      <c r="C424" t="n">
        <v>2599</v>
      </c>
      <c r="D424" t="s">
        <v>53</v>
      </c>
      <c r="E424" t="s">
        <v>47</v>
      </c>
      <c r="F424" t="s">
        <v>53</v>
      </c>
      <c r="G424" t="s">
        <v>48</v>
      </c>
      <c r="H424" t="s">
        <v>148</v>
      </c>
      <c r="I424" t="s">
        <v>44</v>
      </c>
      <c r="J424" t="n">
        <v>-1</v>
      </c>
      <c r="K424" t="n">
        <v>0</v>
      </c>
      <c r="L424" s="2" t="n">
        <v>0.569444444444444</v>
      </c>
      <c r="M424" s="3" t="n">
        <v>335</v>
      </c>
      <c r="N424" s="3" t="n">
        <v>-86</v>
      </c>
      <c r="O424" s="3" t="n">
        <v>5506.2662396</v>
      </c>
      <c r="P424" s="2" t="n">
        <v>0.0250088683930472</v>
      </c>
      <c r="Q424" s="2" t="n">
        <v>0.0231265686626031</v>
      </c>
      <c r="R424" s="2" t="n">
        <v>0.307910606598084</v>
      </c>
      <c r="S424" s="4" t="n">
        <v>0.663088957613244</v>
      </c>
      <c r="T424" s="4" t="n">
        <v>0.697942532813055</v>
      </c>
      <c r="U424" s="4" t="n">
        <v>0.953600567577156</v>
      </c>
      <c r="V424" s="4" t="n">
        <v>0.702281893151967</v>
      </c>
      <c r="W424" s="4" t="n">
        <v>0.715916860335322</v>
      </c>
      <c r="X424" s="4" t="n">
        <v>0.531024649710825</v>
      </c>
      <c r="Y424" s="4" t="n">
        <v>0.531024649710825</v>
      </c>
      <c r="Z424" t="n">
        <v>7078</v>
      </c>
      <c r="AA424" t="n">
        <v>5638</v>
      </c>
      <c r="AB424" t="n">
        <v>5665</v>
      </c>
      <c r="AC424" t="n">
        <v>7051</v>
      </c>
      <c r="AD424" s="2" t="n">
        <v>0.995233892321271</v>
      </c>
      <c r="AE424" s="2" t="n">
        <v>0.799602893206637</v>
      </c>
      <c r="AF424" s="2" t="n">
        <v>0.796552698502402</v>
      </c>
      <c r="AG424" s="1" t="n">
        <v>39498</v>
      </c>
      <c r="AH424" s="1" t="n">
        <v>38089</v>
      </c>
      <c r="AI424" t="n">
        <v>5671</v>
      </c>
      <c r="AJ424" s="2" t="n">
        <v>1</v>
      </c>
      <c r="AK424" s="2" t="n">
        <v>0.800988700564972</v>
      </c>
      <c r="AL424" t="b">
        <v>0</v>
      </c>
      <c r="AM424" t="b">
        <v>0</v>
      </c>
      <c r="AN424" t="b">
        <v>0</v>
      </c>
    </row>
    <row r="425">
      <c r="A425" t="b">
        <v>0</v>
      </c>
      <c r="B425" t="n">
        <v>695</v>
      </c>
      <c r="C425" t="n">
        <v>2080</v>
      </c>
      <c r="D425" t="s">
        <v>40</v>
      </c>
      <c r="E425" t="s">
        <v>40</v>
      </c>
      <c r="F425" t="s">
        <v>42</v>
      </c>
      <c r="G425" t="s">
        <v>42</v>
      </c>
      <c r="H425" t="s">
        <v>135</v>
      </c>
      <c r="I425" t="s">
        <v>226</v>
      </c>
      <c r="J425" t="n">
        <v>1</v>
      </c>
      <c r="K425" t="n">
        <v>0</v>
      </c>
      <c r="L425" s="2" t="n">
        <v>0.569230769230769</v>
      </c>
      <c r="M425" s="3" t="n">
        <v>264</v>
      </c>
      <c r="N425" s="3" t="n">
        <v>56</v>
      </c>
      <c r="O425" s="3" t="n">
        <v>6838.806465</v>
      </c>
      <c r="P425" s="2" t="n">
        <v>0.0192746113989637</v>
      </c>
      <c r="Q425" s="2" t="n">
        <v>0.0171619924654667</v>
      </c>
      <c r="R425" s="2" t="n">
        <v>0.189430051813472</v>
      </c>
      <c r="S425" s="4" t="n">
        <v>0.778951817413356</v>
      </c>
      <c r="T425" s="4" t="n">
        <v>1.23842487046632</v>
      </c>
      <c r="U425" s="4" t="n">
        <v>1.35121243523316</v>
      </c>
      <c r="V425" s="4" t="n">
        <v>1.23939174204742</v>
      </c>
      <c r="W425" s="4" t="n">
        <v>1.24906645632347</v>
      </c>
      <c r="X425" s="4" t="n">
        <v>1.0065188054662</v>
      </c>
      <c r="Y425" s="4" t="n">
        <v>1.0065188054662</v>
      </c>
      <c r="Z425" t="n">
        <v>6324</v>
      </c>
      <c r="AA425" t="n">
        <v>4825</v>
      </c>
      <c r="AB425" t="n">
        <v>4825</v>
      </c>
      <c r="AC425" t="n">
        <v>6324</v>
      </c>
      <c r="AD425" s="2" t="n">
        <v>1</v>
      </c>
      <c r="AE425" s="2" t="n">
        <v>0.762966476913346</v>
      </c>
      <c r="AF425" s="2" t="n">
        <v>0.762966476913346</v>
      </c>
      <c r="AG425" s="1" t="n">
        <v>39737</v>
      </c>
      <c r="AH425" s="1" t="n">
        <v>38238</v>
      </c>
      <c r="AI425" t="n">
        <v>5189</v>
      </c>
      <c r="AJ425" s="2" t="n">
        <v>1</v>
      </c>
      <c r="AK425" s="2" t="n">
        <v>0.775867224880383</v>
      </c>
      <c r="AL425" t="b">
        <v>0</v>
      </c>
      <c r="AM425" t="b">
        <v>0</v>
      </c>
      <c r="AN425" t="b">
        <v>0</v>
      </c>
    </row>
    <row r="426">
      <c r="A426" t="b">
        <v>0</v>
      </c>
      <c r="B426" t="n">
        <v>2723</v>
      </c>
      <c r="C426" t="n">
        <v>2724</v>
      </c>
      <c r="D426" t="s">
        <v>47</v>
      </c>
      <c r="E426" t="s">
        <v>47</v>
      </c>
      <c r="F426" t="s">
        <v>48</v>
      </c>
      <c r="G426" t="s">
        <v>48</v>
      </c>
      <c r="H426" t="s">
        <v>141</v>
      </c>
      <c r="I426" t="s">
        <v>189</v>
      </c>
      <c r="J426" t="n">
        <v>1</v>
      </c>
      <c r="K426" t="n">
        <v>0</v>
      </c>
      <c r="L426" s="2" t="n">
        <v>0.866666666666667</v>
      </c>
      <c r="M426" s="3" t="n">
        <v>264</v>
      </c>
      <c r="N426" s="3" t="n">
        <v>-6</v>
      </c>
      <c r="O426" s="3" t="n">
        <v>388.92842074</v>
      </c>
      <c r="P426" s="2" t="n">
        <v>0.0366850091712523</v>
      </c>
      <c r="Q426" s="2" t="n">
        <v>0.0330578512396694</v>
      </c>
      <c r="R426" s="2" t="n">
        <v>0.341670835417709</v>
      </c>
      <c r="S426" s="4" t="n">
        <v>-0.459234897005366</v>
      </c>
      <c r="T426" s="4" t="n">
        <v>-0.233433383358347</v>
      </c>
      <c r="U426" s="4" t="n">
        <v>1.33468400867101</v>
      </c>
      <c r="V426" s="4" t="n">
        <v>-0.70077723755289</v>
      </c>
      <c r="W426" s="4" t="n">
        <v>1.71876025135885</v>
      </c>
      <c r="X426" s="4" t="n">
        <v>-0.110576520163383</v>
      </c>
      <c r="Y426" s="4" t="n">
        <v>0.548206956634738</v>
      </c>
      <c r="Z426" t="n">
        <v>6448</v>
      </c>
      <c r="AA426" t="n">
        <v>5997</v>
      </c>
      <c r="AB426" t="n">
        <v>6348</v>
      </c>
      <c r="AC426" t="n">
        <v>6097</v>
      </c>
      <c r="AD426" s="2" t="n">
        <v>0.983598491061178</v>
      </c>
      <c r="AE426" s="2" t="n">
        <v>0.944706994328922</v>
      </c>
      <c r="AF426" s="2" t="n">
        <v>0.930055831265509</v>
      </c>
      <c r="AG426" s="1" t="n">
        <v>37988</v>
      </c>
      <c r="AH426" s="1" t="n">
        <v>37988</v>
      </c>
      <c r="AI426" t="n">
        <v>7181</v>
      </c>
      <c r="AJ426" s="2" t="n">
        <v>1</v>
      </c>
      <c r="AK426" s="2" t="n">
        <v>1</v>
      </c>
      <c r="AL426" t="b">
        <v>0</v>
      </c>
      <c r="AM426" t="b">
        <v>0</v>
      </c>
      <c r="AN426" t="b">
        <v>0</v>
      </c>
    </row>
    <row r="427">
      <c r="A427" t="b">
        <v>0</v>
      </c>
      <c r="B427" t="n">
        <v>21</v>
      </c>
      <c r="C427" t="n">
        <v>60</v>
      </c>
      <c r="D427" t="s">
        <v>53</v>
      </c>
      <c r="E427" t="s">
        <v>53</v>
      </c>
      <c r="F427" t="s">
        <v>53</v>
      </c>
      <c r="G427" t="s">
        <v>53</v>
      </c>
      <c r="H427" t="s">
        <v>225</v>
      </c>
      <c r="I427" t="s">
        <v>71</v>
      </c>
      <c r="J427" t="n">
        <v>-1</v>
      </c>
      <c r="K427" t="n">
        <v>0</v>
      </c>
      <c r="L427" s="2" t="n">
        <v>0.62946127946128</v>
      </c>
      <c r="M427" s="3" t="n">
        <v>259</v>
      </c>
      <c r="N427" s="3" t="n">
        <v>49</v>
      </c>
      <c r="O427" s="3" t="n">
        <v>7284.6329676</v>
      </c>
      <c r="P427" s="2" t="n">
        <v>0.0105441536433817</v>
      </c>
      <c r="Q427" s="2" t="n">
        <v>0.00967925602581135</v>
      </c>
      <c r="R427" s="2" t="n">
        <v>0.106759555639239</v>
      </c>
      <c r="S427" s="4" t="n">
        <v>0.811607992388202</v>
      </c>
      <c r="T427" s="4" t="n">
        <v>2.89030314441725</v>
      </c>
      <c r="U427" s="4" t="n">
        <v>3.01291658821315</v>
      </c>
      <c r="V427" s="4" t="n">
        <v>2.751360048455</v>
      </c>
      <c r="W427" s="4" t="n">
        <v>3.05550160582237</v>
      </c>
      <c r="X427" s="4" t="n">
        <v>2.47996624705243</v>
      </c>
      <c r="Y427" s="4" t="n">
        <v>2.47996624705243</v>
      </c>
      <c r="Z427" t="n">
        <v>11555</v>
      </c>
      <c r="AA427" t="n">
        <v>5311</v>
      </c>
      <c r="AB427" t="n">
        <v>5673</v>
      </c>
      <c r="AC427" t="n">
        <v>11193</v>
      </c>
      <c r="AD427" s="2" t="n">
        <v>0.936188965274105</v>
      </c>
      <c r="AE427" s="2" t="n">
        <v>0.474492986688109</v>
      </c>
      <c r="AF427" s="2" t="n">
        <v>0.459627866724362</v>
      </c>
      <c r="AG427" s="1" t="n">
        <v>39497</v>
      </c>
      <c r="AH427" s="1" t="n">
        <v>33242</v>
      </c>
      <c r="AI427" t="n">
        <v>5672</v>
      </c>
      <c r="AJ427" s="2" t="n">
        <v>1</v>
      </c>
      <c r="AK427" s="2" t="n">
        <v>0.475559654565272</v>
      </c>
      <c r="AL427" t="b">
        <v>0</v>
      </c>
      <c r="AM427" t="b">
        <v>0</v>
      </c>
      <c r="AN427" t="b">
        <v>0</v>
      </c>
    </row>
    <row r="428">
      <c r="A428" t="b">
        <v>0</v>
      </c>
      <c r="B428" t="n">
        <v>2564</v>
      </c>
      <c r="C428" t="n">
        <v>2565</v>
      </c>
      <c r="D428" t="s">
        <v>47</v>
      </c>
      <c r="E428" t="s">
        <v>47</v>
      </c>
      <c r="F428" t="s">
        <v>48</v>
      </c>
      <c r="G428" t="s">
        <v>48</v>
      </c>
      <c r="H428" t="s">
        <v>63</v>
      </c>
      <c r="I428" t="s">
        <v>61</v>
      </c>
      <c r="J428" t="n">
        <v>-1</v>
      </c>
      <c r="K428" t="n">
        <v>0</v>
      </c>
      <c r="L428" s="2" t="n">
        <v>0.831818181818182</v>
      </c>
      <c r="M428" s="3" t="n">
        <v>417</v>
      </c>
      <c r="N428" s="3" t="n">
        <v>-121</v>
      </c>
      <c r="O428" s="3" t="n">
        <v>1031.10227487</v>
      </c>
      <c r="P428" s="2" t="n">
        <v>0.0355392156862745</v>
      </c>
      <c r="Q428" s="2" t="n">
        <v>0.0329473393989523</v>
      </c>
      <c r="R428" s="2" t="n">
        <v>0.384123093681917</v>
      </c>
      <c r="S428" s="4" t="n">
        <v>0.54567273754059</v>
      </c>
      <c r="T428" s="4" t="n">
        <v>0.429983660130719</v>
      </c>
      <c r="U428" s="4" t="n">
        <v>0.746132897603481</v>
      </c>
      <c r="V428" s="4" t="n">
        <v>0.424823715725873</v>
      </c>
      <c r="W428" s="4" t="n">
        <v>0.509784884182623</v>
      </c>
      <c r="X428" s="4" t="n">
        <v>0.391427961082023</v>
      </c>
      <c r="Y428" s="4" t="n">
        <v>0.391427961082023</v>
      </c>
      <c r="Z428" t="n">
        <v>7872</v>
      </c>
      <c r="AA428" t="n">
        <v>7344</v>
      </c>
      <c r="AB428" t="n">
        <v>7364</v>
      </c>
      <c r="AC428" t="n">
        <v>7852</v>
      </c>
      <c r="AD428" s="2" t="n">
        <v>0.997284084736556</v>
      </c>
      <c r="AE428" s="2" t="n">
        <v>0.935303107488538</v>
      </c>
      <c r="AF428" s="2" t="n">
        <v>0.932926829268293</v>
      </c>
      <c r="AG428" s="1" t="n">
        <v>37257</v>
      </c>
      <c r="AH428" s="1" t="n">
        <v>37257</v>
      </c>
      <c r="AI428" t="n">
        <v>7912</v>
      </c>
      <c r="AJ428" s="2" t="n">
        <v>1</v>
      </c>
      <c r="AK428" s="2" t="n">
        <v>1</v>
      </c>
      <c r="AL428" t="b">
        <v>0</v>
      </c>
      <c r="AM428" t="b">
        <v>0</v>
      </c>
      <c r="AN428" t="b">
        <v>0</v>
      </c>
    </row>
    <row r="429">
      <c r="A429" t="b">
        <v>0</v>
      </c>
      <c r="B429" t="n">
        <v>850</v>
      </c>
      <c r="C429" t="n">
        <v>2757</v>
      </c>
      <c r="D429" t="s">
        <v>40</v>
      </c>
      <c r="E429" t="s">
        <v>40</v>
      </c>
      <c r="F429" t="s">
        <v>42</v>
      </c>
      <c r="G429" t="s">
        <v>42</v>
      </c>
      <c r="H429" t="s">
        <v>62</v>
      </c>
      <c r="I429" t="s">
        <v>107</v>
      </c>
      <c r="J429" t="n">
        <v>-1</v>
      </c>
      <c r="K429" t="n">
        <v>0</v>
      </c>
      <c r="L429" s="2" t="n">
        <v>0.560606060606061</v>
      </c>
      <c r="M429" s="3" t="n">
        <v>283</v>
      </c>
      <c r="N429" s="3" t="n">
        <v>129</v>
      </c>
      <c r="O429" s="3" t="n">
        <v>6515.84184877</v>
      </c>
      <c r="P429" s="2" t="n">
        <v>0.0270607826810991</v>
      </c>
      <c r="Q429" s="2" t="n">
        <v>0.025</v>
      </c>
      <c r="R429" s="2" t="n">
        <v>0.288509575353872</v>
      </c>
      <c r="S429" s="4" t="n">
        <v>0.177578091570389</v>
      </c>
      <c r="T429" s="4" t="n">
        <v>0.420420482930892</v>
      </c>
      <c r="U429" s="4" t="n">
        <v>1.11238551207327</v>
      </c>
      <c r="V429" s="4" t="n">
        <v>0.417925590268879</v>
      </c>
      <c r="W429" s="4" t="n">
        <v>0.729759586700333</v>
      </c>
      <c r="X429" s="4" t="n">
        <v>0.292219058059726</v>
      </c>
      <c r="Y429" s="4" t="n">
        <v>0.342043216131269</v>
      </c>
      <c r="Z429" t="n">
        <v>6574</v>
      </c>
      <c r="AA429" t="n">
        <v>4804</v>
      </c>
      <c r="AB429" t="n">
        <v>4804</v>
      </c>
      <c r="AC429" t="n">
        <v>6574</v>
      </c>
      <c r="AD429" s="2" t="n">
        <v>1</v>
      </c>
      <c r="AE429" s="2" t="n">
        <v>0.730757529662306</v>
      </c>
      <c r="AF429" s="2" t="n">
        <v>0.730757529662306</v>
      </c>
      <c r="AG429" s="1" t="n">
        <v>38954</v>
      </c>
      <c r="AH429" s="1" t="n">
        <v>37987</v>
      </c>
      <c r="AI429" t="n">
        <v>5758</v>
      </c>
      <c r="AJ429" s="2" t="n">
        <v>1</v>
      </c>
      <c r="AK429" s="2" t="n">
        <v>0.829802565211125</v>
      </c>
      <c r="AL429" t="b">
        <v>0</v>
      </c>
      <c r="AM429" t="b">
        <v>0</v>
      </c>
      <c r="AN429" t="b">
        <v>0</v>
      </c>
    </row>
    <row r="430">
      <c r="A430" t="b">
        <v>0</v>
      </c>
      <c r="B430" t="n">
        <v>18</v>
      </c>
      <c r="C430" t="n">
        <v>220</v>
      </c>
      <c r="D430" t="s">
        <v>53</v>
      </c>
      <c r="E430" t="s">
        <v>47</v>
      </c>
      <c r="F430" t="s">
        <v>53</v>
      </c>
      <c r="G430" t="s">
        <v>48</v>
      </c>
      <c r="H430" t="s">
        <v>134</v>
      </c>
      <c r="I430" t="s">
        <v>206</v>
      </c>
      <c r="J430" t="n">
        <v>1</v>
      </c>
      <c r="K430" t="n">
        <v>-1</v>
      </c>
      <c r="L430" s="2" t="n">
        <v>0.777777777777778</v>
      </c>
      <c r="M430" s="3" t="n">
        <v>273</v>
      </c>
      <c r="N430" s="3" t="n">
        <v>195</v>
      </c>
      <c r="O430" s="3" t="n">
        <v>6456.4002494</v>
      </c>
      <c r="P430" s="2" t="n">
        <v>0.0162511542012927</v>
      </c>
      <c r="Q430" s="2" t="n">
        <v>0.0153013621944393</v>
      </c>
      <c r="R430" s="2" t="n">
        <v>0.150692520775623</v>
      </c>
      <c r="S430" s="4" t="n">
        <v>-0.483386521494274</v>
      </c>
      <c r="T430" s="4" t="n">
        <v>-1.46910433979686</v>
      </c>
      <c r="U430" s="4" t="n">
        <v>2.31752539242845</v>
      </c>
      <c r="V430" s="4" t="n">
        <v>-1.46743030385612</v>
      </c>
      <c r="W430" s="4" t="n">
        <v>1.47298085350471</v>
      </c>
      <c r="X430" s="4" t="n">
        <v>-1.48898915522352</v>
      </c>
      <c r="Y430" s="4" t="n">
        <v>1.48898915522352</v>
      </c>
      <c r="Z430" t="n">
        <v>5633</v>
      </c>
      <c r="AA430" t="n">
        <v>5415</v>
      </c>
      <c r="AB430" t="n">
        <v>5434</v>
      </c>
      <c r="AC430" t="n">
        <v>5614</v>
      </c>
      <c r="AD430" s="2" t="n">
        <v>0.996503496503496</v>
      </c>
      <c r="AE430" s="2" t="n">
        <v>0.964552903455647</v>
      </c>
      <c r="AF430" s="2" t="n">
        <v>0.961299485176638</v>
      </c>
      <c r="AG430" s="1" t="n">
        <v>39736</v>
      </c>
      <c r="AH430" s="1" t="n">
        <v>39528</v>
      </c>
      <c r="AI430" t="n">
        <v>5433</v>
      </c>
      <c r="AJ430" s="2" t="n">
        <v>1</v>
      </c>
      <c r="AK430" s="2" t="n">
        <v>0.963127105123205</v>
      </c>
      <c r="AL430" t="b">
        <v>0</v>
      </c>
      <c r="AM430" t="b">
        <v>0</v>
      </c>
      <c r="AN430" t="b">
        <v>0</v>
      </c>
    </row>
    <row r="431">
      <c r="A431" t="b">
        <v>0</v>
      </c>
      <c r="B431" t="n">
        <v>1764</v>
      </c>
      <c r="C431" t="n">
        <v>2719</v>
      </c>
      <c r="D431" t="s">
        <v>40</v>
      </c>
      <c r="E431" t="s">
        <v>40</v>
      </c>
      <c r="F431" t="s">
        <v>42</v>
      </c>
      <c r="G431" t="s">
        <v>42</v>
      </c>
      <c r="H431" t="s">
        <v>45</v>
      </c>
      <c r="I431" t="s">
        <v>146</v>
      </c>
      <c r="J431" t="n">
        <v>-1</v>
      </c>
      <c r="K431" t="n">
        <v>0</v>
      </c>
      <c r="L431" s="2" t="n">
        <v>0.477777777777778</v>
      </c>
      <c r="M431" s="3" t="n">
        <v>263</v>
      </c>
      <c r="N431" s="3" t="n">
        <v>45</v>
      </c>
      <c r="O431" s="3" t="n">
        <v>7999.30243987</v>
      </c>
      <c r="P431" s="2" t="n">
        <v>0.0320086593474563</v>
      </c>
      <c r="Q431" s="2" t="n">
        <v>0.0290171606864275</v>
      </c>
      <c r="R431" s="2" t="n">
        <v>0.326271841657646</v>
      </c>
      <c r="S431" s="4" t="n">
        <v>0.396805111821086</v>
      </c>
      <c r="T431" s="4" t="n">
        <v>0.586593474563165</v>
      </c>
      <c r="U431" s="4" t="n">
        <v>0.956842430802536</v>
      </c>
      <c r="V431" s="4" t="n">
        <v>0.577630492412663</v>
      </c>
      <c r="W431" s="4" t="n">
        <v>0.609079354628217</v>
      </c>
      <c r="X431" s="4" t="n">
        <v>0.577139530396928</v>
      </c>
      <c r="Y431" s="4" t="n">
        <v>0.577139530396928</v>
      </c>
      <c r="Z431" t="n">
        <v>6558</v>
      </c>
      <c r="AA431" t="n">
        <v>6467</v>
      </c>
      <c r="AB431" t="n">
        <v>6473</v>
      </c>
      <c r="AC431" t="n">
        <v>6552</v>
      </c>
      <c r="AD431" s="2" t="n">
        <v>0.999073072763788</v>
      </c>
      <c r="AE431" s="2" t="n">
        <v>0.987026862026862</v>
      </c>
      <c r="AF431" s="2" t="n">
        <v>0.986123818237267</v>
      </c>
      <c r="AG431" s="1" t="n">
        <v>37987</v>
      </c>
      <c r="AH431" s="1" t="n">
        <v>37987</v>
      </c>
      <c r="AI431" t="n">
        <v>6939</v>
      </c>
      <c r="AJ431" s="2" t="n">
        <v>1</v>
      </c>
      <c r="AK431" s="2" t="n">
        <v>1</v>
      </c>
      <c r="AL431" t="b">
        <v>0</v>
      </c>
      <c r="AM431" t="b">
        <v>0</v>
      </c>
      <c r="AN431" t="b">
        <v>0</v>
      </c>
    </row>
    <row r="432">
      <c r="A432" t="b">
        <v>1</v>
      </c>
      <c r="B432" t="n">
        <v>62</v>
      </c>
      <c r="C432" t="n">
        <v>2757</v>
      </c>
      <c r="D432" t="s">
        <v>53</v>
      </c>
      <c r="E432" t="s">
        <v>47</v>
      </c>
      <c r="F432" t="s">
        <v>53</v>
      </c>
      <c r="G432" t="s">
        <v>48</v>
      </c>
      <c r="H432" t="s">
        <v>60</v>
      </c>
      <c r="I432" t="s">
        <v>110</v>
      </c>
      <c r="J432" t="n">
        <v>-1</v>
      </c>
      <c r="K432" t="n">
        <v>0</v>
      </c>
      <c r="L432" s="2" t="n">
        <v>1</v>
      </c>
      <c r="M432" s="3" t="n">
        <v>205</v>
      </c>
      <c r="N432" s="3" t="n">
        <v>-10</v>
      </c>
      <c r="O432" s="3" t="n">
        <v>25.23315979</v>
      </c>
      <c r="P432" s="2" t="n">
        <v>0.526959738227344</v>
      </c>
      <c r="Q432" s="2" t="n">
        <v>0.500075289865984</v>
      </c>
      <c r="R432" s="2" t="n">
        <v>0.889315692132594</v>
      </c>
      <c r="S432" s="4" t="n">
        <v>0.407518796992481</v>
      </c>
      <c r="T432" s="4" t="n">
        <v>0.0174847062171006</v>
      </c>
      <c r="U432" s="4" t="n">
        <v>0.120230473751603</v>
      </c>
      <c r="V432" s="4" t="n">
        <v>0.0127902926889139</v>
      </c>
      <c r="W432" s="4" t="n">
        <v>0.0468239828336384</v>
      </c>
      <c r="X432" s="4" t="n">
        <v>0.0176679673008438</v>
      </c>
      <c r="Y432" s="4" t="n">
        <v>0.018957246562684</v>
      </c>
      <c r="Z432" t="n">
        <v>7056</v>
      </c>
      <c r="AA432" t="n">
        <v>7029</v>
      </c>
      <c r="AB432" t="n">
        <v>7051</v>
      </c>
      <c r="AC432" t="n">
        <v>7034</v>
      </c>
      <c r="AD432" s="2" t="n">
        <v>0.999289166903611</v>
      </c>
      <c r="AE432" s="2" t="n">
        <v>0.996879875195008</v>
      </c>
      <c r="AF432" s="2" t="n">
        <v>0.996173469387755</v>
      </c>
      <c r="AG432" s="1" t="n">
        <v>38098</v>
      </c>
      <c r="AH432" s="1" t="n">
        <v>38099</v>
      </c>
      <c r="AI432" t="n">
        <v>7070</v>
      </c>
      <c r="AJ432" s="2" t="n">
        <v>0.999858577287512</v>
      </c>
      <c r="AK432" s="2" t="n">
        <v>1</v>
      </c>
      <c r="AL432" t="b">
        <v>0</v>
      </c>
      <c r="AM432" t="b">
        <v>0</v>
      </c>
      <c r="AN432" t="b">
        <v>1</v>
      </c>
    </row>
    <row r="433">
      <c r="A433" t="b">
        <v>0</v>
      </c>
      <c r="B433" t="n">
        <v>16</v>
      </c>
      <c r="C433" t="n">
        <v>56</v>
      </c>
      <c r="D433" t="s">
        <v>53</v>
      </c>
      <c r="E433" t="s">
        <v>53</v>
      </c>
      <c r="F433" t="s">
        <v>53</v>
      </c>
      <c r="G433" t="s">
        <v>53</v>
      </c>
      <c r="H433" t="s">
        <v>148</v>
      </c>
      <c r="I433" t="s">
        <v>197</v>
      </c>
      <c r="J433" t="n">
        <v>-1</v>
      </c>
      <c r="K433" t="n">
        <v>0</v>
      </c>
      <c r="L433" s="2" t="n">
        <v>0.569444444444444</v>
      </c>
      <c r="M433" s="3" t="n">
        <v>335</v>
      </c>
      <c r="N433" s="3" t="n">
        <v>-101</v>
      </c>
      <c r="O433" s="3" t="n">
        <v>5510.276877</v>
      </c>
      <c r="P433" s="2" t="n">
        <v>0.0260084925690021</v>
      </c>
      <c r="Q433" s="2" t="n">
        <v>0.0248302965344766</v>
      </c>
      <c r="R433" s="2" t="n">
        <v>0.323248407643312</v>
      </c>
      <c r="S433" s="4" t="n">
        <v>0.654859218891916</v>
      </c>
      <c r="T433" s="4" t="n">
        <v>0.670506015569712</v>
      </c>
      <c r="U433" s="4" t="n">
        <v>0.920895258315642</v>
      </c>
      <c r="V433" s="4" t="n">
        <v>0.676124850042019</v>
      </c>
      <c r="W433" s="4" t="n">
        <v>0.689518888009112</v>
      </c>
      <c r="X433" s="4" t="n">
        <v>0.507525638559966</v>
      </c>
      <c r="Y433" s="4" t="n">
        <v>0.507525638559966</v>
      </c>
      <c r="Z433" t="n">
        <v>7092</v>
      </c>
      <c r="AA433" t="n">
        <v>5652</v>
      </c>
      <c r="AB433" t="n">
        <v>5665</v>
      </c>
      <c r="AC433" t="n">
        <v>7079</v>
      </c>
      <c r="AD433" s="2" t="n">
        <v>0.997705207413945</v>
      </c>
      <c r="AE433" s="2" t="n">
        <v>0.798417855629326</v>
      </c>
      <c r="AF433" s="2" t="n">
        <v>0.796954314720812</v>
      </c>
      <c r="AG433" s="1" t="n">
        <v>39498</v>
      </c>
      <c r="AH433" s="1" t="n">
        <v>38078</v>
      </c>
      <c r="AI433" t="n">
        <v>5671</v>
      </c>
      <c r="AJ433" s="2" t="n">
        <v>1</v>
      </c>
      <c r="AK433" s="2" t="n">
        <v>0.79974615710055</v>
      </c>
      <c r="AL433" t="b">
        <v>0</v>
      </c>
      <c r="AM433" t="b">
        <v>0</v>
      </c>
      <c r="AN433" t="b">
        <v>0</v>
      </c>
    </row>
    <row r="434">
      <c r="A434" t="b">
        <v>0</v>
      </c>
      <c r="B434" t="n">
        <v>766</v>
      </c>
      <c r="C434" t="n">
        <v>802</v>
      </c>
      <c r="D434" t="s">
        <v>40</v>
      </c>
      <c r="E434" t="s">
        <v>40</v>
      </c>
      <c r="F434" t="s">
        <v>42</v>
      </c>
      <c r="G434" t="s">
        <v>42</v>
      </c>
      <c r="H434" t="s">
        <v>203</v>
      </c>
      <c r="I434" t="s">
        <v>104</v>
      </c>
      <c r="J434" t="n">
        <v>1</v>
      </c>
      <c r="K434" t="n">
        <v>0</v>
      </c>
      <c r="L434" s="2" t="n">
        <v>0.535014005602241</v>
      </c>
      <c r="M434" s="3" t="n">
        <v>318</v>
      </c>
      <c r="N434" s="3" t="n">
        <v>-12</v>
      </c>
      <c r="O434" s="3" t="n">
        <v>5864.62516739</v>
      </c>
      <c r="P434" s="2" t="n">
        <v>0.0305889514533557</v>
      </c>
      <c r="Q434" s="2" t="n">
        <v>0.0280933374270801</v>
      </c>
      <c r="R434" s="2" t="n">
        <v>0.296301932734744</v>
      </c>
      <c r="S434" s="4" t="n">
        <v>0.477864992150706</v>
      </c>
      <c r="T434" s="4" t="n">
        <v>0.671313346522597</v>
      </c>
      <c r="U434" s="4" t="n">
        <v>1.01196164967281</v>
      </c>
      <c r="V434" s="4" t="n">
        <v>0.669269496644975</v>
      </c>
      <c r="W434" s="4" t="n">
        <v>0.903710583122275</v>
      </c>
      <c r="X434" s="4" t="n">
        <v>0.669765368759413</v>
      </c>
      <c r="Y434" s="4" t="n">
        <v>0.700365781096752</v>
      </c>
      <c r="Z434" t="n">
        <v>6571</v>
      </c>
      <c r="AA434" t="n">
        <v>6571</v>
      </c>
      <c r="AB434" t="n">
        <v>6571</v>
      </c>
      <c r="AC434" t="n">
        <v>6571</v>
      </c>
      <c r="AD434" s="2" t="n">
        <v>1</v>
      </c>
      <c r="AE434" s="2" t="n">
        <v>1</v>
      </c>
      <c r="AF434" s="2" t="n">
        <v>1</v>
      </c>
      <c r="AG434" s="1" t="n">
        <v>37987</v>
      </c>
      <c r="AH434" s="1" t="n">
        <v>37987</v>
      </c>
      <c r="AI434" t="n">
        <v>6939</v>
      </c>
      <c r="AJ434" s="2" t="n">
        <v>1</v>
      </c>
      <c r="AK434" s="2" t="n">
        <v>1</v>
      </c>
      <c r="AL434" t="b">
        <v>0</v>
      </c>
      <c r="AM434" t="b">
        <v>0</v>
      </c>
      <c r="AN434" t="b">
        <v>0</v>
      </c>
    </row>
    <row r="435">
      <c r="A435" t="b">
        <v>1</v>
      </c>
      <c r="B435" t="n">
        <v>59</v>
      </c>
      <c r="C435" t="n">
        <v>2723</v>
      </c>
      <c r="D435" t="s">
        <v>53</v>
      </c>
      <c r="E435" t="s">
        <v>47</v>
      </c>
      <c r="F435" t="s">
        <v>53</v>
      </c>
      <c r="G435" t="s">
        <v>48</v>
      </c>
      <c r="H435" t="s">
        <v>195</v>
      </c>
      <c r="I435" t="s">
        <v>141</v>
      </c>
      <c r="J435" t="n">
        <v>-1</v>
      </c>
      <c r="K435" t="n">
        <v>0</v>
      </c>
      <c r="L435" s="2" t="n">
        <v>1</v>
      </c>
      <c r="M435" s="3" t="n">
        <v>260</v>
      </c>
      <c r="N435" s="3" t="n">
        <v>4</v>
      </c>
      <c r="O435" s="3" t="n">
        <v>386.74917309</v>
      </c>
      <c r="P435" s="2" t="n">
        <v>0.499448384554768</v>
      </c>
      <c r="Q435" s="2" t="n">
        <v>0.474424764111902</v>
      </c>
      <c r="R435" s="2" t="n">
        <v>0.865721040189125</v>
      </c>
      <c r="S435" s="4" t="n">
        <v>0.619647355163728</v>
      </c>
      <c r="T435" s="4" t="n">
        <v>0.0717730496453906</v>
      </c>
      <c r="U435" s="4" t="n">
        <v>0.140898345153667</v>
      </c>
      <c r="V435" s="4" t="n">
        <v>0.0598157886025218</v>
      </c>
      <c r="W435" s="4" t="n">
        <v>0.149411174847471</v>
      </c>
      <c r="X435" s="4" t="n">
        <v>0.21573006618538</v>
      </c>
      <c r="Y435" s="4" t="n">
        <v>0.223840885785683</v>
      </c>
      <c r="Z435" t="n">
        <v>12847</v>
      </c>
      <c r="AA435" t="n">
        <v>6345</v>
      </c>
      <c r="AB435" t="n">
        <v>12844</v>
      </c>
      <c r="AC435" t="n">
        <v>6348</v>
      </c>
      <c r="AD435" s="2" t="n">
        <v>0.99952741020794</v>
      </c>
      <c r="AE435" s="2" t="n">
        <v>0.49400498287138</v>
      </c>
      <c r="AF435" s="2" t="n">
        <v>0.49388962403674</v>
      </c>
      <c r="AG435" s="1" t="n">
        <v>32149</v>
      </c>
      <c r="AH435" s="1" t="n">
        <v>37988</v>
      </c>
      <c r="AI435" t="n">
        <v>7181</v>
      </c>
      <c r="AJ435" s="2" t="n">
        <v>0.551536098310292</v>
      </c>
      <c r="AK435" s="2" t="n">
        <v>1</v>
      </c>
      <c r="AL435" t="b">
        <v>0</v>
      </c>
      <c r="AM435" t="b">
        <v>0</v>
      </c>
      <c r="AN435" t="b">
        <v>1</v>
      </c>
    </row>
    <row r="436">
      <c r="A436" t="b">
        <v>0</v>
      </c>
      <c r="B436" t="n">
        <v>787</v>
      </c>
      <c r="C436" t="n">
        <v>1430</v>
      </c>
      <c r="D436" t="s">
        <v>47</v>
      </c>
      <c r="E436" t="s">
        <v>40</v>
      </c>
      <c r="F436" t="s">
        <v>48</v>
      </c>
      <c r="G436" t="s">
        <v>42</v>
      </c>
      <c r="H436" t="s">
        <v>77</v>
      </c>
      <c r="I436" t="s">
        <v>182</v>
      </c>
      <c r="J436" t="n">
        <v>-1</v>
      </c>
      <c r="K436" t="n">
        <v>0</v>
      </c>
      <c r="L436" s="2" t="n">
        <v>0.478354978354978</v>
      </c>
      <c r="M436" s="3" t="n">
        <v>1290</v>
      </c>
      <c r="N436" s="3" t="n">
        <v>250</v>
      </c>
      <c r="O436" s="3" t="n">
        <v>6143.86586059</v>
      </c>
      <c r="P436" s="2" t="n">
        <v>0.0106530801296897</v>
      </c>
      <c r="Q436" s="2" t="n">
        <v>0.00985915492957747</v>
      </c>
      <c r="R436" s="2" t="n">
        <v>0.106067623899954</v>
      </c>
      <c r="S436" s="4" t="n">
        <v>0.0823970037453183</v>
      </c>
      <c r="T436" s="4" t="n">
        <v>1.32621584066698</v>
      </c>
      <c r="U436" s="4" t="n">
        <v>3.13316350162112</v>
      </c>
      <c r="V436" s="4" t="n">
        <v>1.36158586402974</v>
      </c>
      <c r="W436" s="4" t="n">
        <v>1.63469712423513</v>
      </c>
      <c r="X436" s="4" t="n">
        <v>1.42864484666374</v>
      </c>
      <c r="Y436" s="4" t="n">
        <v>1.45853361298108</v>
      </c>
      <c r="Z436" t="n">
        <v>5247</v>
      </c>
      <c r="AA436" t="n">
        <v>2159</v>
      </c>
      <c r="AB436" t="n">
        <v>2880</v>
      </c>
      <c r="AC436" t="n">
        <v>4526</v>
      </c>
      <c r="AD436" s="2" t="n">
        <v>0.749652777777778</v>
      </c>
      <c r="AE436" s="2" t="n">
        <v>0.477021652673442</v>
      </c>
      <c r="AF436" s="2" t="n">
        <v>0.411473222793978</v>
      </c>
      <c r="AG436" s="1" t="n">
        <v>39241</v>
      </c>
      <c r="AH436" s="1" t="n">
        <v>39997</v>
      </c>
      <c r="AI436" t="n">
        <v>4301</v>
      </c>
      <c r="AJ436" s="2" t="n">
        <v>0.850504251532529</v>
      </c>
      <c r="AK436" s="2" t="n">
        <v>0.872590789206736</v>
      </c>
      <c r="AL436" t="b">
        <v>0</v>
      </c>
      <c r="AM436" t="b">
        <v>0</v>
      </c>
      <c r="AN436" t="b">
        <v>0</v>
      </c>
    </row>
    <row r="437">
      <c r="A437" t="b">
        <v>0</v>
      </c>
      <c r="B437" t="n">
        <v>22</v>
      </c>
      <c r="C437" t="n">
        <v>988</v>
      </c>
      <c r="D437" t="s">
        <v>53</v>
      </c>
      <c r="E437" t="s">
        <v>47</v>
      </c>
      <c r="F437" t="s">
        <v>53</v>
      </c>
      <c r="G437" t="s">
        <v>48</v>
      </c>
      <c r="H437" t="s">
        <v>211</v>
      </c>
      <c r="I437" t="s">
        <v>212</v>
      </c>
      <c r="J437" t="n">
        <v>-1</v>
      </c>
      <c r="K437" t="n">
        <v>0</v>
      </c>
      <c r="L437" s="2" t="n">
        <v>0.535014005602241</v>
      </c>
      <c r="M437" s="3" t="n">
        <v>315</v>
      </c>
      <c r="N437" s="3" t="n">
        <v>-37</v>
      </c>
      <c r="O437" s="3" t="n">
        <v>6035.17881969</v>
      </c>
      <c r="P437" s="2" t="n">
        <v>0.0529370134465676</v>
      </c>
      <c r="Q437" s="2" t="n">
        <v>0.0488362130515493</v>
      </c>
      <c r="R437" s="2" t="n">
        <v>0.410898796886058</v>
      </c>
      <c r="S437" s="4" t="n">
        <v>-0.458078015244358</v>
      </c>
      <c r="T437" s="4" t="n">
        <v>-0.584019815994338</v>
      </c>
      <c r="U437" s="4" t="n">
        <v>0.803297947629157</v>
      </c>
      <c r="V437" s="4" t="n">
        <v>-0.591428386625747</v>
      </c>
      <c r="W437" s="4" t="n">
        <v>0.637615801675641</v>
      </c>
      <c r="X437" s="4" t="n">
        <v>-0.379151360625599</v>
      </c>
      <c r="Y437" s="4" t="n">
        <v>0.379151360625599</v>
      </c>
      <c r="Z437" t="n">
        <v>10042</v>
      </c>
      <c r="AA437" t="n">
        <v>7065</v>
      </c>
      <c r="AB437" t="n">
        <v>10042</v>
      </c>
      <c r="AC437" t="n">
        <v>7065</v>
      </c>
      <c r="AD437" s="2" t="n">
        <v>1</v>
      </c>
      <c r="AE437" s="2" t="n">
        <v>0.70354511053575</v>
      </c>
      <c r="AF437" s="2" t="n">
        <v>0.70354511053575</v>
      </c>
      <c r="AG437" s="1" t="n">
        <v>35125</v>
      </c>
      <c r="AH437" s="1" t="n">
        <v>37988</v>
      </c>
      <c r="AI437" t="n">
        <v>7181</v>
      </c>
      <c r="AJ437" s="2" t="n">
        <v>0.714954201513341</v>
      </c>
      <c r="AK437" s="2" t="n">
        <v>1</v>
      </c>
      <c r="AL437" t="b">
        <v>0</v>
      </c>
      <c r="AM437" t="b">
        <v>0</v>
      </c>
      <c r="AN437" t="b">
        <v>0</v>
      </c>
    </row>
    <row r="438">
      <c r="A438" t="b">
        <v>0</v>
      </c>
      <c r="B438" t="n">
        <v>2599</v>
      </c>
      <c r="C438" t="n">
        <v>2771</v>
      </c>
      <c r="D438" t="s">
        <v>47</v>
      </c>
      <c r="E438" t="s">
        <v>40</v>
      </c>
      <c r="F438" t="s">
        <v>48</v>
      </c>
      <c r="G438" t="s">
        <v>42</v>
      </c>
      <c r="H438" t="s">
        <v>44</v>
      </c>
      <c r="I438" t="s">
        <v>216</v>
      </c>
      <c r="J438" t="n">
        <v>-1</v>
      </c>
      <c r="K438" t="n">
        <v>0</v>
      </c>
      <c r="L438" s="2" t="n">
        <v>0.638888888888889</v>
      </c>
      <c r="M438" s="3" t="n">
        <v>249</v>
      </c>
      <c r="N438" s="3" t="n">
        <v>-37</v>
      </c>
      <c r="O438" s="3" t="n">
        <v>5096.31513695</v>
      </c>
      <c r="P438" s="2" t="n">
        <v>0.0309327411167513</v>
      </c>
      <c r="Q438" s="2" t="n">
        <v>0.0264805007221955</v>
      </c>
      <c r="R438" s="2" t="n">
        <v>0.332645939086294</v>
      </c>
      <c r="S438" s="4" t="n">
        <v>0.68145359305942</v>
      </c>
      <c r="T438" s="4" t="n">
        <v>0.779187817258882</v>
      </c>
      <c r="U438" s="4" t="n">
        <v>0.942354060913703</v>
      </c>
      <c r="V438" s="4" t="n">
        <v>0.7584316527536</v>
      </c>
      <c r="W438" s="4" t="n">
        <v>0.778353426165337</v>
      </c>
      <c r="X438" s="4" t="n">
        <v>0.637596603524837</v>
      </c>
      <c r="Y438" s="4" t="n">
        <v>0.637596603524837</v>
      </c>
      <c r="Z438" t="n">
        <v>7171</v>
      </c>
      <c r="AA438" t="n">
        <v>6304</v>
      </c>
      <c r="AB438" t="n">
        <v>7051</v>
      </c>
      <c r="AC438" t="n">
        <v>6424</v>
      </c>
      <c r="AD438" s="2" t="n">
        <v>0.9813200498132</v>
      </c>
      <c r="AE438" s="2" t="n">
        <v>0.894057580485038</v>
      </c>
      <c r="AF438" s="2" t="n">
        <v>0.879096360340259</v>
      </c>
      <c r="AG438" s="1" t="n">
        <v>38089</v>
      </c>
      <c r="AH438" s="1" t="n">
        <v>37987</v>
      </c>
      <c r="AI438" t="n">
        <v>6837</v>
      </c>
      <c r="AJ438" s="2" t="n">
        <v>0.965677966101695</v>
      </c>
      <c r="AK438" s="2" t="n">
        <v>0.985300475572849</v>
      </c>
      <c r="AL438" t="b">
        <v>0</v>
      </c>
      <c r="AM438" t="b">
        <v>0</v>
      </c>
      <c r="AN438" t="b">
        <v>0</v>
      </c>
    </row>
    <row r="439">
      <c r="A439" t="b">
        <v>0</v>
      </c>
      <c r="B439" t="n">
        <v>1092</v>
      </c>
      <c r="C439" t="n">
        <v>2754</v>
      </c>
      <c r="D439" t="s">
        <v>47</v>
      </c>
      <c r="E439" t="s">
        <v>40</v>
      </c>
      <c r="F439" t="s">
        <v>48</v>
      </c>
      <c r="G439" t="s">
        <v>41</v>
      </c>
      <c r="H439" t="s">
        <v>62</v>
      </c>
      <c r="I439" t="s">
        <v>108</v>
      </c>
      <c r="J439" t="n">
        <v>1</v>
      </c>
      <c r="K439" t="n">
        <v>0</v>
      </c>
      <c r="L439" s="2" t="n">
        <v>0.601190476190476</v>
      </c>
      <c r="M439" s="3" t="n">
        <v>550</v>
      </c>
      <c r="N439" s="3" t="n">
        <v>-39</v>
      </c>
      <c r="O439" s="3" t="n">
        <v>6449.17350377</v>
      </c>
      <c r="P439" s="2"/>
      <c r="Q439" s="2"/>
      <c r="R439" s="2"/>
      <c r="S439" s="4"/>
      <c r="T439" s="4"/>
      <c r="U439" s="4"/>
      <c r="V439" s="4"/>
      <c r="W439" s="4"/>
      <c r="X439" s="4" t="n">
        <v>-4.15241604437293</v>
      </c>
      <c r="Y439" s="4" t="n">
        <v>4.15241604437293</v>
      </c>
      <c r="Z439" t="n">
        <v>4231</v>
      </c>
      <c r="AA439" t="n">
        <v>0</v>
      </c>
      <c r="AB439" t="n">
        <v>3731</v>
      </c>
      <c r="AC439" t="n">
        <v>500</v>
      </c>
      <c r="AD439" s="2" t="n">
        <v>0</v>
      </c>
      <c r="AE439" s="2" t="n">
        <v>0</v>
      </c>
      <c r="AF439" s="2" t="n">
        <v>0</v>
      </c>
      <c r="AG439" s="1" t="n">
        <v>39241</v>
      </c>
      <c r="AH439" s="1" t="n">
        <v>23860</v>
      </c>
      <c r="AI439" t="n">
        <v>0</v>
      </c>
      <c r="AJ439" s="2" t="n">
        <v>0</v>
      </c>
      <c r="AK439" s="2" t="n">
        <v>0</v>
      </c>
      <c r="AL439" t="b">
        <v>0</v>
      </c>
      <c r="AM439" t="b">
        <v>0</v>
      </c>
      <c r="AN439" t="b">
        <v>0</v>
      </c>
    </row>
    <row r="440">
      <c r="A440" t="b">
        <v>0</v>
      </c>
      <c r="B440" t="n">
        <v>75</v>
      </c>
      <c r="C440" t="n">
        <v>2183</v>
      </c>
      <c r="D440" t="s">
        <v>53</v>
      </c>
      <c r="E440" t="s">
        <v>40</v>
      </c>
      <c r="F440" t="s">
        <v>53</v>
      </c>
      <c r="G440" t="s">
        <v>42</v>
      </c>
      <c r="H440" t="s">
        <v>120</v>
      </c>
      <c r="I440" t="s">
        <v>138</v>
      </c>
      <c r="J440" t="n">
        <v>1</v>
      </c>
      <c r="K440" t="n">
        <v>0</v>
      </c>
      <c r="L440" s="2" t="n">
        <v>0.509259259259259</v>
      </c>
      <c r="M440" s="3" t="n">
        <v>304</v>
      </c>
      <c r="N440" s="3" t="n">
        <v>286</v>
      </c>
      <c r="O440" s="3" t="n">
        <v>5756.63693245</v>
      </c>
      <c r="P440" s="2" t="n">
        <v>0.0155251141552511</v>
      </c>
      <c r="Q440" s="2" t="n">
        <v>0.0139913899138991</v>
      </c>
      <c r="R440" s="2" t="n">
        <v>0.153424657534247</v>
      </c>
      <c r="S440" s="4" t="n">
        <v>-0.763141620284477</v>
      </c>
      <c r="T440" s="4" t="n">
        <v>-1.56194824961948</v>
      </c>
      <c r="U440" s="4" t="n">
        <v>1.80736681887367</v>
      </c>
      <c r="V440" s="4" t="n">
        <v>-1.56798012186445</v>
      </c>
      <c r="W440" s="4" t="n">
        <v>1.58013663321451</v>
      </c>
      <c r="X440" s="4" t="n">
        <v>-0.941716164004926</v>
      </c>
      <c r="Y440" s="4" t="n">
        <v>0.953680802394842</v>
      </c>
      <c r="Z440" t="n">
        <v>16287</v>
      </c>
      <c r="AA440" t="n">
        <v>6570</v>
      </c>
      <c r="AB440" t="n">
        <v>16287</v>
      </c>
      <c r="AC440" t="n">
        <v>6570</v>
      </c>
      <c r="AD440" s="2" t="n">
        <v>1</v>
      </c>
      <c r="AE440" s="2" t="n">
        <v>0.403389206115307</v>
      </c>
      <c r="AF440" s="2" t="n">
        <v>0.403389206115307</v>
      </c>
      <c r="AG440" s="1" t="n">
        <v>20090</v>
      </c>
      <c r="AH440" s="1" t="n">
        <v>37987</v>
      </c>
      <c r="AI440" t="n">
        <v>6939</v>
      </c>
      <c r="AJ440" s="2" t="n">
        <v>0.276685673272459</v>
      </c>
      <c r="AK440" s="2" t="n">
        <v>1</v>
      </c>
      <c r="AL440" t="b">
        <v>0</v>
      </c>
      <c r="AM440" t="b">
        <v>0</v>
      </c>
      <c r="AN440" t="b">
        <v>0</v>
      </c>
    </row>
    <row r="441">
      <c r="A441" t="b">
        <v>0</v>
      </c>
      <c r="B441" t="n">
        <v>328</v>
      </c>
      <c r="C441" t="n">
        <v>1420</v>
      </c>
      <c r="D441" t="s">
        <v>40</v>
      </c>
      <c r="E441" t="s">
        <v>40</v>
      </c>
      <c r="F441" t="s">
        <v>42</v>
      </c>
      <c r="G441" t="s">
        <v>42</v>
      </c>
      <c r="H441" t="s">
        <v>179</v>
      </c>
      <c r="I441" t="s">
        <v>127</v>
      </c>
      <c r="J441" t="n">
        <v>-1</v>
      </c>
      <c r="K441" t="n">
        <v>0</v>
      </c>
      <c r="L441" s="2" t="n">
        <v>0.523809523809524</v>
      </c>
      <c r="M441" s="3" t="n">
        <v>205</v>
      </c>
      <c r="N441" s="3" t="n">
        <v>17</v>
      </c>
      <c r="O441" s="3" t="n">
        <v>3414.04546809</v>
      </c>
      <c r="P441" s="2" t="n">
        <v>0.0538996138996139</v>
      </c>
      <c r="Q441" s="2" t="n">
        <v>0.0484299328229964</v>
      </c>
      <c r="R441" s="2" t="n">
        <v>0.478918918918919</v>
      </c>
      <c r="S441" s="4" t="n">
        <v>-0.0780280770486451</v>
      </c>
      <c r="T441" s="4" t="n">
        <v>-0.0232586872586872</v>
      </c>
      <c r="U441" s="4" t="n">
        <v>0.624679536679533</v>
      </c>
      <c r="V441" s="4" t="n">
        <v>0.000131916993835695</v>
      </c>
      <c r="W441" s="4" t="n">
        <v>0.40658061861356</v>
      </c>
      <c r="X441" s="4" t="n">
        <v>-0.0335598208868076</v>
      </c>
      <c r="Y441" s="4" t="n">
        <v>0.15887192539054</v>
      </c>
      <c r="Z441" t="n">
        <v>6575</v>
      </c>
      <c r="AA441" t="n">
        <v>6475</v>
      </c>
      <c r="AB441" t="n">
        <v>6542</v>
      </c>
      <c r="AC441" t="n">
        <v>6508</v>
      </c>
      <c r="AD441" s="2" t="n">
        <v>0.994929317762754</v>
      </c>
      <c r="AE441" s="2" t="n">
        <v>0.989758483644146</v>
      </c>
      <c r="AF441" s="2" t="n">
        <v>0.984790874524715</v>
      </c>
      <c r="AG441" s="1" t="n">
        <v>37987</v>
      </c>
      <c r="AH441" s="1" t="n">
        <v>37987</v>
      </c>
      <c r="AI441" t="n">
        <v>6939</v>
      </c>
      <c r="AJ441" s="2" t="n">
        <v>1</v>
      </c>
      <c r="AK441" s="2" t="n">
        <v>1</v>
      </c>
      <c r="AL441" t="b">
        <v>0</v>
      </c>
      <c r="AM441" t="b">
        <v>0</v>
      </c>
      <c r="AN441" t="b">
        <v>0</v>
      </c>
    </row>
    <row r="442">
      <c r="A442" t="b">
        <v>1</v>
      </c>
      <c r="B442" t="n">
        <v>72</v>
      </c>
      <c r="C442" t="n">
        <v>3927</v>
      </c>
      <c r="D442" t="s">
        <v>53</v>
      </c>
      <c r="E442" t="s">
        <v>40</v>
      </c>
      <c r="F442" t="s">
        <v>53</v>
      </c>
      <c r="G442" t="s">
        <v>42</v>
      </c>
      <c r="H442" t="s">
        <v>228</v>
      </c>
      <c r="I442" t="s">
        <v>229</v>
      </c>
      <c r="J442" t="n">
        <v>-1</v>
      </c>
      <c r="K442" t="n">
        <v>0</v>
      </c>
      <c r="L442" s="2" t="n">
        <v>1</v>
      </c>
      <c r="M442" s="3" t="n">
        <v>130</v>
      </c>
      <c r="N442" s="3" t="n">
        <v>-1</v>
      </c>
      <c r="O442" s="3" t="n">
        <v>38.37335244</v>
      </c>
      <c r="P442" s="2" t="n">
        <v>0.939905674729956</v>
      </c>
      <c r="Q442" s="2" t="n">
        <v>0.933646900722325</v>
      </c>
      <c r="R442" s="2" t="n">
        <v>0.979157158070896</v>
      </c>
      <c r="S442" s="4" t="n">
        <v>-1</v>
      </c>
      <c r="T442" s="4" t="n">
        <v>-0.0194127491252092</v>
      </c>
      <c r="U442" s="4" t="n">
        <v>0.0194127491252092</v>
      </c>
      <c r="V442" s="4" t="n">
        <v>-0.0195272132665532</v>
      </c>
      <c r="W442" s="4" t="n">
        <v>0.0195272132665532</v>
      </c>
      <c r="X442" s="4" t="n">
        <v>0.666524599488493</v>
      </c>
      <c r="Y442" s="4" t="n">
        <v>0.666524599488493</v>
      </c>
      <c r="Z442" t="n">
        <v>17401</v>
      </c>
      <c r="AA442" t="n">
        <v>6573</v>
      </c>
      <c r="AB442" t="n">
        <v>17401</v>
      </c>
      <c r="AC442" t="n">
        <v>6573</v>
      </c>
      <c r="AD442" s="2" t="n">
        <v>1</v>
      </c>
      <c r="AE442" s="2" t="n">
        <v>0.377736911671743</v>
      </c>
      <c r="AF442" s="2" t="n">
        <v>0.377736911671743</v>
      </c>
      <c r="AG442" s="1" t="n">
        <v>18629</v>
      </c>
      <c r="AH442" s="1" t="n">
        <v>37987</v>
      </c>
      <c r="AI442" t="n">
        <v>6939</v>
      </c>
      <c r="AJ442" s="2" t="n">
        <v>0.26145440844009</v>
      </c>
      <c r="AK442" s="2" t="n">
        <v>1</v>
      </c>
      <c r="AL442" t="b">
        <v>0</v>
      </c>
      <c r="AM442" t="b">
        <v>0</v>
      </c>
      <c r="AN442" t="b">
        <v>1</v>
      </c>
    </row>
    <row r="443">
      <c r="A443" t="b">
        <v>1</v>
      </c>
      <c r="B443" t="n">
        <v>10</v>
      </c>
      <c r="C443" t="n">
        <v>327</v>
      </c>
      <c r="D443" t="s">
        <v>53</v>
      </c>
      <c r="E443" t="s">
        <v>47</v>
      </c>
      <c r="F443" t="s">
        <v>53</v>
      </c>
      <c r="G443" t="s">
        <v>48</v>
      </c>
      <c r="H443" t="s">
        <v>230</v>
      </c>
      <c r="I443" t="s">
        <v>179</v>
      </c>
      <c r="J443" t="n">
        <v>1</v>
      </c>
      <c r="K443" t="n">
        <v>0</v>
      </c>
      <c r="L443" s="2" t="n">
        <v>1</v>
      </c>
      <c r="M443" s="3" t="n">
        <v>223</v>
      </c>
      <c r="N443" s="3" t="n">
        <v>-18</v>
      </c>
      <c r="O443" s="3" t="n">
        <v>21.19033799</v>
      </c>
      <c r="P443" s="2" t="n">
        <v>0.533715742511154</v>
      </c>
      <c r="Q443" s="2" t="n">
        <v>0.506014326260305</v>
      </c>
      <c r="R443" s="2" t="n">
        <v>0.849330783938815</v>
      </c>
      <c r="S443" s="4" t="n">
        <v>-0.97648988518316</v>
      </c>
      <c r="T443" s="4" t="n">
        <v>-0.154518801784577</v>
      </c>
      <c r="U443" s="4" t="n">
        <v>0.163441682600383</v>
      </c>
      <c r="V443" s="4" t="n">
        <v>-0.153265813979491</v>
      </c>
      <c r="W443" s="4" t="n">
        <v>0.155874301431972</v>
      </c>
      <c r="X443" s="4" t="n">
        <v>-0.0866817775651561</v>
      </c>
      <c r="Y443" s="4" t="n">
        <v>0.154529308931707</v>
      </c>
      <c r="Z443" t="n">
        <v>9047</v>
      </c>
      <c r="AA443" t="n">
        <v>7845</v>
      </c>
      <c r="AB443" t="n">
        <v>9020</v>
      </c>
      <c r="AC443" t="n">
        <v>7872</v>
      </c>
      <c r="AD443" s="2" t="n">
        <v>0.99657012195122</v>
      </c>
      <c r="AE443" s="2" t="n">
        <v>0.869733924611973</v>
      </c>
      <c r="AF443" s="2" t="n">
        <v>0.867138277882171</v>
      </c>
      <c r="AG443" s="1" t="n">
        <v>36118</v>
      </c>
      <c r="AH443" s="1" t="n">
        <v>37257</v>
      </c>
      <c r="AI443" t="n">
        <v>7912</v>
      </c>
      <c r="AJ443" s="2" t="n">
        <v>0.874157551651751</v>
      </c>
      <c r="AK443" s="2" t="n">
        <v>1</v>
      </c>
      <c r="AL443" t="b">
        <v>0</v>
      </c>
      <c r="AM443" t="b">
        <v>0</v>
      </c>
      <c r="AN443" t="b">
        <v>1</v>
      </c>
    </row>
    <row r="444">
      <c r="A444" t="b">
        <v>1</v>
      </c>
      <c r="B444" t="n">
        <v>1723</v>
      </c>
      <c r="C444" t="n">
        <v>1813</v>
      </c>
      <c r="D444" t="s">
        <v>47</v>
      </c>
      <c r="E444" t="s">
        <v>40</v>
      </c>
      <c r="F444" t="s">
        <v>48</v>
      </c>
      <c r="G444" t="s">
        <v>42</v>
      </c>
      <c r="H444" t="s">
        <v>87</v>
      </c>
      <c r="I444" t="s">
        <v>176</v>
      </c>
      <c r="J444" t="n">
        <v>1</v>
      </c>
      <c r="K444" t="n">
        <v>0</v>
      </c>
      <c r="L444" s="2" t="n">
        <v>1</v>
      </c>
      <c r="M444" s="3" t="n">
        <v>247</v>
      </c>
      <c r="N444" s="3" t="n">
        <v>-9</v>
      </c>
      <c r="O444" s="3" t="n">
        <v>26.98693326</v>
      </c>
      <c r="P444" s="2" t="n">
        <v>0.533599202392822</v>
      </c>
      <c r="Q444" s="2" t="n">
        <v>0.506548373468526</v>
      </c>
      <c r="R444" s="2" t="n">
        <v>0.830109670987039</v>
      </c>
      <c r="S444" s="4" t="n">
        <v>0.994869602394186</v>
      </c>
      <c r="T444" s="4" t="n">
        <v>0.171126620139583</v>
      </c>
      <c r="U444" s="4" t="n">
        <v>0.176989032901298</v>
      </c>
      <c r="V444" s="4" t="n">
        <v>0.166857638261789</v>
      </c>
      <c r="W444" s="4" t="n">
        <v>0.17720783896573</v>
      </c>
      <c r="X444" s="4" t="n">
        <v>0.188099745241801</v>
      </c>
      <c r="Y444" s="4" t="n">
        <v>0.192398616151915</v>
      </c>
      <c r="Z444" t="n">
        <v>5631</v>
      </c>
      <c r="AA444" t="n">
        <v>5015</v>
      </c>
      <c r="AB444" t="n">
        <v>5611</v>
      </c>
      <c r="AC444" t="n">
        <v>5035</v>
      </c>
      <c r="AD444" s="2" t="n">
        <v>0.996027805362463</v>
      </c>
      <c r="AE444" s="2" t="n">
        <v>0.893780074852967</v>
      </c>
      <c r="AF444" s="2" t="n">
        <v>0.890605576274196</v>
      </c>
      <c r="AG444" s="1" t="n">
        <v>39528</v>
      </c>
      <c r="AH444" s="1" t="n">
        <v>39527</v>
      </c>
      <c r="AI444" t="n">
        <v>5398</v>
      </c>
      <c r="AJ444" s="2" t="n">
        <v>0.956922531466052</v>
      </c>
      <c r="AK444" s="2" t="n">
        <v>0.99981478051491</v>
      </c>
      <c r="AL444" t="b">
        <v>0</v>
      </c>
      <c r="AM444" t="b">
        <v>0</v>
      </c>
      <c r="AN444" t="b">
        <v>1</v>
      </c>
    </row>
    <row r="445">
      <c r="A445" t="b">
        <v>0</v>
      </c>
      <c r="B445" t="n">
        <v>2748</v>
      </c>
      <c r="C445" t="n">
        <v>3303</v>
      </c>
      <c r="D445" t="s">
        <v>47</v>
      </c>
      <c r="E445" t="s">
        <v>47</v>
      </c>
      <c r="F445" t="s">
        <v>48</v>
      </c>
      <c r="G445" t="s">
        <v>48</v>
      </c>
      <c r="H445" t="s">
        <v>160</v>
      </c>
      <c r="I445" t="s">
        <v>100</v>
      </c>
      <c r="J445" t="n">
        <v>1</v>
      </c>
      <c r="K445" t="n">
        <v>1</v>
      </c>
      <c r="L445" s="2" t="n">
        <v>0.44047619047619</v>
      </c>
      <c r="M445" s="3" t="n">
        <v>400</v>
      </c>
      <c r="N445" s="3" t="n">
        <v>99</v>
      </c>
      <c r="O445" s="3" t="n">
        <v>5838.0685302</v>
      </c>
      <c r="P445" s="2" t="n">
        <v>0.0142323845076995</v>
      </c>
      <c r="Q445" s="2" t="n">
        <v>0.0124823363165332</v>
      </c>
      <c r="R445" s="2" t="n">
        <v>0.123658422771815</v>
      </c>
      <c r="S445" s="4" t="n">
        <v>-0.419171597633136</v>
      </c>
      <c r="T445" s="4" t="n">
        <v>-1.24911339244051</v>
      </c>
      <c r="U445" s="4" t="n">
        <v>2.47155856276249</v>
      </c>
      <c r="V445" s="4" t="n">
        <v>-1.20432697351976</v>
      </c>
      <c r="W445" s="4" t="n">
        <v>1.36476056832625</v>
      </c>
      <c r="X445" s="4" t="n">
        <v>-1.24962474504487</v>
      </c>
      <c r="Y445" s="4" t="n">
        <v>1.24962474504487</v>
      </c>
      <c r="Z445" t="n">
        <v>7067</v>
      </c>
      <c r="AA445" t="n">
        <v>4286</v>
      </c>
      <c r="AB445" t="n">
        <v>7035</v>
      </c>
      <c r="AC445" t="n">
        <v>4318</v>
      </c>
      <c r="AD445" s="2" t="n">
        <v>0.992589161648912</v>
      </c>
      <c r="AE445" s="2" t="n">
        <v>0.609239516702203</v>
      </c>
      <c r="AF445" s="2" t="n">
        <v>0.606480826376114</v>
      </c>
      <c r="AG445" s="1" t="n">
        <v>37988</v>
      </c>
      <c r="AH445" s="1" t="n">
        <v>39241</v>
      </c>
      <c r="AI445" t="n">
        <v>5213</v>
      </c>
      <c r="AJ445" s="2" t="n">
        <v>0.725943461913383</v>
      </c>
      <c r="AK445" s="2" t="n">
        <v>1</v>
      </c>
      <c r="AL445" t="b">
        <v>0</v>
      </c>
      <c r="AM445" t="b">
        <v>0</v>
      </c>
      <c r="AN445" t="b">
        <v>0</v>
      </c>
    </row>
    <row r="446">
      <c r="A446" t="b">
        <v>0</v>
      </c>
      <c r="B446" t="n">
        <v>1949</v>
      </c>
      <c r="C446" t="n">
        <v>2443</v>
      </c>
      <c r="D446" t="s">
        <v>47</v>
      </c>
      <c r="E446" t="s">
        <v>47</v>
      </c>
      <c r="F446" t="s">
        <v>48</v>
      </c>
      <c r="G446" t="s">
        <v>48</v>
      </c>
      <c r="H446" t="s">
        <v>73</v>
      </c>
      <c r="I446" t="s">
        <v>133</v>
      </c>
      <c r="J446" t="n">
        <v>-1</v>
      </c>
      <c r="K446" t="n">
        <v>0</v>
      </c>
      <c r="L446" s="2" t="n">
        <v>0.474074074074074</v>
      </c>
      <c r="M446" s="3" t="n">
        <v>168</v>
      </c>
      <c r="N446" s="3" t="n">
        <v>28</v>
      </c>
      <c r="O446" s="3" t="n">
        <v>6983.78011381</v>
      </c>
      <c r="P446" s="2" t="n">
        <v>0.0258522727272727</v>
      </c>
      <c r="Q446" s="2" t="n">
        <v>0.0239735859890899</v>
      </c>
      <c r="R446" s="2" t="n">
        <v>0.253551136363636</v>
      </c>
      <c r="S446" s="4" t="n">
        <v>-0.717118693496646</v>
      </c>
      <c r="T446" s="4" t="n">
        <v>-1.18345170454545</v>
      </c>
      <c r="U446" s="4" t="n">
        <v>1.34276988636364</v>
      </c>
      <c r="V446" s="4" t="n">
        <v>-1.18452300904803</v>
      </c>
      <c r="W446" s="4" t="n">
        <v>1.21742846273126</v>
      </c>
      <c r="X446" s="4" t="n">
        <v>-1.18334147248207</v>
      </c>
      <c r="Y446" s="4" t="n">
        <v>1.18334147248207</v>
      </c>
      <c r="Z446" t="n">
        <v>7067</v>
      </c>
      <c r="AA446" t="n">
        <v>7040</v>
      </c>
      <c r="AB446" t="n">
        <v>7062</v>
      </c>
      <c r="AC446" t="n">
        <v>7045</v>
      </c>
      <c r="AD446" s="2" t="n">
        <v>0.999290276792051</v>
      </c>
      <c r="AE446" s="2" t="n">
        <v>0.996884735202492</v>
      </c>
      <c r="AF446" s="2" t="n">
        <v>0.996179425498797</v>
      </c>
      <c r="AG446" s="1" t="n">
        <v>37988</v>
      </c>
      <c r="AH446" s="1" t="n">
        <v>38100</v>
      </c>
      <c r="AI446" t="n">
        <v>7069</v>
      </c>
      <c r="AJ446" s="2" t="n">
        <v>0.984403286450355</v>
      </c>
      <c r="AK446" s="2" t="n">
        <v>1</v>
      </c>
      <c r="AL446" t="b">
        <v>0</v>
      </c>
      <c r="AM446" t="b">
        <v>0</v>
      </c>
      <c r="AN446" t="b">
        <v>0</v>
      </c>
    </row>
    <row r="447">
      <c r="A447" t="b">
        <v>0</v>
      </c>
      <c r="B447" t="n">
        <v>10</v>
      </c>
      <c r="C447" t="n">
        <v>28</v>
      </c>
      <c r="D447" t="s">
        <v>53</v>
      </c>
      <c r="E447" t="s">
        <v>53</v>
      </c>
      <c r="F447" t="s">
        <v>53</v>
      </c>
      <c r="G447" t="s">
        <v>53</v>
      </c>
      <c r="H447" t="s">
        <v>230</v>
      </c>
      <c r="I447" t="s">
        <v>126</v>
      </c>
      <c r="J447" t="n">
        <v>1</v>
      </c>
      <c r="K447" t="n">
        <v>0</v>
      </c>
      <c r="L447" s="2" t="n">
        <v>0.523809523809524</v>
      </c>
      <c r="M447" s="3" t="n">
        <v>223</v>
      </c>
      <c r="N447" s="3" t="n">
        <v>1</v>
      </c>
      <c r="O447" s="3" t="n">
        <v>3430.56193418</v>
      </c>
      <c r="P447" s="2" t="n">
        <v>0.0433526011560694</v>
      </c>
      <c r="Q447" s="2" t="n">
        <v>0.0392464678178964</v>
      </c>
      <c r="R447" s="2" t="n">
        <v>0.36271676300578</v>
      </c>
      <c r="S447" s="4" t="n">
        <v>0.471531489658378</v>
      </c>
      <c r="T447" s="4" t="n">
        <v>0.634948866162736</v>
      </c>
      <c r="U447" s="4" t="n">
        <v>0.888861716318363</v>
      </c>
      <c r="V447" s="4" t="n">
        <v>0.645465520228913</v>
      </c>
      <c r="W447" s="4" t="n">
        <v>0.660494644240501</v>
      </c>
      <c r="X447" s="4" t="n">
        <v>-0.0826818362282569</v>
      </c>
      <c r="Y447" s="4" t="n">
        <v>0.222814604714413</v>
      </c>
      <c r="Z447" t="n">
        <v>15746</v>
      </c>
      <c r="AA447" t="n">
        <v>8996</v>
      </c>
      <c r="AB447" t="n">
        <v>9020</v>
      </c>
      <c r="AC447" t="n">
        <v>15722</v>
      </c>
      <c r="AD447" s="2" t="n">
        <v>0.997339246119734</v>
      </c>
      <c r="AE447" s="2" t="n">
        <v>0.572191833100114</v>
      </c>
      <c r="AF447" s="2" t="n">
        <v>0.571319700241331</v>
      </c>
      <c r="AG447" s="1" t="n">
        <v>36118</v>
      </c>
      <c r="AH447" s="1" t="n">
        <v>18629</v>
      </c>
      <c r="AI447" t="n">
        <v>9051</v>
      </c>
      <c r="AJ447" s="2" t="n">
        <v>1</v>
      </c>
      <c r="AK447" s="2" t="n">
        <v>0.341032403918613</v>
      </c>
      <c r="AL447" t="b">
        <v>0</v>
      </c>
      <c r="AM447" t="b">
        <v>0</v>
      </c>
      <c r="AN447" t="b">
        <v>0</v>
      </c>
    </row>
    <row r="448">
      <c r="A448" t="b">
        <v>0</v>
      </c>
      <c r="B448" t="n">
        <v>2724</v>
      </c>
      <c r="C448" t="n">
        <v>1764</v>
      </c>
      <c r="D448" t="s">
        <v>47</v>
      </c>
      <c r="E448" t="s">
        <v>40</v>
      </c>
      <c r="F448" t="s">
        <v>48</v>
      </c>
      <c r="G448" t="s">
        <v>42</v>
      </c>
      <c r="H448" t="s">
        <v>189</v>
      </c>
      <c r="I448" t="s">
        <v>45</v>
      </c>
      <c r="J448" t="n">
        <v>1</v>
      </c>
      <c r="K448" t="n">
        <v>0</v>
      </c>
      <c r="L448" s="2" t="n">
        <v>0.66026936026936</v>
      </c>
      <c r="M448" s="3" t="n">
        <v>258</v>
      </c>
      <c r="N448" s="3" t="n">
        <v>5</v>
      </c>
      <c r="O448" s="3" t="n">
        <v>216.47892458</v>
      </c>
      <c r="P448" s="2" t="n">
        <v>0.0253375254299982</v>
      </c>
      <c r="Q448" s="2" t="n">
        <v>0.0231819031594691</v>
      </c>
      <c r="R448" s="2" t="n">
        <v>0.284446088403921</v>
      </c>
      <c r="S448" s="4" t="n">
        <v>0.561669829222011</v>
      </c>
      <c r="T448" s="4" t="n">
        <v>0.395820233031256</v>
      </c>
      <c r="U448" s="4" t="n">
        <v>1.51296467542075</v>
      </c>
      <c r="V448" s="4" t="n">
        <v>0.930417761395857</v>
      </c>
      <c r="W448" s="4" t="n">
        <v>2.00695556703955</v>
      </c>
      <c r="X448" s="4" t="n">
        <v>0.293199261077061</v>
      </c>
      <c r="Y448" s="4" t="n">
        <v>0.697428096579675</v>
      </c>
      <c r="Z448" t="n">
        <v>7159</v>
      </c>
      <c r="AA448" t="n">
        <v>5407</v>
      </c>
      <c r="AB448" t="n">
        <v>6097</v>
      </c>
      <c r="AC448" t="n">
        <v>6469</v>
      </c>
      <c r="AD448" s="2" t="n">
        <v>0.886829588322126</v>
      </c>
      <c r="AE448" s="2" t="n">
        <v>0.835832431596847</v>
      </c>
      <c r="AF448" s="2" t="n">
        <v>0.755273082832798</v>
      </c>
      <c r="AG448" s="1" t="n">
        <v>37988</v>
      </c>
      <c r="AH448" s="1" t="n">
        <v>37987</v>
      </c>
      <c r="AI448" t="n">
        <v>6938</v>
      </c>
      <c r="AJ448" s="2" t="n">
        <v>0.96616070185211</v>
      </c>
      <c r="AK448" s="2" t="n">
        <v>0.99985588701542</v>
      </c>
      <c r="AL448" t="b">
        <v>0</v>
      </c>
      <c r="AM448" t="b">
        <v>0</v>
      </c>
      <c r="AN448" t="b">
        <v>0</v>
      </c>
    </row>
    <row r="449">
      <c r="A449" t="b">
        <v>0</v>
      </c>
      <c r="B449" t="n">
        <v>66</v>
      </c>
      <c r="C449" t="n">
        <v>848</v>
      </c>
      <c r="D449" t="s">
        <v>53</v>
      </c>
      <c r="E449" t="s">
        <v>40</v>
      </c>
      <c r="F449" t="s">
        <v>53</v>
      </c>
      <c r="G449" t="s">
        <v>42</v>
      </c>
      <c r="H449" t="s">
        <v>219</v>
      </c>
      <c r="I449" t="s">
        <v>49</v>
      </c>
      <c r="J449" t="n">
        <v>1</v>
      </c>
      <c r="K449" t="n">
        <v>0</v>
      </c>
      <c r="L449" s="2" t="n">
        <v>0.395238095238095</v>
      </c>
      <c r="M449" s="3" t="n">
        <v>404</v>
      </c>
      <c r="N449" s="3" t="n">
        <v>-253</v>
      </c>
      <c r="O449" s="3" t="n">
        <v>7448.03557876</v>
      </c>
      <c r="P449" s="2" t="n">
        <v>0.0261121856866538</v>
      </c>
      <c r="Q449" s="2" t="n">
        <v>0.022869429241595</v>
      </c>
      <c r="R449" s="2" t="n">
        <v>0.259961315280464</v>
      </c>
      <c r="S449" s="4" t="n">
        <v>-0.113008937437934</v>
      </c>
      <c r="T449" s="4" t="n">
        <v>-0.117330754352031</v>
      </c>
      <c r="U449" s="4" t="n">
        <v>1.21087040618955</v>
      </c>
      <c r="V449" s="4" t="n">
        <v>-0.126753033683851</v>
      </c>
      <c r="W449" s="4" t="n">
        <v>0.638982453093753</v>
      </c>
      <c r="X449" s="4" t="n">
        <v>-0.195885750713805</v>
      </c>
      <c r="Y449" s="4" t="n">
        <v>0.268991229035374</v>
      </c>
      <c r="Z449" t="n">
        <v>6676</v>
      </c>
      <c r="AA449" t="n">
        <v>5170</v>
      </c>
      <c r="AB449" t="n">
        <v>5558</v>
      </c>
      <c r="AC449" t="n">
        <v>6288</v>
      </c>
      <c r="AD449" s="2" t="n">
        <v>0.930190716084923</v>
      </c>
      <c r="AE449" s="2" t="n">
        <v>0.822201017811705</v>
      </c>
      <c r="AF449" s="2" t="n">
        <v>0.774415817855003</v>
      </c>
      <c r="AG449" s="1" t="n">
        <v>38932</v>
      </c>
      <c r="AH449" s="1" t="n">
        <v>38148</v>
      </c>
      <c r="AI449" t="n">
        <v>5780</v>
      </c>
      <c r="AJ449" s="2" t="n">
        <v>1</v>
      </c>
      <c r="AK449" s="2" t="n">
        <v>0.852758925936855</v>
      </c>
      <c r="AL449" t="b">
        <v>0</v>
      </c>
      <c r="AM449" t="b">
        <v>0</v>
      </c>
      <c r="AN449" t="b">
        <v>0</v>
      </c>
    </row>
    <row r="450">
      <c r="A450" t="b">
        <v>0</v>
      </c>
      <c r="B450" t="n">
        <v>60</v>
      </c>
      <c r="C450" t="n">
        <v>2151</v>
      </c>
      <c r="D450" t="s">
        <v>53</v>
      </c>
      <c r="E450" t="s">
        <v>40</v>
      </c>
      <c r="F450" t="s">
        <v>53</v>
      </c>
      <c r="G450" t="s">
        <v>42</v>
      </c>
      <c r="H450" t="s">
        <v>71</v>
      </c>
      <c r="I450" t="s">
        <v>46</v>
      </c>
      <c r="J450" t="n">
        <v>1</v>
      </c>
      <c r="K450" t="n">
        <v>0</v>
      </c>
      <c r="L450" s="2" t="n">
        <v>0.630291005291005</v>
      </c>
      <c r="M450" s="3" t="n">
        <v>308</v>
      </c>
      <c r="N450" s="3" t="n">
        <v>-24</v>
      </c>
      <c r="O450" s="3" t="n">
        <v>3343.30963072</v>
      </c>
      <c r="P450" s="2" t="n">
        <v>0.0336347197106691</v>
      </c>
      <c r="Q450" s="2" t="n">
        <v>0.0296812019054599</v>
      </c>
      <c r="R450" s="2" t="n">
        <v>0.325497287522604</v>
      </c>
      <c r="S450" s="4" t="n">
        <v>0.171407185628743</v>
      </c>
      <c r="T450" s="4" t="n">
        <v>0.321301989150091</v>
      </c>
      <c r="U450" s="4" t="n">
        <v>1.68528028933092</v>
      </c>
      <c r="V450" s="4" t="n">
        <v>0.969731195953553</v>
      </c>
      <c r="W450" s="4" t="n">
        <v>2.19294060611143</v>
      </c>
      <c r="X450" s="4" t="n">
        <v>0.91500047412717</v>
      </c>
      <c r="Y450" s="4" t="n">
        <v>0.91500047412717</v>
      </c>
      <c r="Z450" t="n">
        <v>11360</v>
      </c>
      <c r="AA450" t="n">
        <v>2765</v>
      </c>
      <c r="AB450" t="n">
        <v>11196</v>
      </c>
      <c r="AC450" t="n">
        <v>2929</v>
      </c>
      <c r="AD450" s="2" t="n">
        <v>0.94400819392284</v>
      </c>
      <c r="AE450" s="2" t="n">
        <v>0.246963201143265</v>
      </c>
      <c r="AF450" s="2" t="n">
        <v>0.243397887323944</v>
      </c>
      <c r="AG450" s="1" t="n">
        <v>33242</v>
      </c>
      <c r="AH450" s="1" t="n">
        <v>38954</v>
      </c>
      <c r="AI450" t="n">
        <v>5758</v>
      </c>
      <c r="AJ450" s="2" t="n">
        <v>0.482770185293871</v>
      </c>
      <c r="AK450" s="2" t="n">
        <v>1</v>
      </c>
      <c r="AL450" t="b">
        <v>0</v>
      </c>
      <c r="AM450" t="b">
        <v>0</v>
      </c>
      <c r="AN450" t="b">
        <v>0</v>
      </c>
    </row>
    <row r="451">
      <c r="A451" t="b">
        <v>1</v>
      </c>
      <c r="B451" t="n">
        <v>73</v>
      </c>
      <c r="C451" t="n">
        <v>3636</v>
      </c>
      <c r="D451" t="s">
        <v>53</v>
      </c>
      <c r="E451" t="s">
        <v>47</v>
      </c>
      <c r="F451" t="s">
        <v>53</v>
      </c>
      <c r="G451" t="s">
        <v>48</v>
      </c>
      <c r="H451" t="s">
        <v>175</v>
      </c>
      <c r="I451" t="s">
        <v>136</v>
      </c>
      <c r="J451" t="n">
        <v>-1</v>
      </c>
      <c r="K451" t="n">
        <v>0</v>
      </c>
      <c r="L451" s="2" t="n">
        <v>1</v>
      </c>
      <c r="M451" s="3" t="n">
        <v>331</v>
      </c>
      <c r="N451" s="3" t="n">
        <v>-48</v>
      </c>
      <c r="O451" s="3" t="n">
        <v>1074.34336697</v>
      </c>
      <c r="P451" s="2" t="n">
        <v>0.56280193236715</v>
      </c>
      <c r="Q451" s="2" t="n">
        <v>0.537913417585372</v>
      </c>
      <c r="R451" s="2" t="n">
        <v>0.900203407068396</v>
      </c>
      <c r="S451" s="4" t="n">
        <v>0.581855190462344</v>
      </c>
      <c r="T451" s="4" t="n">
        <v>0.0475464022374776</v>
      </c>
      <c r="U451" s="4" t="n">
        <v>0.10978896516654</v>
      </c>
      <c r="V451" s="4" t="n">
        <v>0.0500002637178668</v>
      </c>
      <c r="W451" s="4" t="n">
        <v>0.0637661345832926</v>
      </c>
      <c r="X451" s="4" t="n">
        <v>0.994165985157218</v>
      </c>
      <c r="Y451" s="4" t="n">
        <v>0.994165985157218</v>
      </c>
      <c r="Z451" t="n">
        <v>22719</v>
      </c>
      <c r="AA451" t="n">
        <v>7866</v>
      </c>
      <c r="AB451" t="n">
        <v>22718</v>
      </c>
      <c r="AC451" t="n">
        <v>7867</v>
      </c>
      <c r="AD451" s="2" t="n">
        <v>0.999872886742087</v>
      </c>
      <c r="AE451" s="2" t="n">
        <v>0.346245268069372</v>
      </c>
      <c r="AF451" s="2" t="n">
        <v>0.346230027730094</v>
      </c>
      <c r="AG451" s="1" t="n">
        <v>18629</v>
      </c>
      <c r="AH451" s="1" t="n">
        <v>37257</v>
      </c>
      <c r="AI451" t="n">
        <v>7912</v>
      </c>
      <c r="AJ451" s="2" t="n">
        <v>0.298116051243406</v>
      </c>
      <c r="AK451" s="2" t="n">
        <v>1</v>
      </c>
      <c r="AL451" t="b">
        <v>0</v>
      </c>
      <c r="AM451" t="b">
        <v>0</v>
      </c>
      <c r="AN451" t="b">
        <v>1</v>
      </c>
    </row>
    <row r="452">
      <c r="A452" t="b">
        <v>1</v>
      </c>
      <c r="B452" t="n">
        <v>65</v>
      </c>
      <c r="C452" t="n">
        <v>2791</v>
      </c>
      <c r="D452" t="s">
        <v>53</v>
      </c>
      <c r="E452" t="s">
        <v>47</v>
      </c>
      <c r="F452" t="s">
        <v>53</v>
      </c>
      <c r="G452" t="s">
        <v>48</v>
      </c>
      <c r="H452" t="s">
        <v>231</v>
      </c>
      <c r="I452" t="s">
        <v>207</v>
      </c>
      <c r="J452" t="n">
        <v>1</v>
      </c>
      <c r="K452" t="n">
        <v>0</v>
      </c>
      <c r="L452" s="2" t="n">
        <v>1</v>
      </c>
      <c r="M452" s="3" t="n">
        <v>517</v>
      </c>
      <c r="N452" s="3" t="n">
        <v>-13</v>
      </c>
      <c r="O452" s="3" t="n">
        <v>0.61228258</v>
      </c>
      <c r="P452" s="2" t="n">
        <v>0.531088544450383</v>
      </c>
      <c r="Q452" s="2" t="n">
        <v>0.505277044854881</v>
      </c>
      <c r="R452" s="2" t="n">
        <v>0.823089257081774</v>
      </c>
      <c r="S452" s="4" t="n">
        <v>-0.984802431610942</v>
      </c>
      <c r="T452" s="4" t="n">
        <v>-0.179868163192591</v>
      </c>
      <c r="U452" s="4" t="n">
        <v>0.184357740958491</v>
      </c>
      <c r="V452" s="4" t="n">
        <v>-0.177594040006673</v>
      </c>
      <c r="W452" s="4" t="n">
        <v>0.178398298504307</v>
      </c>
      <c r="X452" s="4" t="n">
        <v>-0.174864133034369</v>
      </c>
      <c r="Y452" s="4" t="n">
        <v>0.174864133034369</v>
      </c>
      <c r="Z452" t="n">
        <v>5673</v>
      </c>
      <c r="AA452" t="n">
        <v>5613</v>
      </c>
      <c r="AB452" t="n">
        <v>5673</v>
      </c>
      <c r="AC452" t="n">
        <v>5613</v>
      </c>
      <c r="AD452" s="2" t="n">
        <v>1</v>
      </c>
      <c r="AE452" s="2" t="n">
        <v>0.989423585404548</v>
      </c>
      <c r="AF452" s="2" t="n">
        <v>0.989423585404548</v>
      </c>
      <c r="AG452" s="1" t="n">
        <v>39497</v>
      </c>
      <c r="AH452" s="1" t="n">
        <v>39528</v>
      </c>
      <c r="AI452" t="n">
        <v>5641</v>
      </c>
      <c r="AJ452" s="2" t="n">
        <v>0.994534555712271</v>
      </c>
      <c r="AK452" s="2" t="n">
        <v>1</v>
      </c>
      <c r="AL452" t="b">
        <v>0</v>
      </c>
      <c r="AM452" t="b">
        <v>0</v>
      </c>
      <c r="AN452" t="b">
        <v>1</v>
      </c>
    </row>
    <row r="453">
      <c r="A453" t="b">
        <v>1</v>
      </c>
      <c r="B453" t="n">
        <v>33</v>
      </c>
      <c r="C453" t="n">
        <v>1813</v>
      </c>
      <c r="D453" t="s">
        <v>53</v>
      </c>
      <c r="E453" t="s">
        <v>40</v>
      </c>
      <c r="F453" t="s">
        <v>53</v>
      </c>
      <c r="G453" t="s">
        <v>42</v>
      </c>
      <c r="H453" t="s">
        <v>218</v>
      </c>
      <c r="I453" t="s">
        <v>176</v>
      </c>
      <c r="J453" t="n">
        <v>-1</v>
      </c>
      <c r="K453" t="n">
        <v>0</v>
      </c>
      <c r="L453" s="2" t="n">
        <v>1</v>
      </c>
      <c r="M453" s="3" t="n">
        <v>246</v>
      </c>
      <c r="N453" s="3" t="n">
        <v>-8</v>
      </c>
      <c r="O453" s="3" t="n">
        <v>27.25925595</v>
      </c>
      <c r="P453" s="2" t="n">
        <v>0.946772591857001</v>
      </c>
      <c r="Q453" s="2" t="n">
        <v>0.941150636802811</v>
      </c>
      <c r="R453" s="2" t="n">
        <v>0.980933465739821</v>
      </c>
      <c r="S453" s="4" t="n">
        <v>-0.992537313432836</v>
      </c>
      <c r="T453" s="4" t="n">
        <v>-0.0211916583912612</v>
      </c>
      <c r="U453" s="4" t="n">
        <v>0.021390268123138</v>
      </c>
      <c r="V453" s="4" t="n">
        <v>-0.0232091147413059</v>
      </c>
      <c r="W453" s="4" t="n">
        <v>0.0234099179541573</v>
      </c>
      <c r="X453" s="4" t="n">
        <v>-0.107078509258885</v>
      </c>
      <c r="Y453" s="4" t="n">
        <v>0.11224844013446</v>
      </c>
      <c r="Z453" t="n">
        <v>5644</v>
      </c>
      <c r="AA453" t="n">
        <v>5035</v>
      </c>
      <c r="AB453" t="n">
        <v>5644</v>
      </c>
      <c r="AC453" t="n">
        <v>5035</v>
      </c>
      <c r="AD453" s="2" t="n">
        <v>1</v>
      </c>
      <c r="AE453" s="2" t="n">
        <v>0.892097802976612</v>
      </c>
      <c r="AF453" s="2" t="n">
        <v>0.892097802976612</v>
      </c>
      <c r="AG453" s="1" t="n">
        <v>39526</v>
      </c>
      <c r="AH453" s="1" t="n">
        <v>39527</v>
      </c>
      <c r="AI453" t="n">
        <v>5399</v>
      </c>
      <c r="AJ453" s="2" t="n">
        <v>0.956760588339536</v>
      </c>
      <c r="AK453" s="2" t="n">
        <v>1</v>
      </c>
      <c r="AL453" t="b">
        <v>0</v>
      </c>
      <c r="AM453" t="b">
        <v>0</v>
      </c>
      <c r="AN453" t="b">
        <v>1</v>
      </c>
    </row>
    <row r="454">
      <c r="A454" t="b">
        <v>1</v>
      </c>
      <c r="B454" t="n">
        <v>3636</v>
      </c>
      <c r="C454" t="n">
        <v>3941</v>
      </c>
      <c r="D454" t="s">
        <v>47</v>
      </c>
      <c r="E454" t="s">
        <v>40</v>
      </c>
      <c r="F454" t="s">
        <v>48</v>
      </c>
      <c r="G454" t="s">
        <v>42</v>
      </c>
      <c r="H454" t="s">
        <v>136</v>
      </c>
      <c r="I454" t="s">
        <v>136</v>
      </c>
      <c r="J454" t="n">
        <v>-1</v>
      </c>
      <c r="K454" t="n">
        <v>0</v>
      </c>
      <c r="L454" s="2" t="n">
        <v>1</v>
      </c>
      <c r="M454" s="3" t="n">
        <v>283</v>
      </c>
      <c r="N454" s="3" t="n">
        <v>-72</v>
      </c>
      <c r="O454" s="3" t="n">
        <v>1190.09109014</v>
      </c>
      <c r="P454" s="2" t="n">
        <v>0.619613217603167</v>
      </c>
      <c r="Q454" s="2" t="n">
        <v>0.594704353476283</v>
      </c>
      <c r="R454" s="2" t="n">
        <v>0.916095629663469</v>
      </c>
      <c r="S454" s="4" t="n">
        <v>-0.764611689351481</v>
      </c>
      <c r="T454" s="4" t="n">
        <v>-0.0615349474645953</v>
      </c>
      <c r="U454" s="4" t="n">
        <v>0.0887619917770668</v>
      </c>
      <c r="V454" s="4" t="n">
        <v>-0.0614639992898242</v>
      </c>
      <c r="W454" s="4" t="n">
        <v>0.064367259427975</v>
      </c>
      <c r="X454" s="4" t="n">
        <v>-0.129308545296515</v>
      </c>
      <c r="Y454" s="4" t="n">
        <v>0.144014333335637</v>
      </c>
      <c r="Z454" t="n">
        <v>7874</v>
      </c>
      <c r="AA454" t="n">
        <v>6567</v>
      </c>
      <c r="AB454" t="n">
        <v>7867</v>
      </c>
      <c r="AC454" t="n">
        <v>6574</v>
      </c>
      <c r="AD454" s="2" t="n">
        <v>0.998935199269851</v>
      </c>
      <c r="AE454" s="2" t="n">
        <v>0.83475276471336</v>
      </c>
      <c r="AF454" s="2" t="n">
        <v>0.834010668021336</v>
      </c>
      <c r="AG454" s="1" t="n">
        <v>37257</v>
      </c>
      <c r="AH454" s="1" t="n">
        <v>37987</v>
      </c>
      <c r="AI454" t="n">
        <v>6939</v>
      </c>
      <c r="AJ454" s="2" t="n">
        <v>0.877022244691608</v>
      </c>
      <c r="AK454" s="2" t="n">
        <v>1</v>
      </c>
      <c r="AL454" t="b">
        <v>0</v>
      </c>
      <c r="AM454" t="b">
        <v>0</v>
      </c>
      <c r="AN454" t="b">
        <v>1</v>
      </c>
    </row>
    <row r="455">
      <c r="A455" t="b">
        <v>1</v>
      </c>
      <c r="B455" t="n">
        <v>56</v>
      </c>
      <c r="C455" t="n">
        <v>2786</v>
      </c>
      <c r="D455" t="s">
        <v>53</v>
      </c>
      <c r="E455" t="s">
        <v>40</v>
      </c>
      <c r="F455" t="s">
        <v>53</v>
      </c>
      <c r="G455" t="s">
        <v>42</v>
      </c>
      <c r="H455" t="s">
        <v>197</v>
      </c>
      <c r="I455" t="s">
        <v>44</v>
      </c>
      <c r="J455" t="n">
        <v>1</v>
      </c>
      <c r="K455" t="n">
        <v>0</v>
      </c>
      <c r="L455" s="2" t="n">
        <v>1</v>
      </c>
      <c r="M455" s="3" t="n">
        <v>234</v>
      </c>
      <c r="N455" s="3" t="n">
        <v>39</v>
      </c>
      <c r="O455" s="3" t="n">
        <v>25.74912086</v>
      </c>
      <c r="P455" s="2" t="n">
        <v>0.997217928902628</v>
      </c>
      <c r="Q455" s="2" t="n">
        <v>0.996905621454358</v>
      </c>
      <c r="R455" s="2" t="n">
        <v>0.998918083462133</v>
      </c>
      <c r="S455" s="4" t="n">
        <v>0.888888888888889</v>
      </c>
      <c r="T455" s="4" t="n">
        <v>-0.000602782071097373</v>
      </c>
      <c r="U455" s="4" t="n">
        <v>0.00187017001545595</v>
      </c>
      <c r="V455" s="4" t="n">
        <v>-0.000642463108896857</v>
      </c>
      <c r="W455" s="4" t="n">
        <v>0.00188735179585732</v>
      </c>
      <c r="X455" s="4" t="n">
        <v>-0.0310580402162376</v>
      </c>
      <c r="Y455" s="4" t="n">
        <v>0.0953790203166459</v>
      </c>
      <c r="Z455" t="n">
        <v>7079</v>
      </c>
      <c r="AA455" t="n">
        <v>6470</v>
      </c>
      <c r="AB455" t="n">
        <v>7079</v>
      </c>
      <c r="AC455" t="n">
        <v>6470</v>
      </c>
      <c r="AD455" s="2" t="n">
        <v>1</v>
      </c>
      <c r="AE455" s="2" t="n">
        <v>0.913970899844611</v>
      </c>
      <c r="AF455" s="2" t="n">
        <v>0.913970899844611</v>
      </c>
      <c r="AG455" s="1" t="n">
        <v>38078</v>
      </c>
      <c r="AH455" s="1" t="n">
        <v>38079</v>
      </c>
      <c r="AI455" t="n">
        <v>6847</v>
      </c>
      <c r="AJ455" s="2" t="n">
        <v>0.965590184741221</v>
      </c>
      <c r="AK455" s="2" t="n">
        <v>1</v>
      </c>
      <c r="AL455" t="b">
        <v>0</v>
      </c>
      <c r="AM455" t="b">
        <v>0</v>
      </c>
      <c r="AN455" t="b">
        <v>1</v>
      </c>
    </row>
    <row r="456">
      <c r="A456" t="b">
        <v>0</v>
      </c>
      <c r="B456" t="n">
        <v>64</v>
      </c>
      <c r="C456" t="n">
        <v>610</v>
      </c>
      <c r="D456" t="s">
        <v>53</v>
      </c>
      <c r="E456" t="s">
        <v>40</v>
      </c>
      <c r="F456" t="s">
        <v>53</v>
      </c>
      <c r="G456" t="s">
        <v>42</v>
      </c>
      <c r="H456" t="s">
        <v>91</v>
      </c>
      <c r="I456" t="s">
        <v>143</v>
      </c>
      <c r="J456" t="n">
        <v>1</v>
      </c>
      <c r="K456" t="n">
        <v>-1</v>
      </c>
      <c r="L456" s="2" t="n">
        <v>0.473776223776224</v>
      </c>
      <c r="M456" s="3" t="n">
        <v>250</v>
      </c>
      <c r="N456" s="3" t="n">
        <v>242</v>
      </c>
      <c r="O456" s="3" t="n">
        <v>4825.71954312</v>
      </c>
      <c r="P456" s="2" t="n">
        <v>0.0121976431672524</v>
      </c>
      <c r="Q456" s="2" t="n">
        <v>0.0106183635227983</v>
      </c>
      <c r="R456" s="2" t="n">
        <v>0.121149472813728</v>
      </c>
      <c r="S456" s="4" t="n">
        <v>-0.616575973210548</v>
      </c>
      <c r="T456" s="4" t="n">
        <v>-2.00407277237958</v>
      </c>
      <c r="U456" s="4" t="n">
        <v>2.59663014265041</v>
      </c>
      <c r="V456" s="4" t="n">
        <v>-2.05051390203516</v>
      </c>
      <c r="W456" s="4" t="n">
        <v>2.05051390203516</v>
      </c>
      <c r="X456" s="4" t="n">
        <v>-1.33617446876581</v>
      </c>
      <c r="Y456" s="4" t="n">
        <v>1.33617446876581</v>
      </c>
      <c r="Z456" t="n">
        <v>12626</v>
      </c>
      <c r="AA456" t="n">
        <v>4837</v>
      </c>
      <c r="AB456" t="n">
        <v>12626</v>
      </c>
      <c r="AC456" t="n">
        <v>4837</v>
      </c>
      <c r="AD456" s="2" t="n">
        <v>1</v>
      </c>
      <c r="AE456" s="2" t="n">
        <v>0.383098368446064</v>
      </c>
      <c r="AF456" s="2" t="n">
        <v>0.383098368446064</v>
      </c>
      <c r="AG456" s="1" t="n">
        <v>32509</v>
      </c>
      <c r="AH456" s="1" t="n">
        <v>39722</v>
      </c>
      <c r="AI456" t="n">
        <v>5204</v>
      </c>
      <c r="AJ456" s="2" t="n">
        <v>0.411058451816746</v>
      </c>
      <c r="AK456" s="2" t="n">
        <v>1</v>
      </c>
      <c r="AL456" t="b">
        <v>0</v>
      </c>
      <c r="AM456" t="b">
        <v>0</v>
      </c>
      <c r="AN456" t="b">
        <v>0</v>
      </c>
    </row>
    <row r="457">
      <c r="A457" t="b">
        <v>0</v>
      </c>
      <c r="B457" t="n">
        <v>1064</v>
      </c>
      <c r="C457" t="n">
        <v>1092</v>
      </c>
      <c r="D457" t="s">
        <v>47</v>
      </c>
      <c r="E457" t="s">
        <v>47</v>
      </c>
      <c r="F457" t="s">
        <v>48</v>
      </c>
      <c r="G457" t="s">
        <v>48</v>
      </c>
      <c r="H457" t="s">
        <v>156</v>
      </c>
      <c r="I457" t="s">
        <v>62</v>
      </c>
      <c r="J457" t="n">
        <v>-1</v>
      </c>
      <c r="K457" t="n">
        <v>-1</v>
      </c>
      <c r="L457" s="2" t="n">
        <v>0.648148148148148</v>
      </c>
      <c r="M457" s="3" t="n">
        <v>394</v>
      </c>
      <c r="N457" s="3" t="n">
        <v>156</v>
      </c>
      <c r="O457" s="3" t="n">
        <v>6765.43446501</v>
      </c>
      <c r="P457" s="2" t="n">
        <v>0.018898931799507</v>
      </c>
      <c r="Q457" s="2" t="n">
        <v>0.0168928274716145</v>
      </c>
      <c r="R457" s="2" t="n">
        <v>0.17118597644481</v>
      </c>
      <c r="S457" s="4" t="n">
        <v>0.446119486320491</v>
      </c>
      <c r="T457" s="4" t="n">
        <v>1.48644207066557</v>
      </c>
      <c r="U457" s="4" t="n">
        <v>2.27565050671049</v>
      </c>
      <c r="V457" s="4" t="n">
        <v>1.5710629975023</v>
      </c>
      <c r="W457" s="4" t="n">
        <v>1.65337482545929</v>
      </c>
      <c r="X457" s="4" t="n">
        <v>1.44728636373918</v>
      </c>
      <c r="Y457" s="4" t="n">
        <v>1.44728636373918</v>
      </c>
      <c r="Z457" t="n">
        <v>5707</v>
      </c>
      <c r="AA457" t="n">
        <v>3651</v>
      </c>
      <c r="AB457" t="n">
        <v>5599</v>
      </c>
      <c r="AC457" t="n">
        <v>3759</v>
      </c>
      <c r="AD457" s="2" t="n">
        <v>0.971268954509178</v>
      </c>
      <c r="AE457" s="2" t="n">
        <v>0.652080728701554</v>
      </c>
      <c r="AF457" s="2" t="n">
        <v>0.639740669353426</v>
      </c>
      <c r="AG457" s="1" t="n">
        <v>39528</v>
      </c>
      <c r="AH457" s="1" t="n">
        <v>39241</v>
      </c>
      <c r="AI457" t="n">
        <v>4390</v>
      </c>
      <c r="AJ457" s="2" t="n">
        <v>0.778230810140046</v>
      </c>
      <c r="AK457" s="2" t="n">
        <v>0.93863587769938</v>
      </c>
      <c r="AL457" t="b">
        <v>0</v>
      </c>
      <c r="AM457" t="b">
        <v>0</v>
      </c>
      <c r="AN457" t="b">
        <v>0</v>
      </c>
    </row>
    <row r="458">
      <c r="A458" t="b">
        <v>0</v>
      </c>
      <c r="B458" t="n">
        <v>26</v>
      </c>
      <c r="C458" t="n">
        <v>2758</v>
      </c>
      <c r="D458" t="s">
        <v>53</v>
      </c>
      <c r="E458" t="s">
        <v>40</v>
      </c>
      <c r="F458" t="s">
        <v>53</v>
      </c>
      <c r="G458" t="s">
        <v>42</v>
      </c>
      <c r="H458" t="s">
        <v>185</v>
      </c>
      <c r="I458" t="s">
        <v>111</v>
      </c>
      <c r="J458" t="n">
        <v>1</v>
      </c>
      <c r="K458" t="n">
        <v>0</v>
      </c>
      <c r="L458" s="2" t="n">
        <v>0.541666666666667</v>
      </c>
      <c r="M458" s="3" t="n">
        <v>408</v>
      </c>
      <c r="N458" s="3" t="n">
        <v>-56</v>
      </c>
      <c r="O458" s="3" t="n">
        <v>5619.87869556</v>
      </c>
      <c r="P458" s="2" t="n">
        <v>0.0423868312757202</v>
      </c>
      <c r="Q458" s="2" t="n">
        <v>0.0389339995835936</v>
      </c>
      <c r="R458" s="2" t="n">
        <v>0.357407407407407</v>
      </c>
      <c r="S458" s="4" t="n">
        <v>-0.297808336914482</v>
      </c>
      <c r="T458" s="4" t="n">
        <v>-0.461543209876545</v>
      </c>
      <c r="U458" s="4" t="n">
        <v>0.944094650205759</v>
      </c>
      <c r="V458" s="4" t="n">
        <v>-0.438965655549494</v>
      </c>
      <c r="W458" s="4" t="n">
        <v>0.702069007375786</v>
      </c>
      <c r="X458" s="4" t="n">
        <v>-0.597691464694455</v>
      </c>
      <c r="Y458" s="4" t="n">
        <v>0.599089715099486</v>
      </c>
      <c r="Z458" t="n">
        <v>6913</v>
      </c>
      <c r="AA458" t="n">
        <v>4860</v>
      </c>
      <c r="AB458" t="n">
        <v>5204</v>
      </c>
      <c r="AC458" t="n">
        <v>6569</v>
      </c>
      <c r="AD458" s="2" t="n">
        <v>0.933897002305919</v>
      </c>
      <c r="AE458" s="2" t="n">
        <v>0.739838636017659</v>
      </c>
      <c r="AF458" s="2" t="n">
        <v>0.703023289454651</v>
      </c>
      <c r="AG458" s="1" t="n">
        <v>38953</v>
      </c>
      <c r="AH458" s="1" t="n">
        <v>37987</v>
      </c>
      <c r="AI458" t="n">
        <v>5759</v>
      </c>
      <c r="AJ458" s="2" t="n">
        <v>1</v>
      </c>
      <c r="AK458" s="2" t="n">
        <v>0.829946678195705</v>
      </c>
      <c r="AL458" t="b">
        <v>0</v>
      </c>
      <c r="AM458" t="b">
        <v>0</v>
      </c>
      <c r="AN458" t="b">
        <v>0</v>
      </c>
    </row>
    <row r="459">
      <c r="A459" t="b">
        <v>0</v>
      </c>
      <c r="B459" t="n">
        <v>56</v>
      </c>
      <c r="C459" t="n">
        <v>684</v>
      </c>
      <c r="D459" t="s">
        <v>53</v>
      </c>
      <c r="E459" t="s">
        <v>40</v>
      </c>
      <c r="F459" t="s">
        <v>53</v>
      </c>
      <c r="G459" t="s">
        <v>42</v>
      </c>
      <c r="H459" t="s">
        <v>197</v>
      </c>
      <c r="I459" t="s">
        <v>145</v>
      </c>
      <c r="J459" t="n">
        <v>-1</v>
      </c>
      <c r="K459" t="n">
        <v>0</v>
      </c>
      <c r="L459" s="2" t="n">
        <v>0.569444444444444</v>
      </c>
      <c r="M459" s="3" t="n">
        <v>234</v>
      </c>
      <c r="N459" s="3" t="n">
        <v>100</v>
      </c>
      <c r="O459" s="3" t="n">
        <v>5500.6718767</v>
      </c>
      <c r="P459" s="2" t="n">
        <v>0.0266932270916335</v>
      </c>
      <c r="Q459" s="2" t="n">
        <v>0.0245720040281974</v>
      </c>
      <c r="R459" s="2" t="n">
        <v>0.313346613545817</v>
      </c>
      <c r="S459" s="4" t="n">
        <v>-0.676627097830536</v>
      </c>
      <c r="T459" s="4" t="n">
        <v>-0.714402390438248</v>
      </c>
      <c r="U459" s="4" t="n">
        <v>0.949701195219122</v>
      </c>
      <c r="V459" s="4" t="n">
        <v>-0.71738303790239</v>
      </c>
      <c r="W459" s="4" t="n">
        <v>0.731343228121031</v>
      </c>
      <c r="X459" s="4" t="n">
        <v>-0.657935624641895</v>
      </c>
      <c r="Y459" s="4" t="n">
        <v>0.657935624641895</v>
      </c>
      <c r="Z459" t="n">
        <v>7092</v>
      </c>
      <c r="AA459" t="n">
        <v>5020</v>
      </c>
      <c r="AB459" t="n">
        <v>7079</v>
      </c>
      <c r="AC459" t="n">
        <v>5033</v>
      </c>
      <c r="AD459" s="2" t="n">
        <v>0.997417047486589</v>
      </c>
      <c r="AE459" s="2" t="n">
        <v>0.709139708998446</v>
      </c>
      <c r="AF459" s="2" t="n">
        <v>0.707839819514946</v>
      </c>
      <c r="AG459" s="1" t="n">
        <v>38078</v>
      </c>
      <c r="AH459" s="1" t="n">
        <v>39499</v>
      </c>
      <c r="AI459" t="n">
        <v>5427</v>
      </c>
      <c r="AJ459" s="2" t="n">
        <v>0.765336341841771</v>
      </c>
      <c r="AK459" s="2" t="n">
        <v>1</v>
      </c>
      <c r="AL459" t="b">
        <v>0</v>
      </c>
      <c r="AM459" t="b">
        <v>0</v>
      </c>
      <c r="AN459" t="b">
        <v>0</v>
      </c>
    </row>
    <row r="460">
      <c r="A460" t="b">
        <v>0</v>
      </c>
      <c r="B460" t="n">
        <v>69</v>
      </c>
      <c r="C460" t="n">
        <v>3655</v>
      </c>
      <c r="D460" t="s">
        <v>53</v>
      </c>
      <c r="E460" t="s">
        <v>40</v>
      </c>
      <c r="F460" t="s">
        <v>53</v>
      </c>
      <c r="G460" t="s">
        <v>42</v>
      </c>
      <c r="H460" t="s">
        <v>86</v>
      </c>
      <c r="I460" t="s">
        <v>64</v>
      </c>
      <c r="J460" t="n">
        <v>-1</v>
      </c>
      <c r="K460" t="n">
        <v>0</v>
      </c>
      <c r="L460" s="2" t="n">
        <v>0.750649350649351</v>
      </c>
      <c r="M460" s="3" t="n">
        <v>383</v>
      </c>
      <c r="N460" s="3" t="n">
        <v>-60</v>
      </c>
      <c r="O460" s="3" t="n">
        <v>5330.22192432</v>
      </c>
      <c r="P460" s="2" t="n">
        <v>0.0506463878326996</v>
      </c>
      <c r="Q460" s="2" t="n">
        <v>0.0469829571625979</v>
      </c>
      <c r="R460" s="2" t="n">
        <v>0.453536121673004</v>
      </c>
      <c r="S460" s="4" t="n">
        <v>0.399551425825056</v>
      </c>
      <c r="T460" s="4" t="n">
        <v>0.310996197718632</v>
      </c>
      <c r="U460" s="4" t="n">
        <v>0.63808365019011</v>
      </c>
      <c r="V460" s="4" t="n">
        <v>0.309542472480691</v>
      </c>
      <c r="W460" s="4" t="n">
        <v>0.38835700871829</v>
      </c>
      <c r="X460" s="4" t="n">
        <v>0.368948914132667</v>
      </c>
      <c r="Y460" s="4" t="n">
        <v>0.395209574125251</v>
      </c>
      <c r="Z460" t="n">
        <v>10539</v>
      </c>
      <c r="AA460" t="n">
        <v>6575</v>
      </c>
      <c r="AB460" t="n">
        <v>10539</v>
      </c>
      <c r="AC460" t="n">
        <v>6575</v>
      </c>
      <c r="AD460" s="2" t="n">
        <v>1</v>
      </c>
      <c r="AE460" s="2" t="n">
        <v>0.623873232754531</v>
      </c>
      <c r="AF460" s="2" t="n">
        <v>0.623873232754531</v>
      </c>
      <c r="AG460" s="1" t="n">
        <v>34631</v>
      </c>
      <c r="AH460" s="1" t="n">
        <v>37987</v>
      </c>
      <c r="AI460" t="n">
        <v>6939</v>
      </c>
      <c r="AJ460" s="2" t="n">
        <v>0.658474093755931</v>
      </c>
      <c r="AK460" s="2" t="n">
        <v>1</v>
      </c>
      <c r="AL460" t="b">
        <v>0</v>
      </c>
      <c r="AM460" t="b">
        <v>0</v>
      </c>
      <c r="AN460" t="b">
        <v>0</v>
      </c>
    </row>
    <row r="461">
      <c r="A461" t="b">
        <v>1</v>
      </c>
      <c r="B461" t="n">
        <v>52</v>
      </c>
      <c r="C461" t="n">
        <v>2563</v>
      </c>
      <c r="D461" t="s">
        <v>53</v>
      </c>
      <c r="E461" t="s">
        <v>47</v>
      </c>
      <c r="F461" t="s">
        <v>53</v>
      </c>
      <c r="G461" t="s">
        <v>48</v>
      </c>
      <c r="H461" t="s">
        <v>94</v>
      </c>
      <c r="I461" t="s">
        <v>132</v>
      </c>
      <c r="J461" t="n">
        <v>1</v>
      </c>
      <c r="K461" t="n">
        <v>0</v>
      </c>
      <c r="L461" s="2" t="n">
        <v>0.675990675990676</v>
      </c>
      <c r="M461" s="3" t="n">
        <v>417</v>
      </c>
      <c r="N461" s="3" t="n">
        <v>-113</v>
      </c>
      <c r="O461" s="3" t="n">
        <v>3947.59460601</v>
      </c>
      <c r="P461" s="2" t="n">
        <v>0.546556741028128</v>
      </c>
      <c r="Q461" s="2" t="n">
        <v>0.51697983106361</v>
      </c>
      <c r="R461" s="2" t="n">
        <v>0.8422243776269</v>
      </c>
      <c r="S461" s="4" t="n">
        <v>-0.985026737967914</v>
      </c>
      <c r="T461" s="4" t="n">
        <v>-0.161671516327192</v>
      </c>
      <c r="U461" s="4" t="n">
        <v>0.164839961202718</v>
      </c>
      <c r="V461" s="4" t="n">
        <v>-0.148182007967302</v>
      </c>
      <c r="W461" s="4" t="n">
        <v>0.239858631736373</v>
      </c>
      <c r="X461" s="4" t="n">
        <v>1.33488854057327</v>
      </c>
      <c r="Y461" s="4" t="n">
        <v>1.33488854057327</v>
      </c>
      <c r="Z461" t="n">
        <v>23571</v>
      </c>
      <c r="AA461" t="n">
        <v>6186</v>
      </c>
      <c r="AB461" t="n">
        <v>23570</v>
      </c>
      <c r="AC461" t="n">
        <v>6187</v>
      </c>
      <c r="AD461" s="2" t="n">
        <v>0.999838370777437</v>
      </c>
      <c r="AE461" s="2" t="n">
        <v>0.262452269834535</v>
      </c>
      <c r="AF461" s="2" t="n">
        <v>0.262441135293369</v>
      </c>
      <c r="AG461" s="1" t="n">
        <v>18629</v>
      </c>
      <c r="AH461" s="1" t="n">
        <v>37622</v>
      </c>
      <c r="AI461" t="n">
        <v>7547</v>
      </c>
      <c r="AJ461" s="2" t="n">
        <v>0.284363225320271</v>
      </c>
      <c r="AK461" s="2" t="n">
        <v>1</v>
      </c>
      <c r="AL461" t="b">
        <v>0</v>
      </c>
      <c r="AM461" t="b">
        <v>0</v>
      </c>
      <c r="AN461" t="b">
        <v>1</v>
      </c>
    </row>
    <row r="462">
      <c r="A462" t="b">
        <v>0</v>
      </c>
      <c r="B462" t="n">
        <v>120</v>
      </c>
      <c r="C462" t="n">
        <v>695</v>
      </c>
      <c r="D462" t="s">
        <v>40</v>
      </c>
      <c r="E462" t="s">
        <v>40</v>
      </c>
      <c r="F462" t="s">
        <v>42</v>
      </c>
      <c r="G462" t="s">
        <v>42</v>
      </c>
      <c r="H462" t="s">
        <v>186</v>
      </c>
      <c r="I462" t="s">
        <v>135</v>
      </c>
      <c r="J462" t="n">
        <v>-1</v>
      </c>
      <c r="K462" t="n">
        <v>0</v>
      </c>
      <c r="L462" s="2" t="n">
        <v>0.777777777777778</v>
      </c>
      <c r="M462" s="3" t="n">
        <v>422</v>
      </c>
      <c r="N462" s="3" t="n">
        <v>-158</v>
      </c>
      <c r="O462" s="3" t="n">
        <v>6491.70430013</v>
      </c>
      <c r="P462" s="2" t="n">
        <v>0.0145077720207254</v>
      </c>
      <c r="Q462" s="2" t="n">
        <v>0.013003355704698</v>
      </c>
      <c r="R462" s="2" t="n">
        <v>0.17119170984456</v>
      </c>
      <c r="S462" s="4" t="n">
        <v>-0.281598317560463</v>
      </c>
      <c r="T462" s="4" t="n">
        <v>-1.02240414507772</v>
      </c>
      <c r="U462" s="4" t="n">
        <v>1.78273575129534</v>
      </c>
      <c r="V462" s="4" t="n">
        <v>-1.01269241288697</v>
      </c>
      <c r="W462" s="4" t="n">
        <v>1.06354651153106</v>
      </c>
      <c r="X462" s="4" t="n">
        <v>-0.994549282182084</v>
      </c>
      <c r="Y462" s="4" t="n">
        <v>0.994549282182084</v>
      </c>
      <c r="Z462" t="n">
        <v>5035</v>
      </c>
      <c r="AA462" t="n">
        <v>4825</v>
      </c>
      <c r="AB462" t="n">
        <v>5035</v>
      </c>
      <c r="AC462" t="n">
        <v>4825</v>
      </c>
      <c r="AD462" s="2" t="n">
        <v>1</v>
      </c>
      <c r="AE462" s="2" t="n">
        <v>0.958291956305859</v>
      </c>
      <c r="AF462" s="2" t="n">
        <v>0.958291956305859</v>
      </c>
      <c r="AG462" s="1" t="n">
        <v>39527</v>
      </c>
      <c r="AH462" s="1" t="n">
        <v>39737</v>
      </c>
      <c r="AI462" t="n">
        <v>5189</v>
      </c>
      <c r="AJ462" s="2" t="n">
        <v>0.961103908131135</v>
      </c>
      <c r="AK462" s="2" t="n">
        <v>1</v>
      </c>
      <c r="AL462" t="b">
        <v>0</v>
      </c>
      <c r="AM462" t="b">
        <v>0</v>
      </c>
      <c r="AN462" t="b">
        <v>0</v>
      </c>
    </row>
    <row r="463">
      <c r="A463" t="b">
        <v>0</v>
      </c>
      <c r="B463" t="n">
        <v>18</v>
      </c>
      <c r="C463" t="n">
        <v>37</v>
      </c>
      <c r="D463" t="s">
        <v>53</v>
      </c>
      <c r="E463" t="s">
        <v>53</v>
      </c>
      <c r="F463" t="s">
        <v>53</v>
      </c>
      <c r="G463" t="s">
        <v>53</v>
      </c>
      <c r="H463" t="s">
        <v>134</v>
      </c>
      <c r="I463" t="s">
        <v>202</v>
      </c>
      <c r="J463" t="n">
        <v>1</v>
      </c>
      <c r="K463" t="n">
        <v>0</v>
      </c>
      <c r="L463" s="2" t="n">
        <v>0.569230769230769</v>
      </c>
      <c r="M463" s="3" t="n">
        <v>273</v>
      </c>
      <c r="N463" s="3" t="n">
        <v>67</v>
      </c>
      <c r="O463" s="3" t="n">
        <v>6882.85179399</v>
      </c>
      <c r="P463" s="2" t="n">
        <v>0.0202429149797571</v>
      </c>
      <c r="Q463" s="2" t="n">
        <v>0.0182054616384915</v>
      </c>
      <c r="R463" s="2" t="n">
        <v>0.19746043430254</v>
      </c>
      <c r="S463" s="4" t="n">
        <v>0.773854244928625</v>
      </c>
      <c r="T463" s="4" t="n">
        <v>1.20377254324623</v>
      </c>
      <c r="U463" s="4" t="n">
        <v>1.31820022083181</v>
      </c>
      <c r="V463" s="4" t="n">
        <v>1.20341985916607</v>
      </c>
      <c r="W463" s="4" t="n">
        <v>1.21201359977999</v>
      </c>
      <c r="X463" s="4" t="n">
        <v>0.99864837659382</v>
      </c>
      <c r="Y463" s="4" t="n">
        <v>0.99864837659382</v>
      </c>
      <c r="Z463" t="n">
        <v>6933</v>
      </c>
      <c r="AA463" t="n">
        <v>5434</v>
      </c>
      <c r="AB463" t="n">
        <v>5434</v>
      </c>
      <c r="AC463" t="n">
        <v>6933</v>
      </c>
      <c r="AD463" s="2" t="n">
        <v>1</v>
      </c>
      <c r="AE463" s="2" t="n">
        <v>0.783787682100101</v>
      </c>
      <c r="AF463" s="2" t="n">
        <v>0.783787682100101</v>
      </c>
      <c r="AG463" s="1" t="n">
        <v>39736</v>
      </c>
      <c r="AH463" s="1" t="n">
        <v>38237</v>
      </c>
      <c r="AI463" t="n">
        <v>5433</v>
      </c>
      <c r="AJ463" s="2" t="n">
        <v>1</v>
      </c>
      <c r="AK463" s="2" t="n">
        <v>0.783756491633006</v>
      </c>
      <c r="AL463" t="b">
        <v>0</v>
      </c>
      <c r="AM463" t="b">
        <v>0</v>
      </c>
      <c r="AN463" t="b">
        <v>0</v>
      </c>
    </row>
    <row r="464">
      <c r="A464" t="b">
        <v>1</v>
      </c>
      <c r="B464" t="n">
        <v>42</v>
      </c>
      <c r="C464" t="n">
        <v>2156</v>
      </c>
      <c r="D464" t="s">
        <v>53</v>
      </c>
      <c r="E464" t="s">
        <v>47</v>
      </c>
      <c r="F464" t="s">
        <v>53</v>
      </c>
      <c r="G464" t="s">
        <v>48</v>
      </c>
      <c r="H464" t="s">
        <v>95</v>
      </c>
      <c r="I464" t="s">
        <v>138</v>
      </c>
      <c r="J464" t="n">
        <v>1</v>
      </c>
      <c r="K464" t="n">
        <v>0</v>
      </c>
      <c r="L464" s="2" t="n">
        <v>1</v>
      </c>
      <c r="M464" s="3" t="n">
        <v>630</v>
      </c>
      <c r="N464" s="3" t="n">
        <v>-100</v>
      </c>
      <c r="O464" s="3" t="n">
        <v>296.51243816</v>
      </c>
      <c r="P464" s="2" t="n">
        <v>0.48761500353857</v>
      </c>
      <c r="Q464" s="2" t="n">
        <v>0.462330299865732</v>
      </c>
      <c r="R464" s="2" t="n">
        <v>0.763906581740977</v>
      </c>
      <c r="S464" s="4" t="n">
        <v>-0.778453038674033</v>
      </c>
      <c r="T464" s="4" t="n">
        <v>0.144175513092714</v>
      </c>
      <c r="U464" s="4" t="n">
        <v>0.5523000707714</v>
      </c>
      <c r="V464" s="4" t="n">
        <v>0.143572470948893</v>
      </c>
      <c r="W464" s="4" t="n">
        <v>0.54492582883973</v>
      </c>
      <c r="X464" s="4" t="n">
        <v>0.280710007015093</v>
      </c>
      <c r="Y464" s="4" t="n">
        <v>0.315186276944646</v>
      </c>
      <c r="Z464" t="n">
        <v>10396</v>
      </c>
      <c r="AA464" t="n">
        <v>7065</v>
      </c>
      <c r="AB464" t="n">
        <v>10395</v>
      </c>
      <c r="AC464" t="n">
        <v>7066</v>
      </c>
      <c r="AD464" s="2" t="n">
        <v>0.999858477214832</v>
      </c>
      <c r="AE464" s="2" t="n">
        <v>0.67965367965368</v>
      </c>
      <c r="AF464" s="2" t="n">
        <v>0.679588303193536</v>
      </c>
      <c r="AG464" s="1" t="n">
        <v>34774</v>
      </c>
      <c r="AH464" s="1" t="n">
        <v>37988</v>
      </c>
      <c r="AI464" t="n">
        <v>7181</v>
      </c>
      <c r="AJ464" s="2" t="n">
        <v>0.690812890812891</v>
      </c>
      <c r="AK464" s="2" t="n">
        <v>1</v>
      </c>
      <c r="AL464" t="b">
        <v>0</v>
      </c>
      <c r="AM464" t="b">
        <v>0</v>
      </c>
      <c r="AN464" t="b">
        <v>1</v>
      </c>
    </row>
    <row r="465">
      <c r="A465" t="b">
        <v>0</v>
      </c>
      <c r="B465" t="n">
        <v>297</v>
      </c>
      <c r="C465" t="n">
        <v>2771</v>
      </c>
      <c r="D465" t="s">
        <v>47</v>
      </c>
      <c r="E465" t="s">
        <v>40</v>
      </c>
      <c r="F465" t="s">
        <v>48</v>
      </c>
      <c r="G465" t="s">
        <v>42</v>
      </c>
      <c r="H465" t="s">
        <v>51</v>
      </c>
      <c r="I465" t="s">
        <v>216</v>
      </c>
      <c r="J465" t="n">
        <v>1</v>
      </c>
      <c r="K465" t="n">
        <v>0</v>
      </c>
      <c r="L465" s="2" t="n">
        <v>0.555555555555555</v>
      </c>
      <c r="M465" s="3" t="n">
        <v>197</v>
      </c>
      <c r="N465" s="3" t="n">
        <v>15</v>
      </c>
      <c r="O465" s="3" t="n">
        <v>4681.12744547</v>
      </c>
      <c r="P465" s="2" t="n">
        <v>0.0400508582326764</v>
      </c>
      <c r="Q465" s="2" t="n">
        <v>0.0360070728178749</v>
      </c>
      <c r="R465" s="2" t="n">
        <v>0.362364907819453</v>
      </c>
      <c r="S465" s="4" t="n">
        <v>-0.392384105960265</v>
      </c>
      <c r="T465" s="4" t="n">
        <v>-0.347457088366179</v>
      </c>
      <c r="U465" s="4" t="n">
        <v>0.833916083916082</v>
      </c>
      <c r="V465" s="4" t="n">
        <v>-0.382316589162579</v>
      </c>
      <c r="W465" s="4" t="n">
        <v>0.618316946772768</v>
      </c>
      <c r="X465" s="4" t="n">
        <v>-0.443786471862652</v>
      </c>
      <c r="Y465" s="4" t="n">
        <v>0.443786471862652</v>
      </c>
      <c r="Z465" t="n">
        <v>7171</v>
      </c>
      <c r="AA465" t="n">
        <v>6292</v>
      </c>
      <c r="AB465" t="n">
        <v>7039</v>
      </c>
      <c r="AC465" t="n">
        <v>6424</v>
      </c>
      <c r="AD465" s="2" t="n">
        <v>0.979452054794521</v>
      </c>
      <c r="AE465" s="2" t="n">
        <v>0.893876971160676</v>
      </c>
      <c r="AF465" s="2" t="n">
        <v>0.877422953562962</v>
      </c>
      <c r="AG465" s="1" t="n">
        <v>37988</v>
      </c>
      <c r="AH465" s="1" t="n">
        <v>37987</v>
      </c>
      <c r="AI465" t="n">
        <v>6938</v>
      </c>
      <c r="AJ465" s="2" t="n">
        <v>0.96616070185211</v>
      </c>
      <c r="AK465" s="2" t="n">
        <v>0.99985588701542</v>
      </c>
      <c r="AL465" t="b">
        <v>0</v>
      </c>
      <c r="AM465" t="b">
        <v>0</v>
      </c>
      <c r="AN465" t="b">
        <v>0</v>
      </c>
    </row>
    <row r="466">
      <c r="A466" t="b">
        <v>0</v>
      </c>
      <c r="B466" t="n">
        <v>58</v>
      </c>
      <c r="C466" t="n">
        <v>89</v>
      </c>
      <c r="D466" t="s">
        <v>40</v>
      </c>
      <c r="E466" t="s">
        <v>40</v>
      </c>
      <c r="F466" t="s">
        <v>42</v>
      </c>
      <c r="G466" t="s">
        <v>42</v>
      </c>
      <c r="H466" t="s">
        <v>147</v>
      </c>
      <c r="I466" t="s">
        <v>58</v>
      </c>
      <c r="J466" t="n">
        <v>1</v>
      </c>
      <c r="K466" t="n">
        <v>1</v>
      </c>
      <c r="L466" s="2" t="n">
        <v>0.527777777777778</v>
      </c>
      <c r="M466" s="3" t="n">
        <v>579</v>
      </c>
      <c r="N466" s="3" t="n">
        <v>-324</v>
      </c>
      <c r="O466" s="3" t="n">
        <v>7408.80754033</v>
      </c>
      <c r="P466" s="2" t="n">
        <v>0.0113237016790316</v>
      </c>
      <c r="Q466" s="2" t="n">
        <v>0.0099009900990099</v>
      </c>
      <c r="R466" s="2" t="n">
        <v>0.0870753611870363</v>
      </c>
      <c r="S466" s="4" t="n">
        <v>0.706161137440758</v>
      </c>
      <c r="T466" s="4" t="n">
        <v>3.04053104256149</v>
      </c>
      <c r="U466" s="4" t="n">
        <v>3.51768840296759</v>
      </c>
      <c r="V466" s="4" t="n">
        <v>3.06585791338846</v>
      </c>
      <c r="W466" s="4" t="n">
        <v>3.09614859045334</v>
      </c>
      <c r="X466" s="4" t="n">
        <v>2.91278018321109</v>
      </c>
      <c r="Y466" s="4" t="n">
        <v>2.91278018321109</v>
      </c>
      <c r="Z466" t="n">
        <v>5610</v>
      </c>
      <c r="AA466" t="n">
        <v>2561</v>
      </c>
      <c r="AB466" t="n">
        <v>5467</v>
      </c>
      <c r="AC466" t="n">
        <v>2704</v>
      </c>
      <c r="AD466" s="2" t="n">
        <v>0.947115384615385</v>
      </c>
      <c r="AE466" s="2" t="n">
        <v>0.468447045911835</v>
      </c>
      <c r="AF466" s="2" t="n">
        <v>0.45650623885918</v>
      </c>
      <c r="AG466" s="1" t="n">
        <v>39095</v>
      </c>
      <c r="AH466" s="1" t="n">
        <v>38952</v>
      </c>
      <c r="AI466" t="n">
        <v>5617</v>
      </c>
      <c r="AJ466" s="2" t="n">
        <v>0.963299605556508</v>
      </c>
      <c r="AK466" s="2" t="n">
        <v>0.975173611111111</v>
      </c>
      <c r="AL466" t="b">
        <v>0</v>
      </c>
      <c r="AM466" t="b">
        <v>0</v>
      </c>
      <c r="AN466" t="b">
        <v>0</v>
      </c>
    </row>
    <row r="467">
      <c r="A467" t="b">
        <v>1</v>
      </c>
      <c r="B467" t="n">
        <v>755</v>
      </c>
      <c r="C467" t="n">
        <v>705</v>
      </c>
      <c r="D467" t="s">
        <v>47</v>
      </c>
      <c r="E467" t="s">
        <v>40</v>
      </c>
      <c r="F467" t="s">
        <v>48</v>
      </c>
      <c r="G467" t="s">
        <v>42</v>
      </c>
      <c r="H467" t="s">
        <v>209</v>
      </c>
      <c r="I467" t="s">
        <v>209</v>
      </c>
      <c r="J467" t="n">
        <v>1</v>
      </c>
      <c r="K467" t="n">
        <v>0</v>
      </c>
      <c r="L467" s="2" t="n">
        <v>1</v>
      </c>
      <c r="M467" s="3" t="n">
        <v>736</v>
      </c>
      <c r="N467" s="3" t="n">
        <v>5</v>
      </c>
      <c r="O467" s="3" t="n">
        <v>81.18713218</v>
      </c>
      <c r="P467" s="2" t="n">
        <v>0.504221693007144</v>
      </c>
      <c r="Q467" s="2" t="n">
        <v>0.477246741367482</v>
      </c>
      <c r="R467" s="2" t="n">
        <v>0.789564840874648</v>
      </c>
      <c r="S467" s="4" t="n">
        <v>0.982532751091703</v>
      </c>
      <c r="T467" s="4" t="n">
        <v>0.229811647542759</v>
      </c>
      <c r="U467" s="4" t="n">
        <v>0.234098289673091</v>
      </c>
      <c r="V467" s="4" t="n">
        <v>0.205738300549202</v>
      </c>
      <c r="W467" s="4" t="n">
        <v>0.243304697766845</v>
      </c>
      <c r="X467" s="4" t="n">
        <v>0.227485399097808</v>
      </c>
      <c r="Y467" s="4" t="n">
        <v>0.270879232933675</v>
      </c>
      <c r="Z467" t="n">
        <v>5421</v>
      </c>
      <c r="AA467" t="n">
        <v>4619</v>
      </c>
      <c r="AB467" t="n">
        <v>5216</v>
      </c>
      <c r="AC467" t="n">
        <v>4824</v>
      </c>
      <c r="AD467" s="2" t="n">
        <v>0.957504145936982</v>
      </c>
      <c r="AE467" s="2" t="n">
        <v>0.885544478527607</v>
      </c>
      <c r="AF467" s="2" t="n">
        <v>0.852056816085593</v>
      </c>
      <c r="AG467" s="1" t="n">
        <v>39788</v>
      </c>
      <c r="AH467" s="1" t="n">
        <v>39737</v>
      </c>
      <c r="AI467" t="n">
        <v>5138</v>
      </c>
      <c r="AJ467" s="2" t="n">
        <v>0.954841107600818</v>
      </c>
      <c r="AK467" s="2" t="n">
        <v>0.990171516669879</v>
      </c>
      <c r="AL467" t="b">
        <v>0</v>
      </c>
      <c r="AM467" t="b">
        <v>0</v>
      </c>
      <c r="AN467" t="b">
        <v>1</v>
      </c>
    </row>
    <row r="468">
      <c r="A468" t="b">
        <v>1</v>
      </c>
      <c r="B468" t="n">
        <v>9</v>
      </c>
      <c r="C468" t="n">
        <v>301</v>
      </c>
      <c r="D468" t="s">
        <v>53</v>
      </c>
      <c r="E468" t="s">
        <v>40</v>
      </c>
      <c r="F468" t="s">
        <v>53</v>
      </c>
      <c r="G468" t="s">
        <v>42</v>
      </c>
      <c r="H468" t="s">
        <v>169</v>
      </c>
      <c r="I468" t="s">
        <v>121</v>
      </c>
      <c r="J468" t="n">
        <v>1</v>
      </c>
      <c r="K468" t="n">
        <v>0</v>
      </c>
      <c r="L468" s="2" t="n">
        <v>1</v>
      </c>
      <c r="M468" s="3" t="n">
        <v>214</v>
      </c>
      <c r="N468" s="3" t="n">
        <v>-10</v>
      </c>
      <c r="O468" s="3" t="n">
        <v>56.36995857</v>
      </c>
      <c r="P468" s="2" t="n">
        <v>0.996805111821086</v>
      </c>
      <c r="Q468" s="2" t="n">
        <v>0.99642735624362</v>
      </c>
      <c r="R468" s="2" t="n">
        <v>0.998935037273695</v>
      </c>
      <c r="S468" s="4" t="n">
        <v>0.80952380952381</v>
      </c>
      <c r="T468" s="4" t="n">
        <v>-0.000562908869618135</v>
      </c>
      <c r="U468" s="4" t="n">
        <v>0.00205385668644455</v>
      </c>
      <c r="V468" s="4" t="n">
        <v>-0.000375173129854228</v>
      </c>
      <c r="W468" s="4" t="n">
        <v>0.00185501404656945</v>
      </c>
      <c r="X468" s="4" t="n">
        <v>0.214411292161255</v>
      </c>
      <c r="Y468" s="4" t="n">
        <v>0.264412273528246</v>
      </c>
      <c r="Z468" t="n">
        <v>10079</v>
      </c>
      <c r="AA468" t="n">
        <v>6573</v>
      </c>
      <c r="AB468" t="n">
        <v>10079</v>
      </c>
      <c r="AC468" t="n">
        <v>6573</v>
      </c>
      <c r="AD468" s="2" t="n">
        <v>1</v>
      </c>
      <c r="AE468" s="2" t="n">
        <v>0.652148030558587</v>
      </c>
      <c r="AF468" s="2" t="n">
        <v>0.652148030558587</v>
      </c>
      <c r="AG468" s="1" t="n">
        <v>34768</v>
      </c>
      <c r="AH468" s="1" t="n">
        <v>37987</v>
      </c>
      <c r="AI468" t="n">
        <v>6939</v>
      </c>
      <c r="AJ468" s="2" t="n">
        <v>0.66714738967407</v>
      </c>
      <c r="AK468" s="2" t="n">
        <v>1</v>
      </c>
      <c r="AL468" t="b">
        <v>0</v>
      </c>
      <c r="AM468" t="b">
        <v>0</v>
      </c>
      <c r="AN468" t="b">
        <v>1</v>
      </c>
    </row>
    <row r="469">
      <c r="A469" t="b">
        <v>1</v>
      </c>
      <c r="B469" t="n">
        <v>29</v>
      </c>
      <c r="C469" t="n">
        <v>1430</v>
      </c>
      <c r="D469" t="s">
        <v>53</v>
      </c>
      <c r="E469" t="s">
        <v>40</v>
      </c>
      <c r="F469" t="s">
        <v>53</v>
      </c>
      <c r="G469" t="s">
        <v>42</v>
      </c>
      <c r="H469" t="s">
        <v>76</v>
      </c>
      <c r="I469" t="s">
        <v>182</v>
      </c>
      <c r="J469" t="n">
        <v>-1</v>
      </c>
      <c r="K469" t="n">
        <v>0</v>
      </c>
      <c r="L469" s="2" t="n">
        <v>1</v>
      </c>
      <c r="M469" s="3" t="n">
        <v>1654</v>
      </c>
      <c r="N469" s="3" t="n">
        <v>-114</v>
      </c>
      <c r="O469" s="3" t="n">
        <v>50.20272378</v>
      </c>
      <c r="P469" s="2" t="n">
        <v>0.957493911888421</v>
      </c>
      <c r="Q469" s="2" t="n">
        <v>0.952975753122704</v>
      </c>
      <c r="R469" s="2" t="n">
        <v>0.988930706220943</v>
      </c>
      <c r="S469" s="4" t="n">
        <v>-0.958333333333333</v>
      </c>
      <c r="T469" s="4" t="n">
        <v>-0.00484835067522692</v>
      </c>
      <c r="U469" s="4" t="n">
        <v>0.0168917423068408</v>
      </c>
      <c r="V469" s="4" t="n">
        <v>-0.00557268606322902</v>
      </c>
      <c r="W469" s="4" t="n">
        <v>0.0207953966859396</v>
      </c>
      <c r="X469" s="4" t="n">
        <v>-0.0527785047588913</v>
      </c>
      <c r="Y469" s="4" t="n">
        <v>0.100492717426105</v>
      </c>
      <c r="Z469" t="n">
        <v>5136</v>
      </c>
      <c r="AA469" t="n">
        <v>4517</v>
      </c>
      <c r="AB469" t="n">
        <v>5127</v>
      </c>
      <c r="AC469" t="n">
        <v>4526</v>
      </c>
      <c r="AD469" s="2" t="n">
        <v>0.998011489173663</v>
      </c>
      <c r="AE469" s="2" t="n">
        <v>0.881022040179442</v>
      </c>
      <c r="AF469" s="2" t="n">
        <v>0.879478193146417</v>
      </c>
      <c r="AG469" s="1" t="n">
        <v>39997</v>
      </c>
      <c r="AH469" s="1" t="n">
        <v>39997</v>
      </c>
      <c r="AI469" t="n">
        <v>4929</v>
      </c>
      <c r="AJ469" s="2" t="n">
        <v>0.953016241299304</v>
      </c>
      <c r="AK469" s="2" t="n">
        <v>1</v>
      </c>
      <c r="AL469" t="b">
        <v>0</v>
      </c>
      <c r="AM469" t="b">
        <v>0</v>
      </c>
      <c r="AN469" t="b">
        <v>1</v>
      </c>
    </row>
    <row r="470">
      <c r="A470" t="b">
        <v>0</v>
      </c>
      <c r="B470" t="n">
        <v>69</v>
      </c>
      <c r="C470" t="n">
        <v>3418</v>
      </c>
      <c r="D470" t="s">
        <v>53</v>
      </c>
      <c r="E470" t="s">
        <v>47</v>
      </c>
      <c r="F470" t="s">
        <v>53</v>
      </c>
      <c r="G470" t="s">
        <v>48</v>
      </c>
      <c r="H470" t="s">
        <v>86</v>
      </c>
      <c r="I470" t="s">
        <v>64</v>
      </c>
      <c r="J470" t="n">
        <v>1</v>
      </c>
      <c r="K470" t="n">
        <v>0</v>
      </c>
      <c r="L470" s="2" t="n">
        <v>0.750649350649351</v>
      </c>
      <c r="M470" s="3" t="n">
        <v>383</v>
      </c>
      <c r="N470" s="3" t="n">
        <v>-57</v>
      </c>
      <c r="O470" s="3" t="n">
        <v>5299.11446273</v>
      </c>
      <c r="P470" s="2" t="n">
        <v>0.0471170942341885</v>
      </c>
      <c r="Q470" s="2" t="n">
        <v>0.0420092497430627</v>
      </c>
      <c r="R470" s="2" t="n">
        <v>0.412115824231648</v>
      </c>
      <c r="S470" s="4" t="n">
        <v>0.304278288684526</v>
      </c>
      <c r="T470" s="4" t="n">
        <v>0.334810769621539</v>
      </c>
      <c r="U470" s="4" t="n">
        <v>0.720916941833881</v>
      </c>
      <c r="V470" s="4" t="n">
        <v>0.335413785674631</v>
      </c>
      <c r="W470" s="4" t="n">
        <v>0.470172157817875</v>
      </c>
      <c r="X470" s="4" t="n">
        <v>0.583077847002866</v>
      </c>
      <c r="Y470" s="4" t="n">
        <v>0.595265631409784</v>
      </c>
      <c r="Z470" t="n">
        <v>10539</v>
      </c>
      <c r="AA470" t="n">
        <v>7874</v>
      </c>
      <c r="AB470" t="n">
        <v>10539</v>
      </c>
      <c r="AC470" t="n">
        <v>7874</v>
      </c>
      <c r="AD470" s="2" t="n">
        <v>1</v>
      </c>
      <c r="AE470" s="2" t="n">
        <v>0.747129708701015</v>
      </c>
      <c r="AF470" s="2" t="n">
        <v>0.747129708701015</v>
      </c>
      <c r="AG470" s="1" t="n">
        <v>34631</v>
      </c>
      <c r="AH470" s="1" t="n">
        <v>37257</v>
      </c>
      <c r="AI470" t="n">
        <v>7912</v>
      </c>
      <c r="AJ470" s="2" t="n">
        <v>0.750806604668818</v>
      </c>
      <c r="AK470" s="2" t="n">
        <v>1</v>
      </c>
      <c r="AL470" t="b">
        <v>0</v>
      </c>
      <c r="AM470" t="b">
        <v>0</v>
      </c>
      <c r="AN470" t="b">
        <v>0</v>
      </c>
    </row>
    <row r="471">
      <c r="A471" t="b">
        <v>0</v>
      </c>
      <c r="B471" t="n">
        <v>9</v>
      </c>
      <c r="C471" t="n">
        <v>2755</v>
      </c>
      <c r="D471" t="s">
        <v>53</v>
      </c>
      <c r="E471" t="s">
        <v>40</v>
      </c>
      <c r="F471" t="s">
        <v>53</v>
      </c>
      <c r="G471" t="s">
        <v>41</v>
      </c>
      <c r="H471" t="s">
        <v>169</v>
      </c>
      <c r="I471" t="s">
        <v>108</v>
      </c>
      <c r="J471" t="n">
        <v>1</v>
      </c>
      <c r="K471" t="n">
        <v>0</v>
      </c>
      <c r="L471" s="2" t="n">
        <v>0.448412698412698</v>
      </c>
      <c r="M471" s="3" t="n">
        <v>214</v>
      </c>
      <c r="N471" s="3" t="n">
        <v>-9</v>
      </c>
      <c r="O471" s="3" t="n">
        <v>5914.99932414</v>
      </c>
      <c r="P471" s="2" t="n">
        <v>0.0204394481349004</v>
      </c>
      <c r="Q471" s="2" t="n">
        <v>0.00214713526952198</v>
      </c>
      <c r="R471" s="2" t="n">
        <v>0.326826775677057</v>
      </c>
      <c r="S471" s="4" t="n">
        <v>-0.823474178403756</v>
      </c>
      <c r="T471" s="4" t="n">
        <v>-1.15068983137456</v>
      </c>
      <c r="U471" s="4" t="n">
        <v>1.24164537557486</v>
      </c>
      <c r="V471" s="4" t="n">
        <v>-1.14118177856262</v>
      </c>
      <c r="W471" s="4" t="n">
        <v>1.14435277867051</v>
      </c>
      <c r="X471" s="4" t="n">
        <v>-1.64987144417658</v>
      </c>
      <c r="Y471" s="4" t="n">
        <v>1.64987144417658</v>
      </c>
      <c r="Z471" t="n">
        <v>19608</v>
      </c>
      <c r="AA471" t="n">
        <v>9785</v>
      </c>
      <c r="AB471" t="n">
        <v>10079</v>
      </c>
      <c r="AC471" t="n">
        <v>19314</v>
      </c>
      <c r="AD471" s="2" t="n">
        <v>0.970830439527731</v>
      </c>
      <c r="AE471" s="2" t="n">
        <v>0.506627316972145</v>
      </c>
      <c r="AF471" s="2" t="n">
        <v>0.499031007751938</v>
      </c>
      <c r="AG471" s="1" t="n">
        <v>34768</v>
      </c>
      <c r="AH471" s="1" t="n">
        <v>24783</v>
      </c>
      <c r="AI471" t="n">
        <v>10158</v>
      </c>
      <c r="AJ471" s="2" t="n">
        <v>0.976636861840208</v>
      </c>
      <c r="AK471" s="2" t="n">
        <v>0.504294295785136</v>
      </c>
      <c r="AL471" t="b">
        <v>0</v>
      </c>
      <c r="AM471" t="b">
        <v>0</v>
      </c>
      <c r="AN471" t="b">
        <v>0</v>
      </c>
    </row>
    <row r="472">
      <c r="A472" t="b">
        <v>1</v>
      </c>
      <c r="B472" t="n">
        <v>17</v>
      </c>
      <c r="C472" t="n">
        <v>686</v>
      </c>
      <c r="D472" t="s">
        <v>53</v>
      </c>
      <c r="E472" t="s">
        <v>40</v>
      </c>
      <c r="F472" t="s">
        <v>53</v>
      </c>
      <c r="G472" t="s">
        <v>42</v>
      </c>
      <c r="H472" t="s">
        <v>215</v>
      </c>
      <c r="I472" t="s">
        <v>163</v>
      </c>
      <c r="J472" t="n">
        <v>-1</v>
      </c>
      <c r="K472" t="n">
        <v>0</v>
      </c>
      <c r="L472" s="2" t="n">
        <v>1</v>
      </c>
      <c r="M472" s="3" t="n">
        <v>604</v>
      </c>
      <c r="N472" s="3" t="n">
        <v>22</v>
      </c>
      <c r="O472" s="3" t="n">
        <v>631.92747363</v>
      </c>
      <c r="P472" s="2" t="n">
        <v>0.929414117176565</v>
      </c>
      <c r="Q472" s="2" t="n">
        <v>0.922604691953519</v>
      </c>
      <c r="R472" s="2" t="n">
        <v>0.97000599880024</v>
      </c>
      <c r="S472" s="4" t="n">
        <v>-0.994334277620397</v>
      </c>
      <c r="T472" s="4" t="n">
        <v>-0.0291141771645671</v>
      </c>
      <c r="U472" s="4" t="n">
        <v>0.0305138972205559</v>
      </c>
      <c r="V472" s="4" t="n">
        <v>-0.0334891871198879</v>
      </c>
      <c r="W472" s="4" t="n">
        <v>0.0349033285340293</v>
      </c>
      <c r="X472" s="4" t="n">
        <v>-0.146310223564393</v>
      </c>
      <c r="Y472" s="4" t="n">
        <v>0.146310223564393</v>
      </c>
      <c r="Z472" t="n">
        <v>5610</v>
      </c>
      <c r="AA472" t="n">
        <v>5001</v>
      </c>
      <c r="AB472" t="n">
        <v>5610</v>
      </c>
      <c r="AC472" t="n">
        <v>5001</v>
      </c>
      <c r="AD472" s="2" t="n">
        <v>1</v>
      </c>
      <c r="AE472" s="2" t="n">
        <v>0.89144385026738</v>
      </c>
      <c r="AF472" s="2" t="n">
        <v>0.89144385026738</v>
      </c>
      <c r="AG472" s="1" t="n">
        <v>39560</v>
      </c>
      <c r="AH472" s="1" t="n">
        <v>39561</v>
      </c>
      <c r="AI472" t="n">
        <v>5365</v>
      </c>
      <c r="AJ472" s="2" t="n">
        <v>0.956498484578356</v>
      </c>
      <c r="AK472" s="2" t="n">
        <v>1</v>
      </c>
      <c r="AL472" t="b">
        <v>0</v>
      </c>
      <c r="AM472" t="b">
        <v>0</v>
      </c>
      <c r="AN472" t="b">
        <v>1</v>
      </c>
    </row>
    <row r="473">
      <c r="A473" t="b">
        <v>1</v>
      </c>
      <c r="B473" t="n">
        <v>13</v>
      </c>
      <c r="C473" t="n">
        <v>610</v>
      </c>
      <c r="D473" t="s">
        <v>53</v>
      </c>
      <c r="E473" t="s">
        <v>40</v>
      </c>
      <c r="F473" t="s">
        <v>53</v>
      </c>
      <c r="G473" t="s">
        <v>42</v>
      </c>
      <c r="H473" t="s">
        <v>90</v>
      </c>
      <c r="I473" t="s">
        <v>143</v>
      </c>
      <c r="J473" t="n">
        <v>1</v>
      </c>
      <c r="K473" t="n">
        <v>0</v>
      </c>
      <c r="L473" s="2" t="n">
        <v>1</v>
      </c>
      <c r="M473" s="3" t="n">
        <v>516</v>
      </c>
      <c r="N473" s="3" t="n">
        <v>-24</v>
      </c>
      <c r="O473" s="3" t="n">
        <v>21.9395725</v>
      </c>
      <c r="P473" s="2" t="n">
        <v>0.997932602853008</v>
      </c>
      <c r="Q473" s="2" t="n">
        <v>0.997702733746841</v>
      </c>
      <c r="R473" s="2" t="n">
        <v>0.999586520570602</v>
      </c>
      <c r="S473" s="4" t="n">
        <v>1</v>
      </c>
      <c r="T473" s="4" t="n">
        <v>0.000434153400868307</v>
      </c>
      <c r="U473" s="4" t="n">
        <v>0.000434153400868307</v>
      </c>
      <c r="V473" s="4" t="n">
        <v>0.000428801626778423</v>
      </c>
      <c r="W473" s="4" t="n">
        <v>0.000428801626778423</v>
      </c>
      <c r="X473" s="4" t="n">
        <v>0.0275238353211193</v>
      </c>
      <c r="Y473" s="4" t="n">
        <v>0.151461416786799</v>
      </c>
      <c r="Z473" t="n">
        <v>5607</v>
      </c>
      <c r="AA473" t="n">
        <v>4837</v>
      </c>
      <c r="AB473" t="n">
        <v>5607</v>
      </c>
      <c r="AC473" t="n">
        <v>4837</v>
      </c>
      <c r="AD473" s="2" t="n">
        <v>1</v>
      </c>
      <c r="AE473" s="2" t="n">
        <v>0.862671660424469</v>
      </c>
      <c r="AF473" s="2" t="n">
        <v>0.862671660424469</v>
      </c>
      <c r="AG473" s="1" t="n">
        <v>39560</v>
      </c>
      <c r="AH473" s="1" t="n">
        <v>39722</v>
      </c>
      <c r="AI473" t="n">
        <v>5204</v>
      </c>
      <c r="AJ473" s="2" t="n">
        <v>0.927794615796042</v>
      </c>
      <c r="AK473" s="2" t="n">
        <v>1</v>
      </c>
      <c r="AL473" t="b">
        <v>0</v>
      </c>
      <c r="AM473" t="b">
        <v>0</v>
      </c>
      <c r="AN473" t="b">
        <v>1</v>
      </c>
    </row>
    <row r="474">
      <c r="A474" t="b">
        <v>1</v>
      </c>
      <c r="B474" t="n">
        <v>3303</v>
      </c>
      <c r="C474" t="n">
        <v>3581</v>
      </c>
      <c r="D474" t="s">
        <v>47</v>
      </c>
      <c r="E474" t="s">
        <v>40</v>
      </c>
      <c r="F474" t="s">
        <v>48</v>
      </c>
      <c r="G474" t="s">
        <v>42</v>
      </c>
      <c r="H474" t="s">
        <v>100</v>
      </c>
      <c r="I474" t="s">
        <v>100</v>
      </c>
      <c r="J474" t="n">
        <v>1</v>
      </c>
      <c r="K474" t="n">
        <v>0</v>
      </c>
      <c r="L474" s="2" t="n">
        <v>1</v>
      </c>
      <c r="M474" s="3" t="n">
        <v>499</v>
      </c>
      <c r="N474" s="3" t="n">
        <v>97</v>
      </c>
      <c r="O474" s="3" t="n">
        <v>745.95037255</v>
      </c>
      <c r="P474" s="2" t="n">
        <v>0.549253731343284</v>
      </c>
      <c r="Q474" s="2" t="n">
        <v>0.523700086182132</v>
      </c>
      <c r="R474" s="2" t="n">
        <v>0.848575305291723</v>
      </c>
      <c r="S474" s="4" t="n">
        <v>0.973509933774834</v>
      </c>
      <c r="T474" s="4" t="n">
        <v>0.130827679782903</v>
      </c>
      <c r="U474" s="4" t="n">
        <v>0.171424694708277</v>
      </c>
      <c r="V474" s="4" t="n">
        <v>0.0742280560443017</v>
      </c>
      <c r="W474" s="4" t="n">
        <v>0.414807212295437</v>
      </c>
      <c r="X474" s="4" t="n">
        <v>0.143793814882401</v>
      </c>
      <c r="Y474" s="4" t="n">
        <v>0.233733503675034</v>
      </c>
      <c r="Z474" t="n">
        <v>5488</v>
      </c>
      <c r="AA474" t="n">
        <v>3685</v>
      </c>
      <c r="AB474" t="n">
        <v>4318</v>
      </c>
      <c r="AC474" t="n">
        <v>4855</v>
      </c>
      <c r="AD474" s="2" t="n">
        <v>0.853404353867531</v>
      </c>
      <c r="AE474" s="2" t="n">
        <v>0.759011328527291</v>
      </c>
      <c r="AF474" s="2" t="n">
        <v>0.67146501457726</v>
      </c>
      <c r="AG474" s="1" t="n">
        <v>39241</v>
      </c>
      <c r="AH474" s="1" t="n">
        <v>38953</v>
      </c>
      <c r="AI474" t="n">
        <v>5213</v>
      </c>
      <c r="AJ474" s="2" t="n">
        <v>1</v>
      </c>
      <c r="AK474" s="2" t="n">
        <v>0.905191873589165</v>
      </c>
      <c r="AL474" t="b">
        <v>0</v>
      </c>
      <c r="AM474" t="b">
        <v>0</v>
      </c>
      <c r="AN474" t="b">
        <v>1</v>
      </c>
    </row>
    <row r="475">
      <c r="A475" t="b">
        <v>1</v>
      </c>
      <c r="B475" t="n">
        <v>2632</v>
      </c>
      <c r="C475" t="n">
        <v>2799</v>
      </c>
      <c r="D475" t="s">
        <v>47</v>
      </c>
      <c r="E475" t="s">
        <v>40</v>
      </c>
      <c r="F475" t="s">
        <v>48</v>
      </c>
      <c r="G475" t="s">
        <v>42</v>
      </c>
      <c r="H475" t="s">
        <v>74</v>
      </c>
      <c r="I475" t="s">
        <v>74</v>
      </c>
      <c r="J475" t="n">
        <v>-1</v>
      </c>
      <c r="K475" t="n">
        <v>0</v>
      </c>
      <c r="L475" s="2" t="n">
        <v>1</v>
      </c>
      <c r="M475" s="3" t="n">
        <v>240</v>
      </c>
      <c r="N475" s="3" t="n">
        <v>-9</v>
      </c>
      <c r="O475" s="3" t="n">
        <v>31.6495274</v>
      </c>
      <c r="P475" s="2" t="n">
        <v>0.604809930178433</v>
      </c>
      <c r="Q475" s="2" t="n">
        <v>0.581292125595923</v>
      </c>
      <c r="R475" s="2" t="n">
        <v>0.91543832428239</v>
      </c>
      <c r="S475" s="4" t="n">
        <v>-0.671770710639969</v>
      </c>
      <c r="T475" s="4" t="n">
        <v>-0.0418619084561667</v>
      </c>
      <c r="U475" s="4" t="n">
        <v>0.0885958107059749</v>
      </c>
      <c r="V475" s="4" t="n">
        <v>-0.0465785201281094</v>
      </c>
      <c r="W475" s="4" t="n">
        <v>0.0604752716190581</v>
      </c>
      <c r="X475" s="4" t="n">
        <v>-0.142044349947347</v>
      </c>
      <c r="Y475" s="4" t="n">
        <v>0.142044349947347</v>
      </c>
      <c r="Z475" t="n">
        <v>7055</v>
      </c>
      <c r="AA475" t="n">
        <v>6445</v>
      </c>
      <c r="AB475" t="n">
        <v>7048</v>
      </c>
      <c r="AC475" t="n">
        <v>6452</v>
      </c>
      <c r="AD475" s="2" t="n">
        <v>0.998915065096094</v>
      </c>
      <c r="AE475" s="2" t="n">
        <v>0.9144438138479</v>
      </c>
      <c r="AF475" s="2" t="n">
        <v>0.913536498936924</v>
      </c>
      <c r="AG475" s="1" t="n">
        <v>38099</v>
      </c>
      <c r="AH475" s="1" t="n">
        <v>38099</v>
      </c>
      <c r="AI475" t="n">
        <v>6827</v>
      </c>
      <c r="AJ475" s="2" t="n">
        <v>0.965629420084866</v>
      </c>
      <c r="AK475" s="2" t="n">
        <v>1</v>
      </c>
      <c r="AL475" t="b">
        <v>0</v>
      </c>
      <c r="AM475" t="b">
        <v>0</v>
      </c>
      <c r="AN475" t="b">
        <v>1</v>
      </c>
    </row>
    <row r="476">
      <c r="A476" t="b">
        <v>1</v>
      </c>
      <c r="B476" t="n">
        <v>1722</v>
      </c>
      <c r="C476" t="n">
        <v>1812</v>
      </c>
      <c r="D476" t="s">
        <v>47</v>
      </c>
      <c r="E476" t="s">
        <v>40</v>
      </c>
      <c r="F476" t="s">
        <v>48</v>
      </c>
      <c r="G476" t="s">
        <v>42</v>
      </c>
      <c r="H476" t="s">
        <v>85</v>
      </c>
      <c r="I476" t="s">
        <v>81</v>
      </c>
      <c r="J476" t="n">
        <v>1</v>
      </c>
      <c r="K476" t="n">
        <v>0</v>
      </c>
      <c r="L476" s="2" t="n">
        <v>1</v>
      </c>
      <c r="M476" s="3" t="n">
        <v>696</v>
      </c>
      <c r="N476" s="3" t="n">
        <v>286</v>
      </c>
      <c r="O476" s="3" t="n">
        <v>1006.26690153</v>
      </c>
      <c r="P476" s="2" t="n">
        <v>0.545392491467577</v>
      </c>
      <c r="Q476" s="2" t="n">
        <v>0.517408123791103</v>
      </c>
      <c r="R476" s="2" t="n">
        <v>0.827303754266212</v>
      </c>
      <c r="S476" s="4" t="n">
        <v>0.972972972972973</v>
      </c>
      <c r="T476" s="4" t="n">
        <v>0.171604095563141</v>
      </c>
      <c r="U476" s="4" t="n">
        <v>0.17660978384528</v>
      </c>
      <c r="V476" s="4" t="n">
        <v>0.119162619543164</v>
      </c>
      <c r="W476" s="4" t="n">
        <v>0.290143997948848</v>
      </c>
      <c r="X476" s="4" t="n">
        <v>0.164357141049876</v>
      </c>
      <c r="Y476" s="4" t="n">
        <v>0.22646336334227</v>
      </c>
      <c r="Z476" t="n">
        <v>5156</v>
      </c>
      <c r="AA476" t="n">
        <v>4395</v>
      </c>
      <c r="AB476" t="n">
        <v>5010</v>
      </c>
      <c r="AC476" t="n">
        <v>4541</v>
      </c>
      <c r="AD476" s="2" t="n">
        <v>0.967848491521691</v>
      </c>
      <c r="AE476" s="2" t="n">
        <v>0.877245508982036</v>
      </c>
      <c r="AF476" s="2" t="n">
        <v>0.852404965089216</v>
      </c>
      <c r="AG476" s="1" t="n">
        <v>40021</v>
      </c>
      <c r="AH476" s="1" t="n">
        <v>39995</v>
      </c>
      <c r="AI476" t="n">
        <v>4905</v>
      </c>
      <c r="AJ476" s="2" t="n">
        <v>0.952797202797203</v>
      </c>
      <c r="AK476" s="2" t="n">
        <v>0.994727235854796</v>
      </c>
      <c r="AL476" t="b">
        <v>0</v>
      </c>
      <c r="AM476" t="b">
        <v>0</v>
      </c>
      <c r="AN476" t="b">
        <v>1</v>
      </c>
    </row>
    <row r="477">
      <c r="A477" t="b">
        <v>0</v>
      </c>
      <c r="B477" t="n">
        <v>21</v>
      </c>
      <c r="C477" t="n">
        <v>2723</v>
      </c>
      <c r="D477" t="s">
        <v>53</v>
      </c>
      <c r="E477" t="s">
        <v>47</v>
      </c>
      <c r="F477" t="s">
        <v>53</v>
      </c>
      <c r="G477" t="s">
        <v>48</v>
      </c>
      <c r="H477" t="s">
        <v>225</v>
      </c>
      <c r="I477" t="s">
        <v>141</v>
      </c>
      <c r="J477" t="n">
        <v>1</v>
      </c>
      <c r="K477" t="n">
        <v>0</v>
      </c>
      <c r="L477" s="2" t="n">
        <v>0.544444444444444</v>
      </c>
      <c r="M477" s="3" t="n">
        <v>259</v>
      </c>
      <c r="N477" s="3" t="n">
        <v>5</v>
      </c>
      <c r="O477" s="3" t="n">
        <v>7541.4848252</v>
      </c>
      <c r="P477" s="2" t="n">
        <v>0.0207561156412157</v>
      </c>
      <c r="Q477" s="2" t="n">
        <v>0.0183348924228251</v>
      </c>
      <c r="R477" s="2" t="n">
        <v>0.206449221645663</v>
      </c>
      <c r="S477" s="4" t="n">
        <v>-0.745268735806207</v>
      </c>
      <c r="T477" s="4" t="n">
        <v>-1.16830985915493</v>
      </c>
      <c r="U477" s="4" t="n">
        <v>1.33228317272053</v>
      </c>
      <c r="V477" s="4" t="n">
        <v>-1.17520118274387</v>
      </c>
      <c r="W477" s="4" t="n">
        <v>1.20147211727287</v>
      </c>
      <c r="X477" s="4" t="n">
        <v>-1.31549884537861</v>
      </c>
      <c r="Y477" s="4" t="n">
        <v>1.31549884537861</v>
      </c>
      <c r="Z477" t="n">
        <v>6625</v>
      </c>
      <c r="AA477" t="n">
        <v>5396</v>
      </c>
      <c r="AB477" t="n">
        <v>5673</v>
      </c>
      <c r="AC477" t="n">
        <v>6348</v>
      </c>
      <c r="AD477" s="2" t="n">
        <v>0.951172219284329</v>
      </c>
      <c r="AE477" s="2" t="n">
        <v>0.850031505986137</v>
      </c>
      <c r="AF477" s="2" t="n">
        <v>0.814490566037736</v>
      </c>
      <c r="AG477" s="1" t="n">
        <v>39497</v>
      </c>
      <c r="AH477" s="1" t="n">
        <v>37988</v>
      </c>
      <c r="AI477" t="n">
        <v>5672</v>
      </c>
      <c r="AJ477" s="2" t="n">
        <v>1</v>
      </c>
      <c r="AK477" s="2" t="n">
        <v>0.789862136192731</v>
      </c>
      <c r="AL477" t="b">
        <v>0</v>
      </c>
      <c r="AM477" t="b">
        <v>0</v>
      </c>
      <c r="AN477" t="b">
        <v>0</v>
      </c>
    </row>
    <row r="478">
      <c r="A478" t="b">
        <v>0</v>
      </c>
      <c r="B478" t="n">
        <v>2564</v>
      </c>
      <c r="C478" t="n">
        <v>2838</v>
      </c>
      <c r="D478" t="s">
        <v>47</v>
      </c>
      <c r="E478" t="s">
        <v>40</v>
      </c>
      <c r="F478" t="s">
        <v>48</v>
      </c>
      <c r="G478" t="s">
        <v>42</v>
      </c>
      <c r="H478" t="s">
        <v>63</v>
      </c>
      <c r="I478" t="s">
        <v>109</v>
      </c>
      <c r="J478" t="n">
        <v>-1</v>
      </c>
      <c r="K478" t="n">
        <v>1</v>
      </c>
      <c r="L478" s="2" t="n">
        <v>0.53467365967366</v>
      </c>
      <c r="M478" s="3" t="n">
        <v>417</v>
      </c>
      <c r="N478" s="3" t="n">
        <v>-215</v>
      </c>
      <c r="O478" s="3" t="n">
        <v>4974.61567688</v>
      </c>
      <c r="P478" s="2" t="n">
        <v>0.0105882352941176</v>
      </c>
      <c r="Q478" s="2" t="n">
        <v>0.00968399592252803</v>
      </c>
      <c r="R478" s="2" t="n">
        <v>0.112100840336134</v>
      </c>
      <c r="S478" s="4" t="n">
        <v>-0.537285544419908</v>
      </c>
      <c r="T478" s="4" t="n">
        <v>-2.22021848739495</v>
      </c>
      <c r="U478" s="4" t="n">
        <v>3.00008403361345</v>
      </c>
      <c r="V478" s="4" t="n">
        <v>-2.18991988645504</v>
      </c>
      <c r="W478" s="4" t="n">
        <v>2.24929912202023</v>
      </c>
      <c r="X478" s="4" t="n">
        <v>-2.19131593714932</v>
      </c>
      <c r="Y478" s="4" t="n">
        <v>2.19131593714932</v>
      </c>
      <c r="Z478" t="n">
        <v>7856</v>
      </c>
      <c r="AA478" t="n">
        <v>5950</v>
      </c>
      <c r="AB478" t="n">
        <v>7364</v>
      </c>
      <c r="AC478" t="n">
        <v>6442</v>
      </c>
      <c r="AD478" s="2" t="n">
        <v>0.923626203042533</v>
      </c>
      <c r="AE478" s="2" t="n">
        <v>0.807984790874525</v>
      </c>
      <c r="AF478" s="2" t="n">
        <v>0.757382892057026</v>
      </c>
      <c r="AG478" s="1" t="n">
        <v>37257</v>
      </c>
      <c r="AH478" s="1" t="n">
        <v>38099</v>
      </c>
      <c r="AI478" t="n">
        <v>6827</v>
      </c>
      <c r="AJ478" s="2" t="n">
        <v>0.862866531850354</v>
      </c>
      <c r="AK478" s="2" t="n">
        <v>1</v>
      </c>
      <c r="AL478" t="b">
        <v>0</v>
      </c>
      <c r="AM478" t="b">
        <v>0</v>
      </c>
      <c r="AN478" t="b">
        <v>0</v>
      </c>
    </row>
    <row r="479">
      <c r="A479" t="b">
        <v>0</v>
      </c>
      <c r="B479" t="n">
        <v>2565</v>
      </c>
      <c r="C479" t="n">
        <v>2757</v>
      </c>
      <c r="D479" t="s">
        <v>47</v>
      </c>
      <c r="E479" t="s">
        <v>40</v>
      </c>
      <c r="F479" t="s">
        <v>48</v>
      </c>
      <c r="G479" t="s">
        <v>42</v>
      </c>
      <c r="H479" t="s">
        <v>61</v>
      </c>
      <c r="I479" t="s">
        <v>107</v>
      </c>
      <c r="J479" t="n">
        <v>-1</v>
      </c>
      <c r="K479" t="n">
        <v>0</v>
      </c>
      <c r="L479" s="2" t="n">
        <v>0.831818181818182</v>
      </c>
      <c r="M479" s="3" t="n">
        <v>296</v>
      </c>
      <c r="N479" s="3" t="n">
        <v>116</v>
      </c>
      <c r="O479" s="3" t="n">
        <v>1225.91386822</v>
      </c>
      <c r="P479" s="2" t="n">
        <v>0.0408661177188167</v>
      </c>
      <c r="Q479" s="2" t="n">
        <v>0.0373341561246529</v>
      </c>
      <c r="R479" s="2" t="n">
        <v>0.414455626715462</v>
      </c>
      <c r="S479" s="4" t="n">
        <v>-0.545945945945946</v>
      </c>
      <c r="T479" s="4" t="n">
        <v>-0.377554132357427</v>
      </c>
      <c r="U479" s="4" t="n">
        <v>0.676212259835311</v>
      </c>
      <c r="V479" s="4" t="n">
        <v>-0.379813478442279</v>
      </c>
      <c r="W479" s="4" t="n">
        <v>0.429079564805139</v>
      </c>
      <c r="X479" s="4" t="n">
        <v>-0.458846141571233</v>
      </c>
      <c r="Y479" s="4" t="n">
        <v>0.458846141571233</v>
      </c>
      <c r="Z479" t="n">
        <v>7868</v>
      </c>
      <c r="AA479" t="n">
        <v>6558</v>
      </c>
      <c r="AB479" t="n">
        <v>7852</v>
      </c>
      <c r="AC479" t="n">
        <v>6574</v>
      </c>
      <c r="AD479" s="2" t="n">
        <v>0.997566169759659</v>
      </c>
      <c r="AE479" s="2" t="n">
        <v>0.835201222618441</v>
      </c>
      <c r="AF479" s="2" t="n">
        <v>0.833502796136248</v>
      </c>
      <c r="AG479" s="1" t="n">
        <v>37257</v>
      </c>
      <c r="AH479" s="1" t="n">
        <v>37987</v>
      </c>
      <c r="AI479" t="n">
        <v>6939</v>
      </c>
      <c r="AJ479" s="2" t="n">
        <v>0.877022244691608</v>
      </c>
      <c r="AK479" s="2" t="n">
        <v>1</v>
      </c>
      <c r="AL479" t="b">
        <v>0</v>
      </c>
      <c r="AM479" t="b">
        <v>0</v>
      </c>
      <c r="AN479" t="b">
        <v>0</v>
      </c>
    </row>
    <row r="480">
      <c r="A480" t="b">
        <v>1</v>
      </c>
      <c r="B480" t="n">
        <v>31</v>
      </c>
      <c r="C480" t="n">
        <v>1636</v>
      </c>
      <c r="D480" t="s">
        <v>53</v>
      </c>
      <c r="E480" t="s">
        <v>40</v>
      </c>
      <c r="F480" t="s">
        <v>53</v>
      </c>
      <c r="G480" t="s">
        <v>42</v>
      </c>
      <c r="H480" t="s">
        <v>93</v>
      </c>
      <c r="I480" t="s">
        <v>162</v>
      </c>
      <c r="J480" t="n">
        <v>-1</v>
      </c>
      <c r="K480" t="n">
        <v>0</v>
      </c>
      <c r="L480" s="2" t="n">
        <v>1</v>
      </c>
      <c r="M480" s="3" t="n">
        <v>473</v>
      </c>
      <c r="N480" s="3" t="n">
        <v>-24</v>
      </c>
      <c r="O480" s="3" t="n">
        <v>809.5757385</v>
      </c>
      <c r="P480" s="2" t="n">
        <v>0.93569033831149</v>
      </c>
      <c r="Q480" s="2" t="n">
        <v>0.929340511440108</v>
      </c>
      <c r="R480" s="2" t="n">
        <v>0.971502590673575</v>
      </c>
      <c r="S480" s="4" t="n">
        <v>-1</v>
      </c>
      <c r="T480" s="4" t="n">
        <v>-0.0295184395001523</v>
      </c>
      <c r="U480" s="4" t="n">
        <v>0.0295184395001523</v>
      </c>
      <c r="V480" s="4" t="n">
        <v>-0.0346007860978197</v>
      </c>
      <c r="W480" s="4" t="n">
        <v>0.0346007860978197</v>
      </c>
      <c r="X480" s="4" t="n">
        <v>-0.0966481329380134</v>
      </c>
      <c r="Y480" s="4" t="n">
        <v>0.231433735894328</v>
      </c>
      <c r="Z480" t="n">
        <v>21864</v>
      </c>
      <c r="AA480" t="n">
        <v>6562</v>
      </c>
      <c r="AB480" t="n">
        <v>21864</v>
      </c>
      <c r="AC480" t="n">
        <v>6562</v>
      </c>
      <c r="AD480" s="2" t="n">
        <v>1</v>
      </c>
      <c r="AE480" s="2" t="n">
        <v>0.300128064398097</v>
      </c>
      <c r="AF480" s="2" t="n">
        <v>0.300128064398097</v>
      </c>
      <c r="AG480" s="1" t="n">
        <v>18629</v>
      </c>
      <c r="AH480" s="1" t="n">
        <v>37987</v>
      </c>
      <c r="AI480" t="n">
        <v>6939</v>
      </c>
      <c r="AJ480" s="2" t="n">
        <v>0.26145440844009</v>
      </c>
      <c r="AK480" s="2" t="n">
        <v>1</v>
      </c>
      <c r="AL480" t="b">
        <v>0</v>
      </c>
      <c r="AM480" t="b">
        <v>0</v>
      </c>
      <c r="AN480" t="b">
        <v>1</v>
      </c>
    </row>
    <row r="481">
      <c r="A481" t="b">
        <v>0</v>
      </c>
      <c r="B481" t="n">
        <v>327</v>
      </c>
      <c r="C481" t="n">
        <v>1362</v>
      </c>
      <c r="D481" t="s">
        <v>47</v>
      </c>
      <c r="E481" t="s">
        <v>47</v>
      </c>
      <c r="F481" t="s">
        <v>48</v>
      </c>
      <c r="G481" t="s">
        <v>48</v>
      </c>
      <c r="H481" t="s">
        <v>179</v>
      </c>
      <c r="I481" t="s">
        <v>127</v>
      </c>
      <c r="J481" t="n">
        <v>-1</v>
      </c>
      <c r="K481" t="n">
        <v>0</v>
      </c>
      <c r="L481" s="2" t="n">
        <v>0.523809523809524</v>
      </c>
      <c r="M481" s="3" t="n">
        <v>205</v>
      </c>
      <c r="N481" s="3" t="n">
        <v>17</v>
      </c>
      <c r="O481" s="3" t="n">
        <v>4378.63277097</v>
      </c>
      <c r="P481" s="2" t="n">
        <v>0.0494442315063243</v>
      </c>
      <c r="Q481" s="2" t="n">
        <v>0.0448436288446627</v>
      </c>
      <c r="R481" s="2" t="n">
        <v>0.438993228567778</v>
      </c>
      <c r="S481" s="4" t="n">
        <v>0.00994623655913979</v>
      </c>
      <c r="T481" s="4" t="n">
        <v>0.0786124952088924</v>
      </c>
      <c r="U481" s="4" t="n">
        <v>0.720774243004981</v>
      </c>
      <c r="V481" s="4" t="n">
        <v>0.0902396239693236</v>
      </c>
      <c r="W481" s="4" t="n">
        <v>0.505987770170751</v>
      </c>
      <c r="X481" s="4" t="n">
        <v>0.0823466970946993</v>
      </c>
      <c r="Y481" s="4" t="n">
        <v>0.170108168218298</v>
      </c>
      <c r="Z481" t="n">
        <v>7880</v>
      </c>
      <c r="AA481" t="n">
        <v>7827</v>
      </c>
      <c r="AB481" t="n">
        <v>7872</v>
      </c>
      <c r="AC481" t="n">
        <v>7835</v>
      </c>
      <c r="AD481" s="2" t="n">
        <v>0.998978940650925</v>
      </c>
      <c r="AE481" s="2" t="n">
        <v>0.994283536585366</v>
      </c>
      <c r="AF481" s="2" t="n">
        <v>0.993274111675127</v>
      </c>
      <c r="AG481" s="1" t="n">
        <v>37257</v>
      </c>
      <c r="AH481" s="1" t="n">
        <v>37257</v>
      </c>
      <c r="AI481" t="n">
        <v>7912</v>
      </c>
      <c r="AJ481" s="2" t="n">
        <v>1</v>
      </c>
      <c r="AK481" s="2" t="n">
        <v>1</v>
      </c>
      <c r="AL481" t="b">
        <v>0</v>
      </c>
      <c r="AM481" t="b">
        <v>0</v>
      </c>
      <c r="AN481" t="b">
        <v>0</v>
      </c>
    </row>
    <row r="482">
      <c r="A482" t="b">
        <v>0</v>
      </c>
      <c r="B482" t="n">
        <v>843</v>
      </c>
      <c r="C482" t="n">
        <v>2754</v>
      </c>
      <c r="D482" t="s">
        <v>40</v>
      </c>
      <c r="E482" t="s">
        <v>40</v>
      </c>
      <c r="F482" t="s">
        <v>42</v>
      </c>
      <c r="G482" t="s">
        <v>41</v>
      </c>
      <c r="H482" t="s">
        <v>156</v>
      </c>
      <c r="I482" t="s">
        <v>108</v>
      </c>
      <c r="J482" t="n">
        <v>1</v>
      </c>
      <c r="K482" t="n">
        <v>0</v>
      </c>
      <c r="L482" s="2" t="n">
        <v>0.502645502645503</v>
      </c>
      <c r="M482" s="3" t="n">
        <v>453</v>
      </c>
      <c r="N482" s="3" t="n">
        <v>58</v>
      </c>
      <c r="O482" s="3" t="n">
        <v>7997.05048543</v>
      </c>
      <c r="P482" s="2"/>
      <c r="Q482" s="2"/>
      <c r="R482" s="2"/>
      <c r="S482" s="4"/>
      <c r="T482" s="4"/>
      <c r="U482" s="4"/>
      <c r="V482" s="4"/>
      <c r="W482" s="4"/>
      <c r="X482" s="4" t="n">
        <v>-3.9243071473038</v>
      </c>
      <c r="Y482" s="4" t="n">
        <v>3.9243071473038</v>
      </c>
      <c r="Z482" t="n">
        <v>5592</v>
      </c>
      <c r="AA482" t="n">
        <v>0</v>
      </c>
      <c r="AB482" t="n">
        <v>5092</v>
      </c>
      <c r="AC482" t="n">
        <v>500</v>
      </c>
      <c r="AD482" s="2" t="n">
        <v>0</v>
      </c>
      <c r="AE482" s="2" t="n">
        <v>0</v>
      </c>
      <c r="AF482" s="2" t="n">
        <v>0</v>
      </c>
      <c r="AG482" s="1" t="n">
        <v>39465</v>
      </c>
      <c r="AH482" s="1" t="n">
        <v>23860</v>
      </c>
      <c r="AI482" t="n">
        <v>0</v>
      </c>
      <c r="AJ482" s="2" t="n">
        <v>0</v>
      </c>
      <c r="AK482" s="2" t="n">
        <v>0</v>
      </c>
      <c r="AL482" t="b">
        <v>0</v>
      </c>
      <c r="AM482" t="b">
        <v>0</v>
      </c>
      <c r="AN482" t="b">
        <v>0</v>
      </c>
    </row>
    <row r="483">
      <c r="A483" t="b">
        <v>1</v>
      </c>
      <c r="B483" t="n">
        <v>2337</v>
      </c>
      <c r="C483" t="n">
        <v>2516</v>
      </c>
      <c r="D483" t="s">
        <v>47</v>
      </c>
      <c r="E483" t="s">
        <v>40</v>
      </c>
      <c r="F483" t="s">
        <v>48</v>
      </c>
      <c r="G483" t="s">
        <v>42</v>
      </c>
      <c r="H483" t="s">
        <v>152</v>
      </c>
      <c r="I483" t="s">
        <v>152</v>
      </c>
      <c r="J483" t="n">
        <v>-1</v>
      </c>
      <c r="K483" t="n">
        <v>0</v>
      </c>
      <c r="L483" s="2" t="n">
        <v>1</v>
      </c>
      <c r="M483" s="3" t="n">
        <v>590</v>
      </c>
      <c r="N483" s="3" t="n">
        <v>88</v>
      </c>
      <c r="O483" s="3" t="n">
        <v>1240.61333412</v>
      </c>
      <c r="P483" s="2" t="n">
        <v>0.58963282937365</v>
      </c>
      <c r="Q483" s="2" t="n">
        <v>0.560693641618497</v>
      </c>
      <c r="R483" s="2" t="n">
        <v>0.897253933970997</v>
      </c>
      <c r="S483" s="4" t="n">
        <v>-0.734586466165414</v>
      </c>
      <c r="T483" s="4" t="n">
        <v>-0.0577290959580384</v>
      </c>
      <c r="U483" s="4" t="n">
        <v>0.109842641160138</v>
      </c>
      <c r="V483" s="4" t="n">
        <v>-0.0610564691424295</v>
      </c>
      <c r="W483" s="4" t="n">
        <v>0.072591070353738</v>
      </c>
      <c r="X483" s="4" t="n">
        <v>-0.122930490590299</v>
      </c>
      <c r="Y483" s="4" t="n">
        <v>0.139374631904231</v>
      </c>
      <c r="Z483" t="n">
        <v>7872</v>
      </c>
      <c r="AA483" t="n">
        <v>6482</v>
      </c>
      <c r="AB483" t="n">
        <v>7791</v>
      </c>
      <c r="AC483" t="n">
        <v>6563</v>
      </c>
      <c r="AD483" s="2" t="n">
        <v>0.987658083193661</v>
      </c>
      <c r="AE483" s="2" t="n">
        <v>0.831985624438455</v>
      </c>
      <c r="AF483" s="2" t="n">
        <v>0.823424796747967</v>
      </c>
      <c r="AG483" s="1" t="n">
        <v>37257</v>
      </c>
      <c r="AH483" s="1" t="n">
        <v>37987</v>
      </c>
      <c r="AI483" t="n">
        <v>6939</v>
      </c>
      <c r="AJ483" s="2" t="n">
        <v>0.877022244691608</v>
      </c>
      <c r="AK483" s="2" t="n">
        <v>1</v>
      </c>
      <c r="AL483" t="b">
        <v>0</v>
      </c>
      <c r="AM483" t="b">
        <v>0</v>
      </c>
      <c r="AN483" t="b">
        <v>1</v>
      </c>
    </row>
    <row r="484">
      <c r="A484" t="b">
        <v>0</v>
      </c>
      <c r="B484" t="n">
        <v>20</v>
      </c>
      <c r="C484" t="n">
        <v>29</v>
      </c>
      <c r="D484" t="s">
        <v>53</v>
      </c>
      <c r="E484" t="s">
        <v>53</v>
      </c>
      <c r="F484" t="s">
        <v>53</v>
      </c>
      <c r="G484" t="s">
        <v>53</v>
      </c>
      <c r="H484" t="s">
        <v>210</v>
      </c>
      <c r="I484" t="s">
        <v>76</v>
      </c>
      <c r="J484" t="n">
        <v>-1</v>
      </c>
      <c r="K484" t="n">
        <v>0</v>
      </c>
      <c r="L484" s="2" t="n">
        <v>0.478354978354978</v>
      </c>
      <c r="M484" s="3" t="n">
        <v>1452</v>
      </c>
      <c r="N484" s="3" t="n">
        <v>202</v>
      </c>
      <c r="O484" s="3" t="n">
        <v>7911.87779269</v>
      </c>
      <c r="P484" s="2" t="n">
        <v>0.013219741480611</v>
      </c>
      <c r="Q484" s="2" t="n">
        <v>0.0124629080118694</v>
      </c>
      <c r="R484" s="2" t="n">
        <v>0.11427732079906</v>
      </c>
      <c r="S484" s="4" t="n">
        <v>0.0681750520988389</v>
      </c>
      <c r="T484" s="4" t="n">
        <v>1.27206227967098</v>
      </c>
      <c r="U484" s="4" t="n">
        <v>3.10255581668625</v>
      </c>
      <c r="V484" s="4" t="n">
        <v>1.26260373681105</v>
      </c>
      <c r="W484" s="4" t="n">
        <v>1.5736103969258</v>
      </c>
      <c r="X484" s="4" t="n">
        <v>1.51872437318958</v>
      </c>
      <c r="Y484" s="4" t="n">
        <v>1.51872437318958</v>
      </c>
      <c r="Z484" t="n">
        <v>6017</v>
      </c>
      <c r="AA484" t="n">
        <v>3404</v>
      </c>
      <c r="AB484" t="n">
        <v>4294</v>
      </c>
      <c r="AC484" t="n">
        <v>5127</v>
      </c>
      <c r="AD484" s="2" t="n">
        <v>0.792734047508151</v>
      </c>
      <c r="AE484" s="2" t="n">
        <v>0.663936024965867</v>
      </c>
      <c r="AF484" s="2" t="n">
        <v>0.565730430447067</v>
      </c>
      <c r="AG484" s="1" t="n">
        <v>39107</v>
      </c>
      <c r="AH484" s="1" t="n">
        <v>39997</v>
      </c>
      <c r="AI484" t="n">
        <v>4715</v>
      </c>
      <c r="AJ484" s="2" t="n">
        <v>0.84121320249777</v>
      </c>
      <c r="AK484" s="2" t="n">
        <v>0.911639597834493</v>
      </c>
      <c r="AL484" t="b">
        <v>0</v>
      </c>
      <c r="AM484" t="b">
        <v>0</v>
      </c>
      <c r="AN484" t="b">
        <v>0</v>
      </c>
    </row>
    <row r="485">
      <c r="A485" t="b">
        <v>1</v>
      </c>
      <c r="B485" t="n">
        <v>74</v>
      </c>
      <c r="C485" t="n">
        <v>3975</v>
      </c>
      <c r="D485" t="s">
        <v>53</v>
      </c>
      <c r="E485" t="s">
        <v>40</v>
      </c>
      <c r="F485" t="s">
        <v>53</v>
      </c>
      <c r="G485" t="s">
        <v>42</v>
      </c>
      <c r="H485" t="s">
        <v>88</v>
      </c>
      <c r="I485" t="s">
        <v>89</v>
      </c>
      <c r="J485" t="n">
        <v>-1</v>
      </c>
      <c r="K485" t="n">
        <v>0</v>
      </c>
      <c r="L485" s="2" t="n">
        <v>1</v>
      </c>
      <c r="M485" s="3" t="n">
        <v>267</v>
      </c>
      <c r="N485" s="3" t="n">
        <v>7</v>
      </c>
      <c r="O485" s="3" t="n">
        <v>18.35133783</v>
      </c>
      <c r="P485" s="2" t="n">
        <v>0.936337781667031</v>
      </c>
      <c r="Q485" s="2" t="n">
        <v>0.931034482758621</v>
      </c>
      <c r="R485" s="2" t="n">
        <v>0.970247210676001</v>
      </c>
      <c r="S485" s="4" t="n">
        <v>-0.580756013745705</v>
      </c>
      <c r="T485" s="4" t="n">
        <v>0.0394224458542988</v>
      </c>
      <c r="U485" s="4" t="n">
        <v>0.0817764165390505</v>
      </c>
      <c r="V485" s="4" t="n">
        <v>0.0411937697252887</v>
      </c>
      <c r="W485" s="4" t="n">
        <v>0.0847752615849112</v>
      </c>
      <c r="X485" s="4" t="n">
        <v>-0.0712993849182852</v>
      </c>
      <c r="Y485" s="4" t="n">
        <v>0.09060084973413</v>
      </c>
      <c r="Z485" t="n">
        <v>5184</v>
      </c>
      <c r="AA485" t="n">
        <v>4571</v>
      </c>
      <c r="AB485" t="n">
        <v>5184</v>
      </c>
      <c r="AC485" t="n">
        <v>4571</v>
      </c>
      <c r="AD485" s="2" t="n">
        <v>1</v>
      </c>
      <c r="AE485" s="2" t="n">
        <v>0.881751543209877</v>
      </c>
      <c r="AF485" s="2" t="n">
        <v>0.881751543209877</v>
      </c>
      <c r="AG485" s="1" t="n">
        <v>39884</v>
      </c>
      <c r="AH485" s="1" t="n">
        <v>39884</v>
      </c>
      <c r="AI485" t="n">
        <v>5042</v>
      </c>
      <c r="AJ485" s="2" t="n">
        <v>0.954020813623463</v>
      </c>
      <c r="AK485" s="2" t="n">
        <v>1</v>
      </c>
      <c r="AL485" t="b">
        <v>0</v>
      </c>
      <c r="AM485" t="b">
        <v>0</v>
      </c>
      <c r="AN485" t="b">
        <v>1</v>
      </c>
    </row>
    <row r="486">
      <c r="A486" t="b">
        <v>0</v>
      </c>
      <c r="B486" t="n">
        <v>52</v>
      </c>
      <c r="C486" t="n">
        <v>2838</v>
      </c>
      <c r="D486" t="s">
        <v>53</v>
      </c>
      <c r="E486" t="s">
        <v>40</v>
      </c>
      <c r="F486" t="s">
        <v>53</v>
      </c>
      <c r="G486" t="s">
        <v>42</v>
      </c>
      <c r="H486" t="s">
        <v>94</v>
      </c>
      <c r="I486" t="s">
        <v>109</v>
      </c>
      <c r="J486" t="n">
        <v>1</v>
      </c>
      <c r="K486" t="n">
        <v>0</v>
      </c>
      <c r="L486" s="2" t="n">
        <v>0.53467365967366</v>
      </c>
      <c r="M486" s="3" t="n">
        <v>417</v>
      </c>
      <c r="N486" s="3" t="n">
        <v>-215</v>
      </c>
      <c r="O486" s="3" t="n">
        <v>4609.33304905</v>
      </c>
      <c r="P486" s="2" t="n">
        <v>0.026683214396525</v>
      </c>
      <c r="Q486" s="2" t="n">
        <v>0.0240075317746744</v>
      </c>
      <c r="R486" s="2" t="n">
        <v>0.28188023580515</v>
      </c>
      <c r="S486" s="4" t="n">
        <v>0.693018807778132</v>
      </c>
      <c r="T486" s="4" t="n">
        <v>0.70108594477195</v>
      </c>
      <c r="U486" s="4" t="n">
        <v>0.932268073223704</v>
      </c>
      <c r="V486" s="4" t="n">
        <v>0.72658957626615</v>
      </c>
      <c r="W486" s="4" t="n">
        <v>0.74982951770691</v>
      </c>
      <c r="X486" s="4" t="n">
        <v>2.36402759993672</v>
      </c>
      <c r="Y486" s="4" t="n">
        <v>2.36402759993672</v>
      </c>
      <c r="Z486" t="n">
        <v>23570</v>
      </c>
      <c r="AA486" t="n">
        <v>6446</v>
      </c>
      <c r="AB486" t="n">
        <v>23570</v>
      </c>
      <c r="AC486" t="n">
        <v>6446</v>
      </c>
      <c r="AD486" s="2" t="n">
        <v>1</v>
      </c>
      <c r="AE486" s="2" t="n">
        <v>0.27348324140857</v>
      </c>
      <c r="AF486" s="2" t="n">
        <v>0.27348324140857</v>
      </c>
      <c r="AG486" s="1" t="n">
        <v>18629</v>
      </c>
      <c r="AH486" s="1" t="n">
        <v>38099</v>
      </c>
      <c r="AI486" t="n">
        <v>6827</v>
      </c>
      <c r="AJ486" s="2" t="n">
        <v>0.25723436322532</v>
      </c>
      <c r="AK486" s="2" t="n">
        <v>1</v>
      </c>
      <c r="AL486" t="b">
        <v>0</v>
      </c>
      <c r="AM486" t="b">
        <v>0</v>
      </c>
      <c r="AN486" t="b">
        <v>0</v>
      </c>
    </row>
    <row r="487">
      <c r="A487" t="b">
        <v>1</v>
      </c>
      <c r="B487" t="n">
        <v>116</v>
      </c>
      <c r="C487" t="n">
        <v>58</v>
      </c>
      <c r="D487" t="s">
        <v>47</v>
      </c>
      <c r="E487" t="s">
        <v>40</v>
      </c>
      <c r="F487" t="s">
        <v>48</v>
      </c>
      <c r="G487" t="s">
        <v>42</v>
      </c>
      <c r="H487" t="s">
        <v>147</v>
      </c>
      <c r="I487" t="s">
        <v>147</v>
      </c>
      <c r="J487" t="n">
        <v>-1</v>
      </c>
      <c r="K487" t="n">
        <v>0</v>
      </c>
      <c r="L487" s="2" t="n">
        <v>1</v>
      </c>
      <c r="M487" s="3" t="n">
        <v>514</v>
      </c>
      <c r="N487" s="3" t="n">
        <v>65</v>
      </c>
      <c r="O487" s="3" t="n">
        <v>120.94539066</v>
      </c>
      <c r="P487" s="2" t="n">
        <v>0.588429146832662</v>
      </c>
      <c r="Q487" s="2" t="n">
        <v>0.562560809496011</v>
      </c>
      <c r="R487" s="2" t="n">
        <v>0.911387770047602</v>
      </c>
      <c r="S487" s="4" t="n">
        <v>-0.782918149466192</v>
      </c>
      <c r="T487" s="4" t="n">
        <v>-0.0646100329549611</v>
      </c>
      <c r="U487" s="4" t="n">
        <v>0.0925851336506773</v>
      </c>
      <c r="V487" s="4" t="n">
        <v>-0.065028662374017</v>
      </c>
      <c r="W487" s="4" t="n">
        <v>0.0661101108970673</v>
      </c>
      <c r="X487" s="4" t="n">
        <v>-0.107599130775645</v>
      </c>
      <c r="Y487" s="4" t="n">
        <v>0.112660132954294</v>
      </c>
      <c r="Z487" t="n">
        <v>6063</v>
      </c>
      <c r="AA487" t="n">
        <v>5462</v>
      </c>
      <c r="AB487" t="n">
        <v>6058</v>
      </c>
      <c r="AC487" t="n">
        <v>5467</v>
      </c>
      <c r="AD487" s="2" t="n">
        <v>0.999085421620633</v>
      </c>
      <c r="AE487" s="2" t="n">
        <v>0.901617695609112</v>
      </c>
      <c r="AF487" s="2" t="n">
        <v>0.90087415470889</v>
      </c>
      <c r="AG487" s="1" t="n">
        <v>39095</v>
      </c>
      <c r="AH487" s="1" t="n">
        <v>39095</v>
      </c>
      <c r="AI487" t="n">
        <v>5831</v>
      </c>
      <c r="AJ487" s="2" t="n">
        <v>0.959993414553836</v>
      </c>
      <c r="AK487" s="2" t="n">
        <v>1</v>
      </c>
      <c r="AL487" t="b">
        <v>0</v>
      </c>
      <c r="AM487" t="b">
        <v>0</v>
      </c>
      <c r="AN487" t="b">
        <v>1</v>
      </c>
    </row>
    <row r="488">
      <c r="A488" t="b">
        <v>1</v>
      </c>
      <c r="B488" t="n">
        <v>220</v>
      </c>
      <c r="C488" t="n">
        <v>120</v>
      </c>
      <c r="D488" t="s">
        <v>47</v>
      </c>
      <c r="E488" t="s">
        <v>40</v>
      </c>
      <c r="F488" t="s">
        <v>48</v>
      </c>
      <c r="G488" t="s">
        <v>42</v>
      </c>
      <c r="H488" t="s">
        <v>206</v>
      </c>
      <c r="I488" t="s">
        <v>186</v>
      </c>
      <c r="J488" t="n">
        <v>1</v>
      </c>
      <c r="K488" t="n">
        <v>0</v>
      </c>
      <c r="L488" s="2" t="n">
        <v>1</v>
      </c>
      <c r="M488" s="3" t="n">
        <v>468</v>
      </c>
      <c r="N488" s="3" t="n">
        <v>-46</v>
      </c>
      <c r="O488" s="3" t="n">
        <v>55.76052808</v>
      </c>
      <c r="P488" s="2" t="n">
        <v>0.563770426464727</v>
      </c>
      <c r="Q488" s="2" t="n">
        <v>0.538477801268499</v>
      </c>
      <c r="R488" s="2" t="n">
        <v>0.862893583100837</v>
      </c>
      <c r="S488" s="4" t="n">
        <v>0.988122430333486</v>
      </c>
      <c r="T488" s="4" t="n">
        <v>0.137843762455162</v>
      </c>
      <c r="U488" s="4" t="n">
        <v>0.139358310083699</v>
      </c>
      <c r="V488" s="4" t="n">
        <v>0.136138424489135</v>
      </c>
      <c r="W488" s="4" t="n">
        <v>0.139221869379809</v>
      </c>
      <c r="X488" s="4" t="n">
        <v>0.144304415632587</v>
      </c>
      <c r="Y488" s="4" t="n">
        <v>0.168132674528507</v>
      </c>
      <c r="Z488" t="n">
        <v>5631</v>
      </c>
      <c r="AA488" t="n">
        <v>5018</v>
      </c>
      <c r="AB488" t="n">
        <v>5614</v>
      </c>
      <c r="AC488" t="n">
        <v>5035</v>
      </c>
      <c r="AD488" s="2" t="n">
        <v>0.996623634558093</v>
      </c>
      <c r="AE488" s="2" t="n">
        <v>0.893836836480228</v>
      </c>
      <c r="AF488" s="2" t="n">
        <v>0.891138341324809</v>
      </c>
      <c r="AG488" s="1" t="n">
        <v>39528</v>
      </c>
      <c r="AH488" s="1" t="n">
        <v>39527</v>
      </c>
      <c r="AI488" t="n">
        <v>5398</v>
      </c>
      <c r="AJ488" s="2" t="n">
        <v>0.956922531466052</v>
      </c>
      <c r="AK488" s="2" t="n">
        <v>0.99981478051491</v>
      </c>
      <c r="AL488" t="b">
        <v>0</v>
      </c>
      <c r="AM488" t="b">
        <v>0</v>
      </c>
      <c r="AN488" t="b">
        <v>1</v>
      </c>
    </row>
    <row r="489">
      <c r="A489" t="b">
        <v>0</v>
      </c>
      <c r="B489" t="n">
        <v>21</v>
      </c>
      <c r="C489" t="n">
        <v>2724</v>
      </c>
      <c r="D489" t="s">
        <v>53</v>
      </c>
      <c r="E489" t="s">
        <v>47</v>
      </c>
      <c r="F489" t="s">
        <v>53</v>
      </c>
      <c r="G489" t="s">
        <v>48</v>
      </c>
      <c r="H489" t="s">
        <v>225</v>
      </c>
      <c r="I489" t="s">
        <v>189</v>
      </c>
      <c r="J489" t="n">
        <v>1</v>
      </c>
      <c r="K489" t="n">
        <v>0</v>
      </c>
      <c r="L489" s="2" t="n">
        <v>0.62946127946128</v>
      </c>
      <c r="M489" s="3" t="n">
        <v>259</v>
      </c>
      <c r="N489" s="3" t="n">
        <v>-1</v>
      </c>
      <c r="O489" s="3" t="n">
        <v>7913.47588724</v>
      </c>
      <c r="P489" s="2" t="n">
        <v>0.0128279883381924</v>
      </c>
      <c r="Q489" s="2" t="n">
        <v>0.0119866378463352</v>
      </c>
      <c r="R489" s="2" t="n">
        <v>0.123809523809524</v>
      </c>
      <c r="S489" s="4" t="n">
        <v>-0.764914353219138</v>
      </c>
      <c r="T489" s="4" t="n">
        <v>-1.27446064139942</v>
      </c>
      <c r="U489" s="4" t="n">
        <v>2.39325558794947</v>
      </c>
      <c r="V489" s="4" t="n">
        <v>-1.85985353907414</v>
      </c>
      <c r="W489" s="4" t="n">
        <v>2.85566930744896</v>
      </c>
      <c r="X489" s="4" t="n">
        <v>-1.42607536554199</v>
      </c>
      <c r="Y489" s="4" t="n">
        <v>1.42607536554199</v>
      </c>
      <c r="Z489" t="n">
        <v>6625</v>
      </c>
      <c r="AA489" t="n">
        <v>5145</v>
      </c>
      <c r="AB489" t="n">
        <v>5673</v>
      </c>
      <c r="AC489" t="n">
        <v>6097</v>
      </c>
      <c r="AD489" s="2" t="n">
        <v>0.906927551560021</v>
      </c>
      <c r="AE489" s="2" t="n">
        <v>0.843857634902411</v>
      </c>
      <c r="AF489" s="2" t="n">
        <v>0.776603773584906</v>
      </c>
      <c r="AG489" s="1" t="n">
        <v>39497</v>
      </c>
      <c r="AH489" s="1" t="n">
        <v>37988</v>
      </c>
      <c r="AI489" t="n">
        <v>5672</v>
      </c>
      <c r="AJ489" s="2" t="n">
        <v>1</v>
      </c>
      <c r="AK489" s="2" t="n">
        <v>0.789862136192731</v>
      </c>
      <c r="AL489" t="b">
        <v>0</v>
      </c>
      <c r="AM489" t="b">
        <v>0</v>
      </c>
      <c r="AN489" t="b">
        <v>0</v>
      </c>
    </row>
    <row r="490">
      <c r="A490" t="b">
        <v>1</v>
      </c>
      <c r="B490" t="n">
        <v>72</v>
      </c>
      <c r="C490" t="n">
        <v>3606</v>
      </c>
      <c r="D490" t="s">
        <v>53</v>
      </c>
      <c r="E490" t="s">
        <v>47</v>
      </c>
      <c r="F490" t="s">
        <v>53</v>
      </c>
      <c r="G490" t="s">
        <v>48</v>
      </c>
      <c r="H490" t="s">
        <v>228</v>
      </c>
      <c r="I490" t="s">
        <v>229</v>
      </c>
      <c r="J490" t="n">
        <v>-1</v>
      </c>
      <c r="K490" t="n">
        <v>0</v>
      </c>
      <c r="L490" s="2" t="n">
        <v>1</v>
      </c>
      <c r="M490" s="3" t="n">
        <v>130</v>
      </c>
      <c r="N490" s="3" t="n">
        <v>-5</v>
      </c>
      <c r="O490" s="3" t="n">
        <v>9.53952198</v>
      </c>
      <c r="P490" s="2" t="n">
        <v>0.534071550255537</v>
      </c>
      <c r="Q490" s="2" t="n">
        <v>0.507874606269687</v>
      </c>
      <c r="R490" s="2" t="n">
        <v>0.883730834752981</v>
      </c>
      <c r="S490" s="4" t="n">
        <v>0.538695917123705</v>
      </c>
      <c r="T490" s="4" t="n">
        <v>0.0424900624645082</v>
      </c>
      <c r="U490" s="4" t="n">
        <v>0.113358886996028</v>
      </c>
      <c r="V490" s="4" t="n">
        <v>0.0594145407097329</v>
      </c>
      <c r="W490" s="4" t="n">
        <v>0.0703682708571306</v>
      </c>
      <c r="X490" s="4" t="n">
        <v>0.796665310417279</v>
      </c>
      <c r="Y490" s="4" t="n">
        <v>0.796665310417279</v>
      </c>
      <c r="Z490" t="n">
        <v>17401</v>
      </c>
      <c r="AA490" t="n">
        <v>7044</v>
      </c>
      <c r="AB490" t="n">
        <v>17401</v>
      </c>
      <c r="AC490" t="n">
        <v>7044</v>
      </c>
      <c r="AD490" s="2" t="n">
        <v>1</v>
      </c>
      <c r="AE490" s="2" t="n">
        <v>0.404804321590713</v>
      </c>
      <c r="AF490" s="2" t="n">
        <v>0.404804321590713</v>
      </c>
      <c r="AG490" s="1" t="n">
        <v>18629</v>
      </c>
      <c r="AH490" s="1" t="n">
        <v>38107</v>
      </c>
      <c r="AI490" t="n">
        <v>7062</v>
      </c>
      <c r="AJ490" s="2" t="n">
        <v>0.266088922381311</v>
      </c>
      <c r="AK490" s="2" t="n">
        <v>1</v>
      </c>
      <c r="AL490" t="b">
        <v>0</v>
      </c>
      <c r="AM490" t="b">
        <v>0</v>
      </c>
      <c r="AN490" t="b">
        <v>1</v>
      </c>
    </row>
    <row r="491">
      <c r="A491" t="b">
        <v>0</v>
      </c>
      <c r="B491" t="n">
        <v>3548</v>
      </c>
      <c r="C491" t="n">
        <v>3655</v>
      </c>
      <c r="D491" t="s">
        <v>47</v>
      </c>
      <c r="E491" t="s">
        <v>40</v>
      </c>
      <c r="F491" t="s">
        <v>48</v>
      </c>
      <c r="G491" t="s">
        <v>42</v>
      </c>
      <c r="H491" t="s">
        <v>65</v>
      </c>
      <c r="I491" t="s">
        <v>64</v>
      </c>
      <c r="J491" t="n">
        <v>-1</v>
      </c>
      <c r="K491" t="n">
        <v>0</v>
      </c>
      <c r="L491" s="2" t="n">
        <v>0.750649350649351</v>
      </c>
      <c r="M491" s="3" t="n">
        <v>360</v>
      </c>
      <c r="N491" s="3" t="n">
        <v>-37</v>
      </c>
      <c r="O491" s="3" t="n">
        <v>5597.76209304</v>
      </c>
      <c r="P491" s="2" t="n">
        <v>0.0508186592523942</v>
      </c>
      <c r="Q491" s="2" t="n">
        <v>0.0475003893474537</v>
      </c>
      <c r="R491" s="2" t="n">
        <v>0.466172381835032</v>
      </c>
      <c r="S491" s="4" t="n">
        <v>0.34060211554109</v>
      </c>
      <c r="T491" s="4" t="n">
        <v>0.256657398826074</v>
      </c>
      <c r="U491" s="4" t="n">
        <v>0.620111214087112</v>
      </c>
      <c r="V491" s="4" t="n">
        <v>0.261945012802817</v>
      </c>
      <c r="W491" s="4" t="n">
        <v>0.364437807350912</v>
      </c>
      <c r="X491" s="4" t="n">
        <v>0.177891499855214</v>
      </c>
      <c r="Y491" s="4" t="n">
        <v>0.283183532146163</v>
      </c>
      <c r="Z491" t="n">
        <v>7171</v>
      </c>
      <c r="AA491" t="n">
        <v>6474</v>
      </c>
      <c r="AB491" t="n">
        <v>7070</v>
      </c>
      <c r="AC491" t="n">
        <v>6575</v>
      </c>
      <c r="AD491" s="2" t="n">
        <v>0.984638783269962</v>
      </c>
      <c r="AE491" s="2" t="n">
        <v>0.915700141442716</v>
      </c>
      <c r="AF491" s="2" t="n">
        <v>0.902802956351973</v>
      </c>
      <c r="AG491" s="1" t="n">
        <v>37988</v>
      </c>
      <c r="AH491" s="1" t="n">
        <v>37987</v>
      </c>
      <c r="AI491" t="n">
        <v>6938</v>
      </c>
      <c r="AJ491" s="2" t="n">
        <v>0.96616070185211</v>
      </c>
      <c r="AK491" s="2" t="n">
        <v>0.99985588701542</v>
      </c>
      <c r="AL491" t="b">
        <v>0</v>
      </c>
      <c r="AM491" t="b">
        <v>0</v>
      </c>
      <c r="AN491" t="b">
        <v>0</v>
      </c>
    </row>
    <row r="492">
      <c r="A492" t="b">
        <v>1</v>
      </c>
      <c r="B492" t="n">
        <v>2332</v>
      </c>
      <c r="C492" t="n">
        <v>2513</v>
      </c>
      <c r="D492" t="s">
        <v>47</v>
      </c>
      <c r="E492" t="s">
        <v>40</v>
      </c>
      <c r="F492" t="s">
        <v>48</v>
      </c>
      <c r="G492" t="s">
        <v>42</v>
      </c>
      <c r="H492" t="s">
        <v>194</v>
      </c>
      <c r="I492" t="s">
        <v>232</v>
      </c>
      <c r="J492" t="n">
        <v>1</v>
      </c>
      <c r="K492" t="n">
        <v>0</v>
      </c>
      <c r="L492" s="2" t="n">
        <v>1</v>
      </c>
      <c r="M492" s="3" t="n">
        <v>483</v>
      </c>
      <c r="N492" s="3" t="n">
        <v>34</v>
      </c>
      <c r="O492" s="3" t="n">
        <v>797.022199</v>
      </c>
      <c r="P492" s="2" t="n">
        <v>0.554835724201758</v>
      </c>
      <c r="Q492" s="2" t="n">
        <v>0.529219719229513</v>
      </c>
      <c r="R492" s="2" t="n">
        <v>0.853462902977017</v>
      </c>
      <c r="S492" s="4" t="n">
        <v>0.993762993762994</v>
      </c>
      <c r="T492" s="4" t="n">
        <v>0.146768471386705</v>
      </c>
      <c r="U492" s="4" t="n">
        <v>0.151704457812743</v>
      </c>
      <c r="V492" s="4" t="n">
        <v>0.142437267391279</v>
      </c>
      <c r="W492" s="4" t="n">
        <v>0.148921427707865</v>
      </c>
      <c r="X492" s="4" t="n">
        <v>0.188650716902548</v>
      </c>
      <c r="Y492" s="4" t="n">
        <v>0.220661367654501</v>
      </c>
      <c r="Z492" t="n">
        <v>7803</v>
      </c>
      <c r="AA492" t="n">
        <v>6483</v>
      </c>
      <c r="AB492" t="n">
        <v>7786</v>
      </c>
      <c r="AC492" t="n">
        <v>6500</v>
      </c>
      <c r="AD492" s="2" t="n">
        <v>0.997384615384615</v>
      </c>
      <c r="AE492" s="2" t="n">
        <v>0.832648343180067</v>
      </c>
      <c r="AF492" s="2" t="n">
        <v>0.830834294502115</v>
      </c>
      <c r="AG492" s="1" t="n">
        <v>37257</v>
      </c>
      <c r="AH492" s="1" t="n">
        <v>37987</v>
      </c>
      <c r="AI492" t="n">
        <v>6939</v>
      </c>
      <c r="AJ492" s="2" t="n">
        <v>0.877022244691608</v>
      </c>
      <c r="AK492" s="2" t="n">
        <v>1</v>
      </c>
      <c r="AL492" t="b">
        <v>0</v>
      </c>
      <c r="AM492" t="b">
        <v>0</v>
      </c>
      <c r="AN492" t="b">
        <v>1</v>
      </c>
    </row>
    <row r="493">
      <c r="A493" t="b">
        <v>0</v>
      </c>
      <c r="B493" t="n">
        <v>2183</v>
      </c>
      <c r="C493" t="n">
        <v>4097</v>
      </c>
      <c r="D493" t="s">
        <v>40</v>
      </c>
      <c r="E493" t="s">
        <v>40</v>
      </c>
      <c r="F493" t="s">
        <v>42</v>
      </c>
      <c r="G493" t="s">
        <v>42</v>
      </c>
      <c r="H493" t="s">
        <v>138</v>
      </c>
      <c r="I493" t="s">
        <v>75</v>
      </c>
      <c r="J493" t="n">
        <v>1</v>
      </c>
      <c r="K493" t="n">
        <v>0</v>
      </c>
      <c r="L493" s="2" t="n">
        <v>0.509259259259259</v>
      </c>
      <c r="M493" s="3" t="n">
        <v>590</v>
      </c>
      <c r="N493" s="3" t="n">
        <v>-268</v>
      </c>
      <c r="O493" s="3" t="n">
        <v>5544.6800644</v>
      </c>
      <c r="P493" s="2" t="n">
        <v>0.0154481492811257</v>
      </c>
      <c r="Q493" s="2" t="n">
        <v>0.0140562248995984</v>
      </c>
      <c r="R493" s="2" t="n">
        <v>0.152799021107372</v>
      </c>
      <c r="S493" s="4" t="n">
        <v>0.764797265807053</v>
      </c>
      <c r="T493" s="4" t="n">
        <v>1.56719180177424</v>
      </c>
      <c r="U493" s="4" t="n">
        <v>1.81151728357296</v>
      </c>
      <c r="V493" s="4" t="n">
        <v>1.57372342565663</v>
      </c>
      <c r="W493" s="4" t="n">
        <v>1.58593647891995</v>
      </c>
      <c r="X493" s="4" t="n">
        <v>1.57526454558295</v>
      </c>
      <c r="Y493" s="4" t="n">
        <v>1.57526454558295</v>
      </c>
      <c r="Z493" t="n">
        <v>6571</v>
      </c>
      <c r="AA493" t="n">
        <v>6538</v>
      </c>
      <c r="AB493" t="n">
        <v>6570</v>
      </c>
      <c r="AC493" t="n">
        <v>6539</v>
      </c>
      <c r="AD493" s="2" t="n">
        <v>0.999847071417648</v>
      </c>
      <c r="AE493" s="2" t="n">
        <v>0.995129375951294</v>
      </c>
      <c r="AF493" s="2" t="n">
        <v>0.994977933343479</v>
      </c>
      <c r="AG493" s="1" t="n">
        <v>37987</v>
      </c>
      <c r="AH493" s="1" t="n">
        <v>38017</v>
      </c>
      <c r="AI493" t="n">
        <v>6909</v>
      </c>
      <c r="AJ493" s="2" t="n">
        <v>0.995676610462603</v>
      </c>
      <c r="AK493" s="2" t="n">
        <v>1</v>
      </c>
      <c r="AL493" t="b">
        <v>0</v>
      </c>
      <c r="AM493" t="b">
        <v>0</v>
      </c>
      <c r="AN493" t="b">
        <v>0</v>
      </c>
    </row>
    <row r="494">
      <c r="A494" t="b">
        <v>0</v>
      </c>
      <c r="B494" t="n">
        <v>51</v>
      </c>
      <c r="C494" t="n">
        <v>2563</v>
      </c>
      <c r="D494" t="s">
        <v>53</v>
      </c>
      <c r="E494" t="s">
        <v>47</v>
      </c>
      <c r="F494" t="s">
        <v>53</v>
      </c>
      <c r="G494" t="s">
        <v>48</v>
      </c>
      <c r="H494" t="s">
        <v>150</v>
      </c>
      <c r="I494" t="s">
        <v>132</v>
      </c>
      <c r="J494" t="n">
        <v>1</v>
      </c>
      <c r="K494" t="n">
        <v>0</v>
      </c>
      <c r="L494" s="2" t="n">
        <v>0.842424242424242</v>
      </c>
      <c r="M494" s="3" t="n">
        <v>345</v>
      </c>
      <c r="N494" s="3" t="n">
        <v>-41</v>
      </c>
      <c r="O494" s="3" t="n">
        <v>4844.7736642</v>
      </c>
      <c r="P494" s="2" t="n">
        <v>0.0470341037659609</v>
      </c>
      <c r="Q494" s="2" t="n">
        <v>0.0419259744513593</v>
      </c>
      <c r="R494" s="2" t="n">
        <v>0.401002101179893</v>
      </c>
      <c r="S494" s="4" t="n">
        <v>-0.479986431478969</v>
      </c>
      <c r="T494" s="4" t="n">
        <v>-0.51021496686601</v>
      </c>
      <c r="U494" s="4" t="n">
        <v>0.761419104574101</v>
      </c>
      <c r="V494" s="4" t="n">
        <v>-0.502783797099856</v>
      </c>
      <c r="W494" s="4" t="n">
        <v>0.62468945065173</v>
      </c>
      <c r="X494" s="4" t="n">
        <v>-0.312517410355558</v>
      </c>
      <c r="Y494" s="4" t="n">
        <v>0.430943628149294</v>
      </c>
      <c r="Z494" t="n">
        <v>10709</v>
      </c>
      <c r="AA494" t="n">
        <v>6187</v>
      </c>
      <c r="AB494" t="n">
        <v>10709</v>
      </c>
      <c r="AC494" t="n">
        <v>6187</v>
      </c>
      <c r="AD494" s="2" t="n">
        <v>1</v>
      </c>
      <c r="AE494" s="2" t="n">
        <v>0.577738350919787</v>
      </c>
      <c r="AF494" s="2" t="n">
        <v>0.577738350919787</v>
      </c>
      <c r="AG494" s="1" t="n">
        <v>34458</v>
      </c>
      <c r="AH494" s="1" t="n">
        <v>37622</v>
      </c>
      <c r="AI494" t="n">
        <v>7547</v>
      </c>
      <c r="AJ494" s="2" t="n">
        <v>0.704602744841751</v>
      </c>
      <c r="AK494" s="2" t="n">
        <v>1</v>
      </c>
      <c r="AL494" t="b">
        <v>0</v>
      </c>
      <c r="AM494" t="b">
        <v>0</v>
      </c>
      <c r="AN494" t="b">
        <v>0</v>
      </c>
    </row>
    <row r="495">
      <c r="A495" t="b">
        <v>0</v>
      </c>
      <c r="B495" t="n">
        <v>9</v>
      </c>
      <c r="C495" t="n">
        <v>2582</v>
      </c>
      <c r="D495" t="s">
        <v>53</v>
      </c>
      <c r="E495" t="s">
        <v>47</v>
      </c>
      <c r="F495" t="s">
        <v>53</v>
      </c>
      <c r="G495" t="s">
        <v>48</v>
      </c>
      <c r="H495" t="s">
        <v>169</v>
      </c>
      <c r="I495" t="s">
        <v>52</v>
      </c>
      <c r="J495" t="n">
        <v>-1</v>
      </c>
      <c r="K495" t="n">
        <v>0</v>
      </c>
      <c r="L495" s="2" t="n">
        <v>0.516666666666667</v>
      </c>
      <c r="M495" s="3" t="n">
        <v>214</v>
      </c>
      <c r="N495" s="3" t="n">
        <v>-4</v>
      </c>
      <c r="O495" s="3" t="n">
        <v>5774.75111148</v>
      </c>
      <c r="P495" s="2" t="n">
        <v>0.0459528457726385</v>
      </c>
      <c r="Q495" s="2" t="n">
        <v>0.0409587378640777</v>
      </c>
      <c r="R495" s="2" t="n">
        <v>0.408770085598438</v>
      </c>
      <c r="S495" s="4" t="n">
        <v>-0.540689438060759</v>
      </c>
      <c r="T495" s="4" t="n">
        <v>-0.468328577864545</v>
      </c>
      <c r="U495" s="4" t="n">
        <v>0.775491815587924</v>
      </c>
      <c r="V495" s="4" t="n">
        <v>-0.479248123485556</v>
      </c>
      <c r="W495" s="4" t="n">
        <v>0.532842913253872</v>
      </c>
      <c r="X495" s="4" t="n">
        <v>-0.320134645947837</v>
      </c>
      <c r="Y495" s="4" t="n">
        <v>0.347101366986541</v>
      </c>
      <c r="Z495" t="n">
        <v>10084</v>
      </c>
      <c r="AA495" t="n">
        <v>6659</v>
      </c>
      <c r="AB495" t="n">
        <v>10083</v>
      </c>
      <c r="AC495" t="n">
        <v>6660</v>
      </c>
      <c r="AD495" s="2" t="n">
        <v>0.99984984984985</v>
      </c>
      <c r="AE495" s="2" t="n">
        <v>0.660418526232272</v>
      </c>
      <c r="AF495" s="2" t="n">
        <v>0.660353034510115</v>
      </c>
      <c r="AG495" s="1" t="n">
        <v>34768</v>
      </c>
      <c r="AH495" s="1" t="n">
        <v>37988</v>
      </c>
      <c r="AI495" t="n">
        <v>7181</v>
      </c>
      <c r="AJ495" s="2" t="n">
        <v>0.690414383232381</v>
      </c>
      <c r="AK495" s="2" t="n">
        <v>1</v>
      </c>
      <c r="AL495" t="b">
        <v>0</v>
      </c>
      <c r="AM495" t="b">
        <v>0</v>
      </c>
      <c r="AN495" t="b">
        <v>0</v>
      </c>
    </row>
    <row r="496">
      <c r="A496" t="b">
        <v>1</v>
      </c>
      <c r="B496" t="n">
        <v>2763</v>
      </c>
      <c r="C496" t="n">
        <v>2840</v>
      </c>
      <c r="D496" t="s">
        <v>47</v>
      </c>
      <c r="E496" t="s">
        <v>40</v>
      </c>
      <c r="F496" t="s">
        <v>48</v>
      </c>
      <c r="G496" t="s">
        <v>42</v>
      </c>
      <c r="H496" t="s">
        <v>122</v>
      </c>
      <c r="I496" t="s">
        <v>123</v>
      </c>
      <c r="J496" t="n">
        <v>-1</v>
      </c>
      <c r="K496" t="n">
        <v>0</v>
      </c>
      <c r="L496" s="2" t="n">
        <v>0.91578947368421</v>
      </c>
      <c r="M496" s="3" t="n">
        <v>182</v>
      </c>
      <c r="N496" s="3" t="n">
        <v>-6</v>
      </c>
      <c r="O496" s="3" t="n">
        <v>313.41596337</v>
      </c>
      <c r="P496" s="2" t="n">
        <v>0.605875152998776</v>
      </c>
      <c r="Q496" s="2" t="n">
        <v>0.579523187459177</v>
      </c>
      <c r="R496" s="2" t="n">
        <v>0.916921664626683</v>
      </c>
      <c r="S496" s="4" t="n">
        <v>-0.707298136645963</v>
      </c>
      <c r="T496" s="4" t="n">
        <v>-0.049020807833537</v>
      </c>
      <c r="U496" s="4" t="n">
        <v>0.0879742962056318</v>
      </c>
      <c r="V496" s="4" t="n">
        <v>-0.0490090293509339</v>
      </c>
      <c r="W496" s="4" t="n">
        <v>0.0575576837559145</v>
      </c>
      <c r="X496" s="4" t="n">
        <v>-0.12439714533142</v>
      </c>
      <c r="Y496" s="4" t="n">
        <v>0.140303430404372</v>
      </c>
      <c r="Z496" t="n">
        <v>7882</v>
      </c>
      <c r="AA496" t="n">
        <v>6536</v>
      </c>
      <c r="AB496" t="n">
        <v>7875</v>
      </c>
      <c r="AC496" t="n">
        <v>6543</v>
      </c>
      <c r="AD496" s="2" t="n">
        <v>0.998930154363442</v>
      </c>
      <c r="AE496" s="2" t="n">
        <v>0.829968253968254</v>
      </c>
      <c r="AF496" s="2" t="n">
        <v>0.829231159604161</v>
      </c>
      <c r="AG496" s="1" t="n">
        <v>37257</v>
      </c>
      <c r="AH496" s="1" t="n">
        <v>37987</v>
      </c>
      <c r="AI496" t="n">
        <v>6939</v>
      </c>
      <c r="AJ496" s="2" t="n">
        <v>0.877022244691608</v>
      </c>
      <c r="AK496" s="2" t="n">
        <v>1</v>
      </c>
      <c r="AL496" t="b">
        <v>0</v>
      </c>
      <c r="AM496" t="b">
        <v>0</v>
      </c>
      <c r="AN496" t="b">
        <v>1</v>
      </c>
    </row>
    <row r="497">
      <c r="A497" t="b">
        <v>0</v>
      </c>
      <c r="B497" t="n">
        <v>2308</v>
      </c>
      <c r="C497" t="n">
        <v>3501</v>
      </c>
      <c r="D497" t="s">
        <v>47</v>
      </c>
      <c r="E497" t="s">
        <v>40</v>
      </c>
      <c r="F497" t="s">
        <v>48</v>
      </c>
      <c r="G497" t="s">
        <v>42</v>
      </c>
      <c r="H497" t="s">
        <v>112</v>
      </c>
      <c r="I497" t="s">
        <v>114</v>
      </c>
      <c r="J497" t="n">
        <v>-1</v>
      </c>
      <c r="K497" t="n">
        <v>0</v>
      </c>
      <c r="L497" s="2" t="n">
        <v>0.421212121212121</v>
      </c>
      <c r="M497" s="3" t="n">
        <v>100</v>
      </c>
      <c r="N497" s="3" t="n">
        <v>155</v>
      </c>
      <c r="O497" s="3" t="n">
        <v>6434.73359316</v>
      </c>
      <c r="P497" s="2" t="n">
        <v>0.0131868131868132</v>
      </c>
      <c r="Q497" s="2" t="n">
        <v>0.0118694362017804</v>
      </c>
      <c r="R497" s="2" t="n">
        <v>0.132967032967033</v>
      </c>
      <c r="S497" s="4" t="n">
        <v>0.536748329621381</v>
      </c>
      <c r="T497" s="4" t="n">
        <v>1.41527472527473</v>
      </c>
      <c r="U497" s="4" t="n">
        <v>2.00457875457875</v>
      </c>
      <c r="V497" s="4" t="n">
        <v>1.38807112458009</v>
      </c>
      <c r="W497" s="4" t="n">
        <v>1.57273455387827</v>
      </c>
      <c r="X497" s="4" t="n">
        <v>1.09001006418136</v>
      </c>
      <c r="Y497" s="4" t="n">
        <v>1.09001006418136</v>
      </c>
      <c r="Z497" t="n">
        <v>6808</v>
      </c>
      <c r="AA497" t="n">
        <v>2730</v>
      </c>
      <c r="AB497" t="n">
        <v>2984</v>
      </c>
      <c r="AC497" t="n">
        <v>6554</v>
      </c>
      <c r="AD497" s="2" t="n">
        <v>0.914879356568365</v>
      </c>
      <c r="AE497" s="2" t="n">
        <v>0.416539517851694</v>
      </c>
      <c r="AF497" s="2" t="n">
        <v>0.400998824911868</v>
      </c>
      <c r="AG497" s="1" t="n">
        <v>40909</v>
      </c>
      <c r="AH497" s="1" t="n">
        <v>37987</v>
      </c>
      <c r="AI497" t="n">
        <v>4017</v>
      </c>
      <c r="AJ497" s="2" t="n">
        <v>0.942957746478873</v>
      </c>
      <c r="AK497" s="2" t="n">
        <v>0.578901859057501</v>
      </c>
      <c r="AL497" t="b">
        <v>0</v>
      </c>
      <c r="AM497" t="b">
        <v>0</v>
      </c>
      <c r="AN497" t="b">
        <v>0</v>
      </c>
    </row>
    <row r="498">
      <c r="A498" t="b">
        <v>0</v>
      </c>
      <c r="B498" t="n">
        <v>2499</v>
      </c>
      <c r="C498" t="n">
        <v>3501</v>
      </c>
      <c r="D498" t="s">
        <v>40</v>
      </c>
      <c r="E498" t="s">
        <v>40</v>
      </c>
      <c r="F498" t="s">
        <v>42</v>
      </c>
      <c r="G498" t="s">
        <v>42</v>
      </c>
      <c r="H498" t="s">
        <v>172</v>
      </c>
      <c r="I498" t="s">
        <v>114</v>
      </c>
      <c r="J498" t="n">
        <v>-1</v>
      </c>
      <c r="K498" t="n">
        <v>0</v>
      </c>
      <c r="L498" s="2" t="n">
        <v>0.421212121212121</v>
      </c>
      <c r="M498" s="3" t="n">
        <v>108</v>
      </c>
      <c r="N498" s="3" t="n">
        <v>147</v>
      </c>
      <c r="O498" s="3" t="n">
        <v>6345.1109326</v>
      </c>
      <c r="P498" s="2" t="n">
        <v>0.012424289485945</v>
      </c>
      <c r="Q498" s="2" t="n">
        <v>0.0115987460815047</v>
      </c>
      <c r="R498" s="2" t="n">
        <v>0.13790961329399</v>
      </c>
      <c r="S498" s="4" t="n">
        <v>0.57037270011008</v>
      </c>
      <c r="T498" s="4" t="n">
        <v>1.53657400217425</v>
      </c>
      <c r="U498" s="4" t="n">
        <v>1.93840658487343</v>
      </c>
      <c r="V498" s="4" t="n">
        <v>1.52813813266172</v>
      </c>
      <c r="W498" s="4" t="n">
        <v>1.55030485081185</v>
      </c>
      <c r="X498" s="4" t="n">
        <v>1.53776467842352</v>
      </c>
      <c r="Y498" s="4" t="n">
        <v>1.53776467842352</v>
      </c>
      <c r="Z498" t="n">
        <v>6575</v>
      </c>
      <c r="AA498" t="n">
        <v>6439</v>
      </c>
      <c r="AB498" t="n">
        <v>6460</v>
      </c>
      <c r="AC498" t="n">
        <v>6554</v>
      </c>
      <c r="AD498" s="2" t="n">
        <v>0.996749226006192</v>
      </c>
      <c r="AE498" s="2" t="n">
        <v>0.98245346353372</v>
      </c>
      <c r="AF498" s="2" t="n">
        <v>0.979315589353612</v>
      </c>
      <c r="AG498" s="1" t="n">
        <v>37987</v>
      </c>
      <c r="AH498" s="1" t="n">
        <v>37987</v>
      </c>
      <c r="AI498" t="n">
        <v>6939</v>
      </c>
      <c r="AJ498" s="2" t="n">
        <v>1</v>
      </c>
      <c r="AK498" s="2" t="n">
        <v>1</v>
      </c>
      <c r="AL498" t="b">
        <v>0</v>
      </c>
      <c r="AM498" t="b">
        <v>0</v>
      </c>
      <c r="AN498" t="b">
        <v>0</v>
      </c>
    </row>
    <row r="499">
      <c r="A499" t="b">
        <v>1</v>
      </c>
      <c r="B499" t="n">
        <v>27</v>
      </c>
      <c r="C499" t="n">
        <v>1393</v>
      </c>
      <c r="D499" t="s">
        <v>53</v>
      </c>
      <c r="E499" t="s">
        <v>40</v>
      </c>
      <c r="F499" t="s">
        <v>53</v>
      </c>
      <c r="G499" t="s">
        <v>42</v>
      </c>
      <c r="H499" t="s">
        <v>165</v>
      </c>
      <c r="I499" t="s">
        <v>166</v>
      </c>
      <c r="J499" t="n">
        <v>1</v>
      </c>
      <c r="K499" t="n">
        <v>0</v>
      </c>
      <c r="L499" s="2" t="n">
        <v>1</v>
      </c>
      <c r="M499" s="3" t="n">
        <v>437</v>
      </c>
      <c r="N499" s="3" t="n">
        <v>-6</v>
      </c>
      <c r="O499" s="3" t="n">
        <v>674.24167289</v>
      </c>
      <c r="P499" s="2" t="n">
        <v>0.995686999383857</v>
      </c>
      <c r="Q499" s="2" t="n">
        <v>0.995214220601641</v>
      </c>
      <c r="R499" s="2" t="n">
        <v>0.998356952146231</v>
      </c>
      <c r="S499" s="4" t="n">
        <v>0.0476190476190476</v>
      </c>
      <c r="T499" s="4" t="n">
        <v>-0.00564797699733005</v>
      </c>
      <c r="U499" s="4" t="n">
        <v>0.00651057712055864</v>
      </c>
      <c r="V499" s="4" t="n">
        <v>-0.00430528991221841</v>
      </c>
      <c r="W499" s="4" t="n">
        <v>0.0147776029418638</v>
      </c>
      <c r="X499" s="4" t="n">
        <v>0.0136079095621381</v>
      </c>
      <c r="Y499" s="4" t="n">
        <v>0.09712257328499</v>
      </c>
      <c r="Z499" t="n">
        <v>5285</v>
      </c>
      <c r="AA499" t="n">
        <v>4869</v>
      </c>
      <c r="AB499" t="n">
        <v>5281</v>
      </c>
      <c r="AC499" t="n">
        <v>4873</v>
      </c>
      <c r="AD499" s="2" t="n">
        <v>0.999179150420685</v>
      </c>
      <c r="AE499" s="2" t="n">
        <v>0.921984472637758</v>
      </c>
      <c r="AF499" s="2" t="n">
        <v>0.921286660359508</v>
      </c>
      <c r="AG499" s="1" t="n">
        <v>38932</v>
      </c>
      <c r="AH499" s="1" t="n">
        <v>38933</v>
      </c>
      <c r="AI499" t="n">
        <v>5779</v>
      </c>
      <c r="AJ499" s="2" t="n">
        <v>0.999826989619377</v>
      </c>
      <c r="AK499" s="2" t="n">
        <v>1</v>
      </c>
      <c r="AL499" t="b">
        <v>0</v>
      </c>
      <c r="AM499" t="b">
        <v>0</v>
      </c>
      <c r="AN499" t="b">
        <v>1</v>
      </c>
    </row>
    <row r="500">
      <c r="A500" t="b">
        <v>1</v>
      </c>
      <c r="B500" t="n">
        <v>1314</v>
      </c>
      <c r="C500" t="n">
        <v>1393</v>
      </c>
      <c r="D500" t="s">
        <v>47</v>
      </c>
      <c r="E500" t="s">
        <v>40</v>
      </c>
      <c r="F500" t="s">
        <v>48</v>
      </c>
      <c r="G500" t="s">
        <v>42</v>
      </c>
      <c r="H500" t="s">
        <v>166</v>
      </c>
      <c r="I500" t="s">
        <v>166</v>
      </c>
      <c r="J500" t="n">
        <v>1</v>
      </c>
      <c r="K500" t="n">
        <v>0</v>
      </c>
      <c r="L500" s="2" t="n">
        <v>1</v>
      </c>
      <c r="M500" s="3" t="n">
        <v>460</v>
      </c>
      <c r="N500" s="3" t="n">
        <v>-29</v>
      </c>
      <c r="O500" s="3" t="n">
        <v>679.41995611</v>
      </c>
      <c r="P500" s="2" t="n">
        <v>0.54003675505382</v>
      </c>
      <c r="Q500" s="2" t="n">
        <v>0.514975041597338</v>
      </c>
      <c r="R500" s="2" t="n">
        <v>0.81333683381465</v>
      </c>
      <c r="S500" s="4" t="n">
        <v>0.952054794520548</v>
      </c>
      <c r="T500" s="4" t="n">
        <v>0.172407456025204</v>
      </c>
      <c r="U500" s="4" t="n">
        <v>0.226647414019429</v>
      </c>
      <c r="V500" s="4" t="n">
        <v>0.153977954535835</v>
      </c>
      <c r="W500" s="4" t="n">
        <v>0.420017301926584</v>
      </c>
      <c r="X500" s="4" t="n">
        <v>0.147247893133699</v>
      </c>
      <c r="Y500" s="4" t="n">
        <v>0.190972315204823</v>
      </c>
      <c r="Z500" t="n">
        <v>5226</v>
      </c>
      <c r="AA500" t="n">
        <v>3809</v>
      </c>
      <c r="AB500" t="n">
        <v>4162</v>
      </c>
      <c r="AC500" t="n">
        <v>4873</v>
      </c>
      <c r="AD500" s="2" t="n">
        <v>0.915185007208073</v>
      </c>
      <c r="AE500" s="2" t="n">
        <v>0.781654011902319</v>
      </c>
      <c r="AF500" s="2" t="n">
        <v>0.728855721393035</v>
      </c>
      <c r="AG500" s="1" t="n">
        <v>39241</v>
      </c>
      <c r="AH500" s="1" t="n">
        <v>38933</v>
      </c>
      <c r="AI500" t="n">
        <v>5213</v>
      </c>
      <c r="AJ500" s="2" t="n">
        <v>1</v>
      </c>
      <c r="AK500" s="2" t="n">
        <v>0.902059179788891</v>
      </c>
      <c r="AL500" t="b">
        <v>0</v>
      </c>
      <c r="AM500" t="b">
        <v>0</v>
      </c>
      <c r="AN500" t="b">
        <v>1</v>
      </c>
    </row>
    <row r="501">
      <c r="A501" t="b">
        <v>0</v>
      </c>
      <c r="B501" t="n">
        <v>663</v>
      </c>
      <c r="C501" t="n">
        <v>1636</v>
      </c>
      <c r="D501" t="s">
        <v>47</v>
      </c>
      <c r="E501" t="s">
        <v>40</v>
      </c>
      <c r="F501" t="s">
        <v>48</v>
      </c>
      <c r="G501" t="s">
        <v>42</v>
      </c>
      <c r="H501" t="s">
        <v>161</v>
      </c>
      <c r="I501" t="s">
        <v>162</v>
      </c>
      <c r="J501" t="n">
        <v>1</v>
      </c>
      <c r="K501" t="n">
        <v>0</v>
      </c>
      <c r="L501" s="2" t="n">
        <v>0.409722222222222</v>
      </c>
      <c r="M501" s="3" t="n">
        <v>520</v>
      </c>
      <c r="N501" s="3" t="n">
        <v>-71</v>
      </c>
      <c r="O501" s="3" t="n">
        <v>6783.91703276</v>
      </c>
      <c r="P501" s="2" t="n">
        <v>0.0174125553688712</v>
      </c>
      <c r="Q501" s="2" t="n">
        <v>0.0159368714219403</v>
      </c>
      <c r="R501" s="2" t="n">
        <v>0.188941499923629</v>
      </c>
      <c r="S501" s="4" t="n">
        <v>0.917923208456397</v>
      </c>
      <c r="T501" s="4" t="n">
        <v>1.2304261493814</v>
      </c>
      <c r="U501" s="4" t="n">
        <v>1.26018023522224</v>
      </c>
      <c r="V501" s="4" t="n">
        <v>1.23111414225955</v>
      </c>
      <c r="W501" s="4" t="n">
        <v>1.23111414225955</v>
      </c>
      <c r="X501" s="4" t="n">
        <v>1.25282276861414</v>
      </c>
      <c r="Y501" s="4" t="n">
        <v>1.25282276861414</v>
      </c>
      <c r="Z501" t="n">
        <v>7865</v>
      </c>
      <c r="AA501" t="n">
        <v>6547</v>
      </c>
      <c r="AB501" t="n">
        <v>7850</v>
      </c>
      <c r="AC501" t="n">
        <v>6562</v>
      </c>
      <c r="AD501" s="2" t="n">
        <v>0.997714111551356</v>
      </c>
      <c r="AE501" s="2" t="n">
        <v>0.834012738853503</v>
      </c>
      <c r="AF501" s="2" t="n">
        <v>0.832422123331214</v>
      </c>
      <c r="AG501" s="1" t="n">
        <v>37257</v>
      </c>
      <c r="AH501" s="1" t="n">
        <v>37987</v>
      </c>
      <c r="AI501" t="n">
        <v>6939</v>
      </c>
      <c r="AJ501" s="2" t="n">
        <v>0.877022244691608</v>
      </c>
      <c r="AK501" s="2" t="n">
        <v>1</v>
      </c>
      <c r="AL501" t="b">
        <v>0</v>
      </c>
      <c r="AM501" t="b">
        <v>0</v>
      </c>
      <c r="AN501" t="b">
        <v>0</v>
      </c>
    </row>
    <row r="502">
      <c r="A502" t="b">
        <v>1</v>
      </c>
      <c r="B502" t="n">
        <v>38</v>
      </c>
      <c r="C502" t="n">
        <v>2150</v>
      </c>
      <c r="D502" t="s">
        <v>53</v>
      </c>
      <c r="E502" t="s">
        <v>40</v>
      </c>
      <c r="F502" t="s">
        <v>53</v>
      </c>
      <c r="G502" t="s">
        <v>42</v>
      </c>
      <c r="H502" t="s">
        <v>69</v>
      </c>
      <c r="I502" t="s">
        <v>117</v>
      </c>
      <c r="J502" t="n">
        <v>1</v>
      </c>
      <c r="K502" t="n">
        <v>0</v>
      </c>
      <c r="L502" s="2" t="n">
        <v>1</v>
      </c>
      <c r="M502" s="3" t="n">
        <v>1092</v>
      </c>
      <c r="N502" s="3" t="n">
        <v>63</v>
      </c>
      <c r="O502" s="3" t="n">
        <v>33.6879406</v>
      </c>
      <c r="P502" s="2" t="n">
        <v>0.939639364303179</v>
      </c>
      <c r="Q502" s="2" t="n">
        <v>0.93349209049158</v>
      </c>
      <c r="R502" s="2" t="n">
        <v>0.942695599022005</v>
      </c>
      <c r="S502" s="4" t="n">
        <v>-0.863291139240506</v>
      </c>
      <c r="T502" s="4" t="n">
        <v>-0.385314792176039</v>
      </c>
      <c r="U502" s="4" t="n">
        <v>0.386995721271393</v>
      </c>
      <c r="V502" s="4" t="n">
        <v>-0.385515986139392</v>
      </c>
      <c r="W502" s="4" t="n">
        <v>0.387181831172079</v>
      </c>
      <c r="X502" s="4" t="n">
        <v>-0.142665332273087</v>
      </c>
      <c r="Y502" s="4" t="n">
        <v>0.311311195237948</v>
      </c>
      <c r="Z502" t="n">
        <v>10013</v>
      </c>
      <c r="AA502" t="n">
        <v>6544</v>
      </c>
      <c r="AB502" t="n">
        <v>10013</v>
      </c>
      <c r="AC502" t="n">
        <v>6544</v>
      </c>
      <c r="AD502" s="2" t="n">
        <v>1</v>
      </c>
      <c r="AE502" s="2" t="n">
        <v>0.65355038450015</v>
      </c>
      <c r="AF502" s="2" t="n">
        <v>0.65355038450015</v>
      </c>
      <c r="AG502" s="1" t="n">
        <v>35156</v>
      </c>
      <c r="AH502" s="1" t="n">
        <v>37987</v>
      </c>
      <c r="AI502" t="n">
        <v>6939</v>
      </c>
      <c r="AJ502" s="2" t="n">
        <v>0.692999101168481</v>
      </c>
      <c r="AK502" s="2" t="n">
        <v>1</v>
      </c>
      <c r="AL502" t="b">
        <v>0</v>
      </c>
      <c r="AM502" t="b">
        <v>0</v>
      </c>
      <c r="AN502" t="b">
        <v>1</v>
      </c>
    </row>
    <row r="503">
      <c r="A503" t="b">
        <v>1</v>
      </c>
      <c r="B503" t="n">
        <v>40</v>
      </c>
      <c r="C503" t="n">
        <v>2151</v>
      </c>
      <c r="D503" t="s">
        <v>53</v>
      </c>
      <c r="E503" t="s">
        <v>40</v>
      </c>
      <c r="F503" t="s">
        <v>53</v>
      </c>
      <c r="G503" t="s">
        <v>42</v>
      </c>
      <c r="H503" t="s">
        <v>173</v>
      </c>
      <c r="I503" t="s">
        <v>46</v>
      </c>
      <c r="J503" t="n">
        <v>1</v>
      </c>
      <c r="K503" t="n">
        <v>0</v>
      </c>
      <c r="L503" s="2" t="n">
        <v>1</v>
      </c>
      <c r="M503" s="3" t="n">
        <v>260</v>
      </c>
      <c r="N503" s="3" t="n">
        <v>24</v>
      </c>
      <c r="O503" s="3" t="n">
        <v>51.56004905</v>
      </c>
      <c r="P503" s="2" t="n">
        <v>0.987261146496815</v>
      </c>
      <c r="Q503" s="2" t="n">
        <v>0.985748218527316</v>
      </c>
      <c r="R503" s="2" t="n">
        <v>0.993630573248408</v>
      </c>
      <c r="S503" s="4" t="n">
        <v>0.333333333333333</v>
      </c>
      <c r="T503" s="4" t="n">
        <v>-0.0147912243453645</v>
      </c>
      <c r="U503" s="4" t="n">
        <v>0.0286624203821656</v>
      </c>
      <c r="V503" s="4" t="n">
        <v>3.8019056865541</v>
      </c>
      <c r="W503" s="4" t="n">
        <v>3.83053873447658</v>
      </c>
      <c r="X503" s="4" t="n">
        <v>2.58843616986337</v>
      </c>
      <c r="Y503" s="4" t="n">
        <v>2.58843616986337</v>
      </c>
      <c r="Z503" t="n">
        <v>15925</v>
      </c>
      <c r="AA503" t="n">
        <v>2826</v>
      </c>
      <c r="AB503" t="n">
        <v>15822</v>
      </c>
      <c r="AC503" t="n">
        <v>2929</v>
      </c>
      <c r="AD503" s="2" t="n">
        <v>0.96483441447593</v>
      </c>
      <c r="AE503" s="2" t="n">
        <v>0.178612059158134</v>
      </c>
      <c r="AF503" s="2" t="n">
        <v>0.1774568288854</v>
      </c>
      <c r="AG503" s="1" t="n">
        <v>18629</v>
      </c>
      <c r="AH503" s="1" t="n">
        <v>38954</v>
      </c>
      <c r="AI503" t="n">
        <v>5758</v>
      </c>
      <c r="AJ503" s="2" t="n">
        <v>0.220756814783576</v>
      </c>
      <c r="AK503" s="2" t="n">
        <v>1</v>
      </c>
      <c r="AL503" t="b">
        <v>0</v>
      </c>
      <c r="AM503" t="b">
        <v>0</v>
      </c>
      <c r="AN503" t="b">
        <v>1</v>
      </c>
    </row>
    <row r="504">
      <c r="A504" t="b">
        <v>0</v>
      </c>
      <c r="B504" t="n">
        <v>39</v>
      </c>
      <c r="C504" t="n">
        <v>3636</v>
      </c>
      <c r="D504" t="s">
        <v>53</v>
      </c>
      <c r="E504" t="s">
        <v>47</v>
      </c>
      <c r="F504" t="s">
        <v>53</v>
      </c>
      <c r="G504" t="s">
        <v>48</v>
      </c>
      <c r="H504" t="s">
        <v>54</v>
      </c>
      <c r="I504" t="s">
        <v>136</v>
      </c>
      <c r="J504" t="n">
        <v>-1</v>
      </c>
      <c r="K504" t="n">
        <v>0</v>
      </c>
      <c r="L504" s="2" t="n">
        <v>0.388888888888889</v>
      </c>
      <c r="M504" s="3" t="n">
        <v>170</v>
      </c>
      <c r="N504" s="3" t="n">
        <v>113</v>
      </c>
      <c r="O504" s="3" t="n">
        <v>2850.41026146</v>
      </c>
      <c r="P504" s="2" t="n">
        <v>0.0480808080808081</v>
      </c>
      <c r="Q504" s="2" t="n">
        <v>0.0425938566552901</v>
      </c>
      <c r="R504" s="2" t="n">
        <v>0.244040404040404</v>
      </c>
      <c r="S504" s="4" t="n">
        <v>0.174872665534805</v>
      </c>
      <c r="T504" s="4" t="n">
        <v>0.412080808080808</v>
      </c>
      <c r="U504" s="4" t="n">
        <v>1.27538047138047</v>
      </c>
      <c r="V504" s="4" t="n">
        <v>0.402674234107845</v>
      </c>
      <c r="W504" s="4" t="n">
        <v>0.580652287620703</v>
      </c>
      <c r="X504" s="4" t="n">
        <v>0.415054315946149</v>
      </c>
      <c r="Y504" s="4" t="n">
        <v>0.415054315946149</v>
      </c>
      <c r="Z504" t="n">
        <v>8263</v>
      </c>
      <c r="AA504" t="n">
        <v>7425</v>
      </c>
      <c r="AB504" t="n">
        <v>7821</v>
      </c>
      <c r="AC504" t="n">
        <v>7867</v>
      </c>
      <c r="AD504" s="2" t="n">
        <v>0.949367088607595</v>
      </c>
      <c r="AE504" s="2" t="n">
        <v>0.943815940002542</v>
      </c>
      <c r="AF504" s="2" t="n">
        <v>0.89858404937674</v>
      </c>
      <c r="AG504" s="1" t="n">
        <v>36193</v>
      </c>
      <c r="AH504" s="1" t="n">
        <v>37257</v>
      </c>
      <c r="AI504" t="n">
        <v>7912</v>
      </c>
      <c r="AJ504" s="2" t="n">
        <v>0.881461675579323</v>
      </c>
      <c r="AK504" s="2" t="n">
        <v>1</v>
      </c>
      <c r="AL504" t="b">
        <v>0</v>
      </c>
      <c r="AM504" t="b">
        <v>0</v>
      </c>
      <c r="AN504" t="b">
        <v>0</v>
      </c>
    </row>
    <row r="505">
      <c r="A505" t="b">
        <v>0</v>
      </c>
      <c r="B505" t="n">
        <v>73</v>
      </c>
      <c r="C505" t="n">
        <v>2157</v>
      </c>
      <c r="D505" t="s">
        <v>53</v>
      </c>
      <c r="E505" t="s">
        <v>40</v>
      </c>
      <c r="F505" t="s">
        <v>53</v>
      </c>
      <c r="G505" t="s">
        <v>42</v>
      </c>
      <c r="H505" t="s">
        <v>175</v>
      </c>
      <c r="I505" t="s">
        <v>55</v>
      </c>
      <c r="J505" t="n">
        <v>-1</v>
      </c>
      <c r="K505" t="n">
        <v>0</v>
      </c>
      <c r="L505" s="2" t="n">
        <v>0.388888888888889</v>
      </c>
      <c r="M505" s="3" t="n">
        <v>331</v>
      </c>
      <c r="N505" s="3" t="n">
        <v>-187</v>
      </c>
      <c r="O505" s="3" t="n">
        <v>1965.64703666</v>
      </c>
      <c r="P505" s="2" t="n">
        <v>0.0253924284395199</v>
      </c>
      <c r="Q505" s="2" t="n">
        <v>0.0225856697819315</v>
      </c>
      <c r="R505" s="2" t="n">
        <v>0.219913819636811</v>
      </c>
      <c r="S505" s="4" t="n">
        <v>-0.167535133428075</v>
      </c>
      <c r="T505" s="4" t="n">
        <v>-0.420052323791936</v>
      </c>
      <c r="U505" s="4" t="n">
        <v>1.28970452446907</v>
      </c>
      <c r="V505" s="4" t="n">
        <v>-0.409913344435527</v>
      </c>
      <c r="W505" s="4" t="n">
        <v>0.576271093299523</v>
      </c>
      <c r="X505" s="4" t="n">
        <v>0.463992238302955</v>
      </c>
      <c r="Y505" s="4" t="n">
        <v>0.463992238302955</v>
      </c>
      <c r="Z505" t="n">
        <v>22719</v>
      </c>
      <c r="AA505" t="n">
        <v>6498</v>
      </c>
      <c r="AB505" t="n">
        <v>22718</v>
      </c>
      <c r="AC505" t="n">
        <v>6499</v>
      </c>
      <c r="AD505" s="2" t="n">
        <v>0.999846130173873</v>
      </c>
      <c r="AE505" s="2" t="n">
        <v>0.286028699709481</v>
      </c>
      <c r="AF505" s="2" t="n">
        <v>0.28601610986399</v>
      </c>
      <c r="AG505" s="1" t="n">
        <v>18629</v>
      </c>
      <c r="AH505" s="1" t="n">
        <v>37987</v>
      </c>
      <c r="AI505" t="n">
        <v>6939</v>
      </c>
      <c r="AJ505" s="2" t="n">
        <v>0.26145440844009</v>
      </c>
      <c r="AK505" s="2" t="n">
        <v>1</v>
      </c>
      <c r="AL505" t="b">
        <v>0</v>
      </c>
      <c r="AM505" t="b">
        <v>0</v>
      </c>
      <c r="AN505" t="b">
        <v>0</v>
      </c>
    </row>
    <row r="506">
      <c r="A506" t="b">
        <v>0</v>
      </c>
      <c r="B506" t="n">
        <v>1393</v>
      </c>
      <c r="C506" t="n">
        <v>2843</v>
      </c>
      <c r="D506" t="s">
        <v>40</v>
      </c>
      <c r="E506" t="s">
        <v>40</v>
      </c>
      <c r="F506" t="s">
        <v>42</v>
      </c>
      <c r="G506" t="s">
        <v>42</v>
      </c>
      <c r="H506" t="s">
        <v>166</v>
      </c>
      <c r="I506" t="s">
        <v>171</v>
      </c>
      <c r="J506" t="n">
        <v>-1</v>
      </c>
      <c r="K506" t="n">
        <v>1</v>
      </c>
      <c r="L506" s="2" t="n">
        <v>0.400560224089636</v>
      </c>
      <c r="M506" s="3" t="n">
        <v>431</v>
      </c>
      <c r="N506" s="3" t="n">
        <v>-190</v>
      </c>
      <c r="O506" s="3" t="n">
        <v>6993.81492814</v>
      </c>
      <c r="P506" s="2" t="n">
        <v>0.0090311986863711</v>
      </c>
      <c r="Q506" s="2" t="n">
        <v>0.00829187396351575</v>
      </c>
      <c r="R506" s="2" t="n">
        <v>0.090927750410509</v>
      </c>
      <c r="S506" s="4" t="n">
        <v>-0.630488815244408</v>
      </c>
      <c r="T506" s="4" t="n">
        <v>-3.20948275862069</v>
      </c>
      <c r="U506" s="4" t="n">
        <v>3.82237274220033</v>
      </c>
      <c r="V506" s="4" t="n">
        <v>-3.17257620151725</v>
      </c>
      <c r="W506" s="4" t="n">
        <v>3.19018669481636</v>
      </c>
      <c r="X506" s="4" t="n">
        <v>-3.22163179100635</v>
      </c>
      <c r="Y506" s="4" t="n">
        <v>3.22163179100635</v>
      </c>
      <c r="Z506" t="n">
        <v>6576</v>
      </c>
      <c r="AA506" t="n">
        <v>4872</v>
      </c>
      <c r="AB506" t="n">
        <v>4873</v>
      </c>
      <c r="AC506" t="n">
        <v>6575</v>
      </c>
      <c r="AD506" s="2" t="n">
        <v>0.999794787605171</v>
      </c>
      <c r="AE506" s="2" t="n">
        <v>0.740988593155893</v>
      </c>
      <c r="AF506" s="2" t="n">
        <v>0.740875912408759</v>
      </c>
      <c r="AG506" s="1" t="n">
        <v>38933</v>
      </c>
      <c r="AH506" s="1" t="n">
        <v>37987</v>
      </c>
      <c r="AI506" t="n">
        <v>5779</v>
      </c>
      <c r="AJ506" s="2" t="n">
        <v>1</v>
      </c>
      <c r="AK506" s="2" t="n">
        <v>0.832828937887304</v>
      </c>
      <c r="AL506" t="b">
        <v>0</v>
      </c>
      <c r="AM506" t="b">
        <v>0</v>
      </c>
      <c r="AN506" t="b">
        <v>0</v>
      </c>
    </row>
    <row r="507">
      <c r="A507" t="b">
        <v>0</v>
      </c>
      <c r="B507" t="n">
        <v>610</v>
      </c>
      <c r="C507" t="n">
        <v>2843</v>
      </c>
      <c r="D507" t="s">
        <v>40</v>
      </c>
      <c r="E507" t="s">
        <v>40</v>
      </c>
      <c r="F507" t="s">
        <v>42</v>
      </c>
      <c r="G507" t="s">
        <v>42</v>
      </c>
      <c r="H507" t="s">
        <v>143</v>
      </c>
      <c r="I507" t="s">
        <v>171</v>
      </c>
      <c r="J507" t="n">
        <v>-1</v>
      </c>
      <c r="K507" t="n">
        <v>0</v>
      </c>
      <c r="L507" s="2" t="n">
        <v>0.466131907308378</v>
      </c>
      <c r="M507" s="3" t="n">
        <v>492</v>
      </c>
      <c r="N507" s="3" t="n">
        <v>-251</v>
      </c>
      <c r="O507" s="3" t="n">
        <v>4810.98950047</v>
      </c>
      <c r="P507" s="2" t="n">
        <v>0.00951002687616291</v>
      </c>
      <c r="Q507" s="2" t="n">
        <v>0.00794148380355277</v>
      </c>
      <c r="R507" s="2" t="n">
        <v>0.099235063055613</v>
      </c>
      <c r="S507" s="4" t="n">
        <v>-0.610937173867669</v>
      </c>
      <c r="T507" s="4" t="n">
        <v>-2.62340293570395</v>
      </c>
      <c r="U507" s="4" t="n">
        <v>3.0917510853835</v>
      </c>
      <c r="V507" s="4" t="n">
        <v>-2.62194864281334</v>
      </c>
      <c r="W507" s="4" t="n">
        <v>2.6236257916603</v>
      </c>
      <c r="X507" s="4" t="n">
        <v>-2.79417936958676</v>
      </c>
      <c r="Y507" s="4" t="n">
        <v>2.79417936958676</v>
      </c>
      <c r="Z507" t="n">
        <v>6575</v>
      </c>
      <c r="AA507" t="n">
        <v>4837</v>
      </c>
      <c r="AB507" t="n">
        <v>4837</v>
      </c>
      <c r="AC507" t="n">
        <v>6575</v>
      </c>
      <c r="AD507" s="2" t="n">
        <v>1</v>
      </c>
      <c r="AE507" s="2" t="n">
        <v>0.735665399239544</v>
      </c>
      <c r="AF507" s="2" t="n">
        <v>0.735665399239544</v>
      </c>
      <c r="AG507" s="1" t="n">
        <v>39722</v>
      </c>
      <c r="AH507" s="1" t="n">
        <v>37987</v>
      </c>
      <c r="AI507" t="n">
        <v>5204</v>
      </c>
      <c r="AJ507" s="2" t="n">
        <v>1</v>
      </c>
      <c r="AK507" s="2" t="n">
        <v>0.749963971753855</v>
      </c>
      <c r="AL507" t="b">
        <v>0</v>
      </c>
      <c r="AM507" t="b">
        <v>0</v>
      </c>
      <c r="AN507" t="b">
        <v>0</v>
      </c>
    </row>
    <row r="508">
      <c r="A508" t="b">
        <v>0</v>
      </c>
      <c r="B508" t="n">
        <v>51</v>
      </c>
      <c r="C508" t="n">
        <v>2564</v>
      </c>
      <c r="D508" t="s">
        <v>53</v>
      </c>
      <c r="E508" t="s">
        <v>47</v>
      </c>
      <c r="F508" t="s">
        <v>53</v>
      </c>
      <c r="G508" t="s">
        <v>48</v>
      </c>
      <c r="H508" t="s">
        <v>150</v>
      </c>
      <c r="I508" t="s">
        <v>63</v>
      </c>
      <c r="J508" t="n">
        <v>1</v>
      </c>
      <c r="K508" t="n">
        <v>0</v>
      </c>
      <c r="L508" s="2" t="n">
        <v>0.825757575757576</v>
      </c>
      <c r="M508" s="3" t="n">
        <v>345</v>
      </c>
      <c r="N508" s="3" t="n">
        <v>72</v>
      </c>
      <c r="O508" s="3" t="n">
        <v>865.14501949</v>
      </c>
      <c r="P508" s="2" t="n">
        <v>0.0429464528404458</v>
      </c>
      <c r="Q508" s="2" t="n">
        <v>0.0382867373639994</v>
      </c>
      <c r="R508" s="2" t="n">
        <v>0.37822777928785</v>
      </c>
      <c r="S508" s="4" t="n">
        <v>-0.520590741266686</v>
      </c>
      <c r="T508" s="4" t="n">
        <v>-0.568904593639576</v>
      </c>
      <c r="U508" s="4" t="n">
        <v>0.807991301984232</v>
      </c>
      <c r="V508" s="4" t="n">
        <v>-0.584545538234775</v>
      </c>
      <c r="W508" s="4" t="n">
        <v>0.6478504905582</v>
      </c>
      <c r="X508" s="4" t="n">
        <v>-0.349676103834645</v>
      </c>
      <c r="Y508" s="4" t="n">
        <v>0.406330839832494</v>
      </c>
      <c r="Z508" t="n">
        <v>10711</v>
      </c>
      <c r="AA508" t="n">
        <v>7358</v>
      </c>
      <c r="AB508" t="n">
        <v>10709</v>
      </c>
      <c r="AC508" t="n">
        <v>7360</v>
      </c>
      <c r="AD508" s="2" t="n">
        <v>0.999728260869565</v>
      </c>
      <c r="AE508" s="2" t="n">
        <v>0.687085628910262</v>
      </c>
      <c r="AF508" s="2" t="n">
        <v>0.686957333582299</v>
      </c>
      <c r="AG508" s="1" t="n">
        <v>34458</v>
      </c>
      <c r="AH508" s="1" t="n">
        <v>37257</v>
      </c>
      <c r="AI508" t="n">
        <v>7912</v>
      </c>
      <c r="AJ508" s="2" t="n">
        <v>0.738679861824293</v>
      </c>
      <c r="AK508" s="2" t="n">
        <v>1</v>
      </c>
      <c r="AL508" t="b">
        <v>0</v>
      </c>
      <c r="AM508" t="b">
        <v>0</v>
      </c>
      <c r="AN508" t="b">
        <v>0</v>
      </c>
    </row>
    <row r="509">
      <c r="A509" t="b">
        <v>1</v>
      </c>
      <c r="B509" t="n">
        <v>2563</v>
      </c>
      <c r="C509" t="n">
        <v>2564</v>
      </c>
      <c r="D509" t="s">
        <v>47</v>
      </c>
      <c r="E509" t="s">
        <v>47</v>
      </c>
      <c r="F509" t="s">
        <v>48</v>
      </c>
      <c r="G509" t="s">
        <v>48</v>
      </c>
      <c r="H509" t="s">
        <v>132</v>
      </c>
      <c r="I509" t="s">
        <v>63</v>
      </c>
      <c r="J509" t="n">
        <v>1</v>
      </c>
      <c r="K509" t="n">
        <v>0</v>
      </c>
      <c r="L509" s="2" t="n">
        <v>0.675990675990676</v>
      </c>
      <c r="M509" s="3" t="n">
        <v>304</v>
      </c>
      <c r="N509" s="3" t="n">
        <v>113</v>
      </c>
      <c r="O509" s="3" t="n">
        <v>4849.17029306</v>
      </c>
      <c r="P509" s="2" t="n">
        <v>0.996145084983354</v>
      </c>
      <c r="Q509" s="2" t="n">
        <v>0.995660749506903</v>
      </c>
      <c r="R509" s="2" t="n">
        <v>0.998072542491677</v>
      </c>
      <c r="S509" s="4" t="n">
        <v>0.181818181818182</v>
      </c>
      <c r="T509" s="4" t="n">
        <v>0.0003154021377256</v>
      </c>
      <c r="U509" s="4" t="n">
        <v>0.00175223409847556</v>
      </c>
      <c r="V509" s="4" t="n">
        <v>-0.0213317897683285</v>
      </c>
      <c r="W509" s="4" t="n">
        <v>0.135878128030706</v>
      </c>
      <c r="X509" s="4" t="n">
        <v>-0.0371586934790911</v>
      </c>
      <c r="Y509" s="4" t="n">
        <v>0.11964327118039</v>
      </c>
      <c r="Z509" t="n">
        <v>7840</v>
      </c>
      <c r="AA509" t="n">
        <v>5707</v>
      </c>
      <c r="AB509" t="n">
        <v>6187</v>
      </c>
      <c r="AC509" t="n">
        <v>7360</v>
      </c>
      <c r="AD509" s="2" t="n">
        <v>0.922417973169549</v>
      </c>
      <c r="AE509" s="2" t="n">
        <v>0.775407608695652</v>
      </c>
      <c r="AF509" s="2" t="n">
        <v>0.727933673469388</v>
      </c>
      <c r="AG509" s="1" t="n">
        <v>37622</v>
      </c>
      <c r="AH509" s="1" t="n">
        <v>37257</v>
      </c>
      <c r="AI509" t="n">
        <v>7547</v>
      </c>
      <c r="AJ509" s="2" t="n">
        <v>1</v>
      </c>
      <c r="AK509" s="2" t="n">
        <v>0.9538675429727</v>
      </c>
      <c r="AL509" t="b">
        <v>0</v>
      </c>
      <c r="AM509" t="b">
        <v>0</v>
      </c>
      <c r="AN509" t="b">
        <v>1</v>
      </c>
    </row>
    <row r="510">
      <c r="A510" t="b">
        <v>0</v>
      </c>
      <c r="B510" t="n">
        <v>34</v>
      </c>
      <c r="C510" t="n">
        <v>49</v>
      </c>
      <c r="D510" t="s">
        <v>53</v>
      </c>
      <c r="E510" t="s">
        <v>53</v>
      </c>
      <c r="F510" t="s">
        <v>53</v>
      </c>
      <c r="G510" t="s">
        <v>53</v>
      </c>
      <c r="H510" t="s">
        <v>78</v>
      </c>
      <c r="I510" t="s">
        <v>79</v>
      </c>
      <c r="J510" t="n">
        <v>1</v>
      </c>
      <c r="K510" t="n">
        <v>1</v>
      </c>
      <c r="L510" s="2" t="n">
        <v>0.542857142857143</v>
      </c>
      <c r="M510" s="3" t="n">
        <v>816</v>
      </c>
      <c r="N510" s="3" t="n">
        <v>-486</v>
      </c>
      <c r="O510" s="3" t="n">
        <v>5536.76160642</v>
      </c>
      <c r="P510" s="2" t="n">
        <v>0.00507392179161928</v>
      </c>
      <c r="Q510" s="2" t="n">
        <v>0.00441306266548985</v>
      </c>
      <c r="R510" s="2" t="n">
        <v>0.0520514390691978</v>
      </c>
      <c r="S510" s="4" t="n">
        <v>0.835927195990504</v>
      </c>
      <c r="T510" s="4" t="n">
        <v>3.89906394891086</v>
      </c>
      <c r="U510" s="4" t="n">
        <v>4.16217303822938</v>
      </c>
      <c r="V510" s="4" t="n">
        <v>3.90911903381661</v>
      </c>
      <c r="W510" s="4" t="n">
        <v>3.90911903381661</v>
      </c>
      <c r="X510" s="4" t="n">
        <v>3.96868737370034</v>
      </c>
      <c r="Y510" s="4" t="n">
        <v>3.96868737370034</v>
      </c>
      <c r="Z510" t="n">
        <v>12250</v>
      </c>
      <c r="AA510" t="n">
        <v>11431</v>
      </c>
      <c r="AB510" t="n">
        <v>12170</v>
      </c>
      <c r="AC510" t="n">
        <v>11511</v>
      </c>
      <c r="AD510" s="2" t="n">
        <v>0.993050125966467</v>
      </c>
      <c r="AE510" s="2" t="n">
        <v>0.939276910435497</v>
      </c>
      <c r="AF510" s="2" t="n">
        <v>0.933142857142857</v>
      </c>
      <c r="AG510" s="1" t="n">
        <v>32874</v>
      </c>
      <c r="AH510" s="1" t="n">
        <v>33573</v>
      </c>
      <c r="AI510" t="n">
        <v>11596</v>
      </c>
      <c r="AJ510" s="2" t="n">
        <v>0.94314762098414</v>
      </c>
      <c r="AK510" s="2" t="n">
        <v>1</v>
      </c>
      <c r="AL510" t="b">
        <v>0</v>
      </c>
      <c r="AM510" t="b">
        <v>0</v>
      </c>
      <c r="AN510" t="b">
        <v>0</v>
      </c>
    </row>
    <row r="511">
      <c r="A511" t="b">
        <v>0</v>
      </c>
      <c r="B511" t="n">
        <v>5</v>
      </c>
      <c r="C511" t="n">
        <v>116</v>
      </c>
      <c r="D511" t="s">
        <v>53</v>
      </c>
      <c r="E511" t="s">
        <v>47</v>
      </c>
      <c r="F511" t="s">
        <v>53</v>
      </c>
      <c r="G511" t="s">
        <v>48</v>
      </c>
      <c r="H511" t="s">
        <v>83</v>
      </c>
      <c r="I511" t="s">
        <v>147</v>
      </c>
      <c r="J511" t="n">
        <v>-1</v>
      </c>
      <c r="K511" t="n">
        <v>0</v>
      </c>
      <c r="L511" s="2" t="n">
        <v>0.527777777777778</v>
      </c>
      <c r="M511" s="3" t="n">
        <v>285</v>
      </c>
      <c r="N511" s="3" t="n">
        <v>229</v>
      </c>
      <c r="O511" s="3" t="n">
        <v>7250.93868718</v>
      </c>
      <c r="P511" s="2" t="n">
        <v>0.01314459049545</v>
      </c>
      <c r="Q511" s="2" t="n">
        <v>0.0122741220593249</v>
      </c>
      <c r="R511" s="2" t="n">
        <v>0.109875294910684</v>
      </c>
      <c r="S511" s="4" t="n">
        <v>0.44603825136612</v>
      </c>
      <c r="T511" s="4" t="n">
        <v>1.47276710481968</v>
      </c>
      <c r="U511" s="4" t="n">
        <v>2.4247050893158</v>
      </c>
      <c r="V511" s="4" t="n">
        <v>1.39569460142995</v>
      </c>
      <c r="W511" s="4" t="n">
        <v>1.72160385346824</v>
      </c>
      <c r="X511" s="4" t="n">
        <v>1.57330790948653</v>
      </c>
      <c r="Y511" s="4" t="n">
        <v>1.57330790948653</v>
      </c>
      <c r="Z511" t="n">
        <v>6218</v>
      </c>
      <c r="AA511" t="n">
        <v>2967</v>
      </c>
      <c r="AB511" t="n">
        <v>3127</v>
      </c>
      <c r="AC511" t="n">
        <v>6058</v>
      </c>
      <c r="AD511" s="2" t="n">
        <v>0.948832747041893</v>
      </c>
      <c r="AE511" s="2" t="n">
        <v>0.489765599207659</v>
      </c>
      <c r="AF511" s="2" t="n">
        <v>0.477163074943712</v>
      </c>
      <c r="AG511" s="1" t="n">
        <v>38951</v>
      </c>
      <c r="AH511" s="1" t="n">
        <v>39095</v>
      </c>
      <c r="AI511" t="n">
        <v>5617</v>
      </c>
      <c r="AJ511" s="2" t="n">
        <v>0.975004339524388</v>
      </c>
      <c r="AK511" s="2" t="n">
        <v>0.924761277576556</v>
      </c>
      <c r="AL511" t="b">
        <v>0</v>
      </c>
      <c r="AM511" t="b">
        <v>0</v>
      </c>
      <c r="AN511" t="b">
        <v>0</v>
      </c>
    </row>
    <row r="512">
      <c r="A512" t="b">
        <v>0</v>
      </c>
      <c r="B512" t="n">
        <v>2443</v>
      </c>
      <c r="C512" t="n">
        <v>2074</v>
      </c>
      <c r="D512" t="s">
        <v>47</v>
      </c>
      <c r="E512" t="s">
        <v>40</v>
      </c>
      <c r="F512" t="s">
        <v>48</v>
      </c>
      <c r="G512" t="s">
        <v>42</v>
      </c>
      <c r="H512" t="s">
        <v>133</v>
      </c>
      <c r="I512" t="s">
        <v>73</v>
      </c>
      <c r="J512" t="n">
        <v>-1</v>
      </c>
      <c r="K512" t="n">
        <v>0</v>
      </c>
      <c r="L512" s="2" t="n">
        <v>0.474074074074074</v>
      </c>
      <c r="M512" s="3" t="n">
        <v>196</v>
      </c>
      <c r="N512" s="3" t="n">
        <v>-28</v>
      </c>
      <c r="O512" s="3" t="n">
        <v>7015.91296264</v>
      </c>
      <c r="P512" s="2" t="n">
        <v>0.0271239282930631</v>
      </c>
      <c r="Q512" s="2" t="n">
        <v>0.0244132934320365</v>
      </c>
      <c r="R512" s="2" t="n">
        <v>0.253468433359314</v>
      </c>
      <c r="S512" s="4" t="n">
        <v>0.716071142445121</v>
      </c>
      <c r="T512" s="4" t="n">
        <v>1.16450506625098</v>
      </c>
      <c r="U512" s="4" t="n">
        <v>1.32703039750585</v>
      </c>
      <c r="V512" s="4" t="n">
        <v>1.17024228691751</v>
      </c>
      <c r="W512" s="4" t="n">
        <v>1.19681882997265</v>
      </c>
      <c r="X512" s="4" t="n">
        <v>1.07305058769412</v>
      </c>
      <c r="Y512" s="4" t="n">
        <v>1.07305058769412</v>
      </c>
      <c r="Z512" t="n">
        <v>7167</v>
      </c>
      <c r="AA512" t="n">
        <v>6415</v>
      </c>
      <c r="AB512" t="n">
        <v>7045</v>
      </c>
      <c r="AC512" t="n">
        <v>6537</v>
      </c>
      <c r="AD512" s="2" t="n">
        <v>0.981337004742237</v>
      </c>
      <c r="AE512" s="2" t="n">
        <v>0.910574875798439</v>
      </c>
      <c r="AF512" s="2" t="n">
        <v>0.895074647690805</v>
      </c>
      <c r="AG512" s="1" t="n">
        <v>38100</v>
      </c>
      <c r="AH512" s="1" t="n">
        <v>37987</v>
      </c>
      <c r="AI512" t="n">
        <v>6826</v>
      </c>
      <c r="AJ512" s="2" t="n">
        <v>0.965624557928986</v>
      </c>
      <c r="AK512" s="2" t="n">
        <v>0.98371523274247</v>
      </c>
      <c r="AL512" t="b">
        <v>0</v>
      </c>
      <c r="AM512" t="b">
        <v>0</v>
      </c>
      <c r="AN512" t="b">
        <v>0</v>
      </c>
    </row>
    <row r="513">
      <c r="A513" t="b">
        <v>1</v>
      </c>
      <c r="B513" t="n">
        <v>2880</v>
      </c>
      <c r="C513" t="n">
        <v>2898</v>
      </c>
      <c r="D513" t="s">
        <v>47</v>
      </c>
      <c r="E513" t="s">
        <v>40</v>
      </c>
      <c r="F513" t="s">
        <v>48</v>
      </c>
      <c r="G513" t="s">
        <v>42</v>
      </c>
      <c r="H513" t="s">
        <v>149</v>
      </c>
      <c r="I513" t="s">
        <v>149</v>
      </c>
      <c r="J513" t="n">
        <v>-1</v>
      </c>
      <c r="K513" t="n">
        <v>0</v>
      </c>
      <c r="L513" s="2" t="n">
        <v>1</v>
      </c>
      <c r="M513" s="3" t="n">
        <v>383</v>
      </c>
      <c r="N513" s="3" t="n">
        <v>48</v>
      </c>
      <c r="O513" s="3" t="n">
        <v>352.41429472</v>
      </c>
      <c r="P513" s="2" t="n">
        <v>0.568128730859071</v>
      </c>
      <c r="Q513" s="2" t="n">
        <v>0.539867109634552</v>
      </c>
      <c r="R513" s="2" t="n">
        <v>0.868414222683623</v>
      </c>
      <c r="S513" s="4" t="n">
        <v>-0.644230769230769</v>
      </c>
      <c r="T513" s="4" t="n">
        <v>-0.0658707500648841</v>
      </c>
      <c r="U513" s="4" t="n">
        <v>0.163353231248378</v>
      </c>
      <c r="V513" s="4" t="n">
        <v>0.057362587196769</v>
      </c>
      <c r="W513" s="4" t="n">
        <v>0.288869571916634</v>
      </c>
      <c r="X513" s="4" t="n">
        <v>-0.155474279690038</v>
      </c>
      <c r="Y513" s="4" t="n">
        <v>0.179238589454348</v>
      </c>
      <c r="Z513" t="n">
        <v>5475</v>
      </c>
      <c r="AA513" t="n">
        <v>3853</v>
      </c>
      <c r="AB513" t="n">
        <v>4203</v>
      </c>
      <c r="AC513" t="n">
        <v>5125</v>
      </c>
      <c r="AD513" s="2" t="n">
        <v>0.916726147989531</v>
      </c>
      <c r="AE513" s="2" t="n">
        <v>0.75180487804878</v>
      </c>
      <c r="AF513" s="2" t="n">
        <v>0.703744292237443</v>
      </c>
      <c r="AG513" s="1" t="n">
        <v>39241</v>
      </c>
      <c r="AH513" s="1" t="n">
        <v>38933</v>
      </c>
      <c r="AI513" t="n">
        <v>5213</v>
      </c>
      <c r="AJ513" s="2" t="n">
        <v>1</v>
      </c>
      <c r="AK513" s="2" t="n">
        <v>0.902059179788891</v>
      </c>
      <c r="AL513" t="b">
        <v>0</v>
      </c>
      <c r="AM513" t="b">
        <v>0</v>
      </c>
      <c r="AN513" t="b">
        <v>1</v>
      </c>
    </row>
    <row r="514">
      <c r="A514" t="b">
        <v>0</v>
      </c>
      <c r="B514" t="n">
        <v>35</v>
      </c>
      <c r="C514" t="n">
        <v>2898</v>
      </c>
      <c r="D514" t="s">
        <v>53</v>
      </c>
      <c r="E514" t="s">
        <v>40</v>
      </c>
      <c r="F514" t="s">
        <v>53</v>
      </c>
      <c r="G514" t="s">
        <v>42</v>
      </c>
      <c r="H514" t="s">
        <v>50</v>
      </c>
      <c r="I514" t="s">
        <v>149</v>
      </c>
      <c r="J514" t="n">
        <v>-1</v>
      </c>
      <c r="K514" t="n">
        <v>0</v>
      </c>
      <c r="L514" s="2" t="n">
        <v>0.6</v>
      </c>
      <c r="M514" s="3" t="n">
        <v>120</v>
      </c>
      <c r="N514" s="3" t="n">
        <v>311</v>
      </c>
      <c r="O514" s="3" t="n">
        <v>7745.90850599</v>
      </c>
      <c r="P514" s="2" t="n">
        <v>0.0178361426891415</v>
      </c>
      <c r="Q514" s="2" t="n">
        <v>0.0158667195557319</v>
      </c>
      <c r="R514" s="2" t="n">
        <v>0.149549196393571</v>
      </c>
      <c r="S514" s="4" t="n">
        <v>-0.636799042107364</v>
      </c>
      <c r="T514" s="4" t="n">
        <v>-1.27322618580948</v>
      </c>
      <c r="U514" s="4" t="n">
        <v>1.68298706389651</v>
      </c>
      <c r="V514" s="4" t="n">
        <v>-1.2907173159684</v>
      </c>
      <c r="W514" s="4" t="n">
        <v>1.36143530936134</v>
      </c>
      <c r="X514" s="4" t="n">
        <v>-1.31156291197346</v>
      </c>
      <c r="Y514" s="4" t="n">
        <v>1.31156291197346</v>
      </c>
      <c r="Z514" t="n">
        <v>6920</v>
      </c>
      <c r="AA514" t="n">
        <v>5102</v>
      </c>
      <c r="AB514" t="n">
        <v>6897</v>
      </c>
      <c r="AC514" t="n">
        <v>5125</v>
      </c>
      <c r="AD514" s="2" t="n">
        <v>0.995512195121951</v>
      </c>
      <c r="AE514" s="2" t="n">
        <v>0.73974191677541</v>
      </c>
      <c r="AF514" s="2" t="n">
        <v>0.73728323699422</v>
      </c>
      <c r="AG514" s="1" t="n">
        <v>38147</v>
      </c>
      <c r="AH514" s="1" t="n">
        <v>38933</v>
      </c>
      <c r="AI514" t="n">
        <v>5779</v>
      </c>
      <c r="AJ514" s="2" t="n">
        <v>0.822984904585588</v>
      </c>
      <c r="AK514" s="2" t="n">
        <v>1</v>
      </c>
      <c r="AL514" t="b">
        <v>0</v>
      </c>
      <c r="AM514" t="b">
        <v>0</v>
      </c>
      <c r="AN514" t="b">
        <v>0</v>
      </c>
    </row>
    <row r="515">
      <c r="A515" t="b">
        <v>0</v>
      </c>
      <c r="B515" t="n">
        <v>2396</v>
      </c>
      <c r="C515" t="n">
        <v>2610</v>
      </c>
      <c r="D515" t="s">
        <v>47</v>
      </c>
      <c r="E515" t="s">
        <v>40</v>
      </c>
      <c r="F515" t="s">
        <v>48</v>
      </c>
      <c r="G515" t="s">
        <v>42</v>
      </c>
      <c r="H515" t="s">
        <v>129</v>
      </c>
      <c r="I515" t="s">
        <v>130</v>
      </c>
      <c r="J515" t="n">
        <v>1</v>
      </c>
      <c r="K515" t="n">
        <v>0</v>
      </c>
      <c r="L515" s="2" t="n">
        <v>0.907692307692308</v>
      </c>
      <c r="M515" s="3" t="n">
        <v>213</v>
      </c>
      <c r="N515" s="3" t="n">
        <v>-86</v>
      </c>
      <c r="O515" s="3" t="n">
        <v>2618.69514914</v>
      </c>
      <c r="P515" s="2" t="n">
        <v>0.0381970970206264</v>
      </c>
      <c r="Q515" s="2" t="n">
        <v>0.0349768875192604</v>
      </c>
      <c r="R515" s="2" t="n">
        <v>0.339801375095493</v>
      </c>
      <c r="S515" s="4" t="n">
        <v>0.2527402700556</v>
      </c>
      <c r="T515" s="4" t="n">
        <v>0.193475935828877</v>
      </c>
      <c r="U515" s="4" t="n">
        <v>0.871092436974789</v>
      </c>
      <c r="V515" s="4" t="n">
        <v>0.177759531733062</v>
      </c>
      <c r="W515" s="4" t="n">
        <v>0.603226390199488</v>
      </c>
      <c r="X515" s="4" t="n">
        <v>0.203221722135228</v>
      </c>
      <c r="Y515" s="4" t="n">
        <v>0.44158194832794</v>
      </c>
      <c r="Z515" t="n">
        <v>7883</v>
      </c>
      <c r="AA515" t="n">
        <v>6545</v>
      </c>
      <c r="AB515" t="n">
        <v>7865</v>
      </c>
      <c r="AC515" t="n">
        <v>6563</v>
      </c>
      <c r="AD515" s="2" t="n">
        <v>0.997257351820814</v>
      </c>
      <c r="AE515" s="2" t="n">
        <v>0.832167832167832</v>
      </c>
      <c r="AF515" s="2" t="n">
        <v>0.830267664594697</v>
      </c>
      <c r="AG515" s="1" t="n">
        <v>37257</v>
      </c>
      <c r="AH515" s="1" t="n">
        <v>37987</v>
      </c>
      <c r="AI515" t="n">
        <v>6939</v>
      </c>
      <c r="AJ515" s="2" t="n">
        <v>0.877022244691608</v>
      </c>
      <c r="AK515" s="2" t="n">
        <v>1</v>
      </c>
      <c r="AL515" t="b">
        <v>0</v>
      </c>
      <c r="AM515" t="b">
        <v>0</v>
      </c>
      <c r="AN515" t="b">
        <v>0</v>
      </c>
    </row>
    <row r="516">
      <c r="A516" t="b">
        <v>1</v>
      </c>
      <c r="B516" t="n">
        <v>2397</v>
      </c>
      <c r="C516" t="n">
        <v>2610</v>
      </c>
      <c r="D516" t="s">
        <v>47</v>
      </c>
      <c r="E516" t="s">
        <v>40</v>
      </c>
      <c r="F516" t="s">
        <v>48</v>
      </c>
      <c r="G516" t="s">
        <v>42</v>
      </c>
      <c r="H516" t="s">
        <v>131</v>
      </c>
      <c r="I516" t="s">
        <v>130</v>
      </c>
      <c r="J516" t="n">
        <v>1</v>
      </c>
      <c r="K516" t="n">
        <v>0</v>
      </c>
      <c r="L516" s="2" t="n">
        <v>1</v>
      </c>
      <c r="M516" s="3" t="n">
        <v>119</v>
      </c>
      <c r="N516" s="3" t="n">
        <v>8</v>
      </c>
      <c r="O516" s="3" t="n">
        <v>11.54621314</v>
      </c>
      <c r="P516" s="2" t="n">
        <v>0.569133323034142</v>
      </c>
      <c r="Q516" s="2" t="n">
        <v>0.543203803902279</v>
      </c>
      <c r="R516" s="2" t="n">
        <v>0.870230186930326</v>
      </c>
      <c r="S516" s="4" t="n">
        <v>0.990677662244532</v>
      </c>
      <c r="T516" s="4" t="n">
        <v>0.125413255059478</v>
      </c>
      <c r="U516" s="4" t="n">
        <v>0.132952263247335</v>
      </c>
      <c r="V516" s="4" t="n">
        <v>0.118516784368506</v>
      </c>
      <c r="W516" s="4" t="n">
        <v>0.130822222797079</v>
      </c>
      <c r="X516" s="4" t="n">
        <v>0.106148157732989</v>
      </c>
      <c r="Y516" s="4" t="n">
        <v>0.15873021569842</v>
      </c>
      <c r="Z516" t="n">
        <v>7159</v>
      </c>
      <c r="AA516" t="n">
        <v>6473</v>
      </c>
      <c r="AB516" t="n">
        <v>7069</v>
      </c>
      <c r="AC516" t="n">
        <v>6563</v>
      </c>
      <c r="AD516" s="2" t="n">
        <v>0.986286759104068</v>
      </c>
      <c r="AE516" s="2" t="n">
        <v>0.915688216155043</v>
      </c>
      <c r="AF516" s="2" t="n">
        <v>0.904176560972203</v>
      </c>
      <c r="AG516" s="1" t="n">
        <v>37988</v>
      </c>
      <c r="AH516" s="1" t="n">
        <v>37987</v>
      </c>
      <c r="AI516" t="n">
        <v>6938</v>
      </c>
      <c r="AJ516" s="2" t="n">
        <v>0.96616070185211</v>
      </c>
      <c r="AK516" s="2" t="n">
        <v>0.99985588701542</v>
      </c>
      <c r="AL516" t="b">
        <v>0</v>
      </c>
      <c r="AM516" t="b">
        <v>0</v>
      </c>
      <c r="AN516" t="b">
        <v>1</v>
      </c>
    </row>
    <row r="517">
      <c r="A517" t="b">
        <v>0</v>
      </c>
      <c r="B517" t="n">
        <v>2582</v>
      </c>
      <c r="C517" t="n">
        <v>2755</v>
      </c>
      <c r="D517" t="s">
        <v>47</v>
      </c>
      <c r="E517" t="s">
        <v>40</v>
      </c>
      <c r="F517" t="s">
        <v>48</v>
      </c>
      <c r="G517" t="s">
        <v>41</v>
      </c>
      <c r="H517" t="s">
        <v>52</v>
      </c>
      <c r="I517" t="s">
        <v>108</v>
      </c>
      <c r="J517" t="n">
        <v>1</v>
      </c>
      <c r="K517" t="n">
        <v>0</v>
      </c>
      <c r="L517" s="2" t="n">
        <v>0.810793650793651</v>
      </c>
      <c r="M517" s="3" t="n">
        <v>210</v>
      </c>
      <c r="N517" s="3" t="n">
        <v>-5</v>
      </c>
      <c r="O517" s="3" t="n">
        <v>3761.7499775</v>
      </c>
      <c r="P517" s="2" t="n">
        <v>0.0449772762889829</v>
      </c>
      <c r="Q517" s="2" t="n">
        <v>0</v>
      </c>
      <c r="R517" s="2" t="n">
        <v>0.410907381288199</v>
      </c>
      <c r="S517" s="4" t="n">
        <v>-0.351821463734821</v>
      </c>
      <c r="T517" s="4" t="n">
        <v>-0.479642689233662</v>
      </c>
      <c r="U517" s="4" t="n">
        <v>0.821783419526718</v>
      </c>
      <c r="V517" s="4" t="n">
        <v>-0.449899667560162</v>
      </c>
      <c r="W517" s="4" t="n">
        <v>0.612482906712798</v>
      </c>
      <c r="X517" s="4" t="n">
        <v>-1.18054919188981</v>
      </c>
      <c r="Y517" s="4" t="n">
        <v>1.18054919188981</v>
      </c>
      <c r="Z517" t="n">
        <v>19593</v>
      </c>
      <c r="AA517" t="n">
        <v>6381</v>
      </c>
      <c r="AB517" t="n">
        <v>6660</v>
      </c>
      <c r="AC517" t="n">
        <v>19314</v>
      </c>
      <c r="AD517" s="2" t="n">
        <v>0.958108108108108</v>
      </c>
      <c r="AE517" s="2" t="n">
        <v>0.330382106244175</v>
      </c>
      <c r="AF517" s="2" t="n">
        <v>0.325677537896187</v>
      </c>
      <c r="AG517" s="1" t="n">
        <v>37988</v>
      </c>
      <c r="AH517" s="1" t="n">
        <v>24783</v>
      </c>
      <c r="AI517" t="n">
        <v>6938</v>
      </c>
      <c r="AJ517" s="2" t="n">
        <v>0.96616070185211</v>
      </c>
      <c r="AK517" s="2" t="n">
        <v>0.344437273494514</v>
      </c>
      <c r="AL517" t="b">
        <v>0</v>
      </c>
      <c r="AM517" t="b">
        <v>0</v>
      </c>
      <c r="AN517" t="b">
        <v>0</v>
      </c>
    </row>
    <row r="518">
      <c r="A518" t="b">
        <v>0</v>
      </c>
      <c r="B518" t="n">
        <v>3418</v>
      </c>
      <c r="C518" t="n">
        <v>3548</v>
      </c>
      <c r="D518" t="s">
        <v>47</v>
      </c>
      <c r="E518" t="s">
        <v>47</v>
      </c>
      <c r="F518" t="s">
        <v>48</v>
      </c>
      <c r="G518" t="s">
        <v>48</v>
      </c>
      <c r="H518" t="s">
        <v>64</v>
      </c>
      <c r="I518" t="s">
        <v>65</v>
      </c>
      <c r="J518" t="n">
        <v>-1</v>
      </c>
      <c r="K518" t="n">
        <v>0</v>
      </c>
      <c r="L518" s="2" t="n">
        <v>0.750649350649351</v>
      </c>
      <c r="M518" s="3" t="n">
        <v>326</v>
      </c>
      <c r="N518" s="3" t="n">
        <v>34</v>
      </c>
      <c r="O518" s="3" t="n">
        <v>5553.89922315</v>
      </c>
      <c r="P518" s="2" t="n">
        <v>0.0544862722898387</v>
      </c>
      <c r="Q518" s="2" t="n">
        <v>0.0510699001426534</v>
      </c>
      <c r="R518" s="2" t="n">
        <v>0.452448344183414</v>
      </c>
      <c r="S518" s="4" t="n">
        <v>-0.406376290974405</v>
      </c>
      <c r="T518" s="4" t="n">
        <v>-0.315114633455986</v>
      </c>
      <c r="U518" s="4" t="n">
        <v>0.631135012737047</v>
      </c>
      <c r="V518" s="4" t="n">
        <v>-0.320428796066444</v>
      </c>
      <c r="W518" s="4" t="n">
        <v>0.384588909349852</v>
      </c>
      <c r="X518" s="4" t="n">
        <v>-0.293555862275163</v>
      </c>
      <c r="Y518" s="4" t="n">
        <v>0.315080058107468</v>
      </c>
      <c r="Z518" t="n">
        <v>7878</v>
      </c>
      <c r="AA518" t="n">
        <v>7066</v>
      </c>
      <c r="AB518" t="n">
        <v>7874</v>
      </c>
      <c r="AC518" t="n">
        <v>7070</v>
      </c>
      <c r="AD518" s="2" t="n">
        <v>0.9994342291372</v>
      </c>
      <c r="AE518" s="2" t="n">
        <v>0.89738379476759</v>
      </c>
      <c r="AF518" s="2" t="n">
        <v>0.896928154353897</v>
      </c>
      <c r="AG518" s="1" t="n">
        <v>37257</v>
      </c>
      <c r="AH518" s="1" t="n">
        <v>37988</v>
      </c>
      <c r="AI518" t="n">
        <v>7181</v>
      </c>
      <c r="AJ518" s="2" t="n">
        <v>0.907608695652174</v>
      </c>
      <c r="AK518" s="2" t="n">
        <v>1</v>
      </c>
      <c r="AL518" t="b">
        <v>0</v>
      </c>
      <c r="AM518" t="b">
        <v>0</v>
      </c>
      <c r="AN518" t="b">
        <v>0</v>
      </c>
    </row>
    <row r="519">
      <c r="A519" t="b">
        <v>0</v>
      </c>
      <c r="B519" t="n">
        <v>704</v>
      </c>
      <c r="C519" t="n">
        <v>673</v>
      </c>
      <c r="D519" t="s">
        <v>47</v>
      </c>
      <c r="E519" t="s">
        <v>40</v>
      </c>
      <c r="F519" t="s">
        <v>48</v>
      </c>
      <c r="G519" t="s">
        <v>42</v>
      </c>
      <c r="H519" t="s">
        <v>145</v>
      </c>
      <c r="I519" t="s">
        <v>168</v>
      </c>
      <c r="J519" t="n">
        <v>-1</v>
      </c>
      <c r="K519" t="n">
        <v>0</v>
      </c>
      <c r="L519" s="2" t="n">
        <v>0.646723646723647</v>
      </c>
      <c r="M519" s="3" t="n">
        <v>275</v>
      </c>
      <c r="N519" s="3" t="n">
        <v>388</v>
      </c>
      <c r="O519" s="3" t="n">
        <v>5190.60006805</v>
      </c>
      <c r="P519" s="2" t="n">
        <v>0.0112630732099759</v>
      </c>
      <c r="Q519" s="2" t="n">
        <v>0.00995732574679943</v>
      </c>
      <c r="R519" s="2" t="n">
        <v>0.0983507642799678</v>
      </c>
      <c r="S519" s="4" t="n">
        <v>0.352725793327909</v>
      </c>
      <c r="T519" s="4" t="n">
        <v>1.6287007240547</v>
      </c>
      <c r="U519" s="4" t="n">
        <v>2.91594931617056</v>
      </c>
      <c r="V519" s="4" t="n">
        <v>1.61068625043828</v>
      </c>
      <c r="W519" s="4" t="n">
        <v>1.69833359726168</v>
      </c>
      <c r="X519" s="4" t="n">
        <v>1.3143349088576</v>
      </c>
      <c r="Y519" s="4" t="n">
        <v>1.3143349088576</v>
      </c>
      <c r="Z519" t="n">
        <v>7171</v>
      </c>
      <c r="AA519" t="n">
        <v>4972</v>
      </c>
      <c r="AB519" t="n">
        <v>5581</v>
      </c>
      <c r="AC519" t="n">
        <v>6562</v>
      </c>
      <c r="AD519" s="2" t="n">
        <v>0.890879770650421</v>
      </c>
      <c r="AE519" s="2" t="n">
        <v>0.757695824443767</v>
      </c>
      <c r="AF519" s="2" t="n">
        <v>0.693348208060243</v>
      </c>
      <c r="AG519" s="1" t="n">
        <v>39528</v>
      </c>
      <c r="AH519" s="1" t="n">
        <v>37987</v>
      </c>
      <c r="AI519" t="n">
        <v>5398</v>
      </c>
      <c r="AJ519" s="2" t="n">
        <v>0.956922531466052</v>
      </c>
      <c r="AK519" s="2" t="n">
        <v>0.777921890762358</v>
      </c>
      <c r="AL519" t="b">
        <v>0</v>
      </c>
      <c r="AM519" t="b">
        <v>0</v>
      </c>
      <c r="AN519" t="b">
        <v>0</v>
      </c>
    </row>
    <row r="520">
      <c r="A520" t="b">
        <v>1</v>
      </c>
      <c r="B520" t="n">
        <v>1089</v>
      </c>
      <c r="C520" t="n">
        <v>848</v>
      </c>
      <c r="D520" t="s">
        <v>47</v>
      </c>
      <c r="E520" t="s">
        <v>40</v>
      </c>
      <c r="F520" t="s">
        <v>48</v>
      </c>
      <c r="G520" t="s">
        <v>42</v>
      </c>
      <c r="H520" t="s">
        <v>49</v>
      </c>
      <c r="I520" t="s">
        <v>49</v>
      </c>
      <c r="J520" t="n">
        <v>-1</v>
      </c>
      <c r="K520" t="n">
        <v>0</v>
      </c>
      <c r="L520" s="2" t="n">
        <v>1</v>
      </c>
      <c r="M520" s="3" t="n">
        <v>138</v>
      </c>
      <c r="N520" s="3" t="n">
        <v>13</v>
      </c>
      <c r="O520" s="3" t="n">
        <v>2419.46815469</v>
      </c>
      <c r="P520" s="2" t="n">
        <v>0.531867431485022</v>
      </c>
      <c r="Q520" s="2" t="n">
        <v>0.50321489001692</v>
      </c>
      <c r="R520" s="2" t="n">
        <v>0.895793499043977</v>
      </c>
      <c r="S520" s="4" t="n">
        <v>-0.791014295439074</v>
      </c>
      <c r="T520" s="4" t="n">
        <v>-0.0830624601657117</v>
      </c>
      <c r="U520" s="4" t="n">
        <v>0.113782664117274</v>
      </c>
      <c r="V520" s="4" t="n">
        <v>-0.0892176263482221</v>
      </c>
      <c r="W520" s="4" t="n">
        <v>0.0937962726847549</v>
      </c>
      <c r="X520" s="4" t="n">
        <v>-0.189746770232834</v>
      </c>
      <c r="Y520" s="4" t="n">
        <v>0.189746770232834</v>
      </c>
      <c r="Z520" t="n">
        <v>6948</v>
      </c>
      <c r="AA520" t="n">
        <v>6276</v>
      </c>
      <c r="AB520" t="n">
        <v>6936</v>
      </c>
      <c r="AC520" t="n">
        <v>6288</v>
      </c>
      <c r="AD520" s="2" t="n">
        <v>0.998091603053435</v>
      </c>
      <c r="AE520" s="2" t="n">
        <v>0.904844290657439</v>
      </c>
      <c r="AF520" s="2" t="n">
        <v>0.903281519861831</v>
      </c>
      <c r="AG520" s="1" t="n">
        <v>38147</v>
      </c>
      <c r="AH520" s="1" t="n">
        <v>38148</v>
      </c>
      <c r="AI520" t="n">
        <v>6778</v>
      </c>
      <c r="AJ520" s="2" t="n">
        <v>0.965252064938764</v>
      </c>
      <c r="AK520" s="2" t="n">
        <v>1</v>
      </c>
      <c r="AL520" t="b">
        <v>0</v>
      </c>
      <c r="AM520" t="b">
        <v>0</v>
      </c>
      <c r="AN520" t="b">
        <v>1</v>
      </c>
    </row>
    <row r="521">
      <c r="A521" t="b">
        <v>0</v>
      </c>
      <c r="B521" t="n">
        <v>24</v>
      </c>
      <c r="C521" t="n">
        <v>48</v>
      </c>
      <c r="D521" t="s">
        <v>53</v>
      </c>
      <c r="E521" t="s">
        <v>53</v>
      </c>
      <c r="F521" t="s">
        <v>53</v>
      </c>
      <c r="G521" t="s">
        <v>53</v>
      </c>
      <c r="H521" t="s">
        <v>66</v>
      </c>
      <c r="I521" t="s">
        <v>68</v>
      </c>
      <c r="J521" t="n">
        <v>-1</v>
      </c>
      <c r="K521" t="n">
        <v>0</v>
      </c>
      <c r="L521" s="2" t="n">
        <v>0.466666666666667</v>
      </c>
      <c r="M521" s="3" t="n">
        <v>244</v>
      </c>
      <c r="N521" s="3" t="n">
        <v>-39</v>
      </c>
      <c r="O521" s="3" t="n">
        <v>2489.24995471</v>
      </c>
      <c r="P521" s="2" t="n">
        <v>0.0256083757781551</v>
      </c>
      <c r="Q521" s="2" t="n">
        <v>0.0228800228800229</v>
      </c>
      <c r="R521" s="2" t="n">
        <v>0.328098471986418</v>
      </c>
      <c r="S521" s="4" t="n">
        <v>-0.373021634964426</v>
      </c>
      <c r="T521" s="4" t="n">
        <v>-0.480814940577249</v>
      </c>
      <c r="U521" s="4" t="n">
        <v>0.91887379739672</v>
      </c>
      <c r="V521" s="4" t="n">
        <v>-0.475654747368478</v>
      </c>
      <c r="W521" s="4" t="n">
        <v>0.61941924306015</v>
      </c>
      <c r="X521" s="4" t="n">
        <v>-0.291076221180328</v>
      </c>
      <c r="Y521" s="4" t="n">
        <v>0.330607600190526</v>
      </c>
      <c r="Z521" t="n">
        <v>10403</v>
      </c>
      <c r="AA521" t="n">
        <v>7068</v>
      </c>
      <c r="AB521" t="n">
        <v>10403</v>
      </c>
      <c r="AC521" t="n">
        <v>7068</v>
      </c>
      <c r="AD521" s="2" t="n">
        <v>1</v>
      </c>
      <c r="AE521" s="2" t="n">
        <v>0.679419398250505</v>
      </c>
      <c r="AF521" s="2" t="n">
        <v>0.679419398250505</v>
      </c>
      <c r="AG521" s="1" t="n">
        <v>34767</v>
      </c>
      <c r="AH521" s="1" t="n">
        <v>38099</v>
      </c>
      <c r="AI521" t="n">
        <v>7070</v>
      </c>
      <c r="AJ521" s="2" t="n">
        <v>0.679676985195155</v>
      </c>
      <c r="AK521" s="2" t="n">
        <v>1</v>
      </c>
      <c r="AL521" t="b">
        <v>0</v>
      </c>
      <c r="AM521" t="b">
        <v>0</v>
      </c>
      <c r="AN521" t="b">
        <v>0</v>
      </c>
    </row>
    <row r="522">
      <c r="A522" t="b">
        <v>0</v>
      </c>
      <c r="B522" t="n">
        <v>85</v>
      </c>
      <c r="C522" t="n">
        <v>1812</v>
      </c>
      <c r="D522" t="s">
        <v>40</v>
      </c>
      <c r="E522" t="s">
        <v>40</v>
      </c>
      <c r="F522" t="s">
        <v>42</v>
      </c>
      <c r="G522" t="s">
        <v>42</v>
      </c>
      <c r="H522" t="s">
        <v>84</v>
      </c>
      <c r="I522" t="s">
        <v>81</v>
      </c>
      <c r="J522" t="n">
        <v>-1</v>
      </c>
      <c r="K522" t="n">
        <v>1</v>
      </c>
      <c r="L522" s="2" t="n">
        <v>0.519360269360269</v>
      </c>
      <c r="M522" s="3" t="n">
        <v>614</v>
      </c>
      <c r="N522" s="3" t="n">
        <v>368</v>
      </c>
      <c r="O522" s="3" t="n">
        <v>4732.60681439</v>
      </c>
      <c r="P522" s="2" t="n">
        <v>0.0237883503779458</v>
      </c>
      <c r="Q522" s="2" t="n">
        <v>0.0212956736157812</v>
      </c>
      <c r="R522" s="2" t="n">
        <v>0.193863939528679</v>
      </c>
      <c r="S522" s="4" t="n">
        <v>-0.464358915964473</v>
      </c>
      <c r="T522" s="4" t="n">
        <v>-0.955224544241885</v>
      </c>
      <c r="U522" s="4" t="n">
        <v>1.72045353490441</v>
      </c>
      <c r="V522" s="4" t="n">
        <v>-0.960395818987588</v>
      </c>
      <c r="W522" s="4" t="n">
        <v>0.977561707011318</v>
      </c>
      <c r="X522" s="4" t="n">
        <v>-0.847926367609872</v>
      </c>
      <c r="Y522" s="4" t="n">
        <v>0.847926367609872</v>
      </c>
      <c r="Z522" t="n">
        <v>6561</v>
      </c>
      <c r="AA522" t="n">
        <v>4498</v>
      </c>
      <c r="AB522" t="n">
        <v>6518</v>
      </c>
      <c r="AC522" t="n">
        <v>4541</v>
      </c>
      <c r="AD522" s="2" t="n">
        <v>0.990530720105704</v>
      </c>
      <c r="AE522" s="2" t="n">
        <v>0.690088984351028</v>
      </c>
      <c r="AF522" s="2" t="n">
        <v>0.685566224660875</v>
      </c>
      <c r="AG522" s="1" t="n">
        <v>37987</v>
      </c>
      <c r="AH522" s="1" t="n">
        <v>39995</v>
      </c>
      <c r="AI522" t="n">
        <v>4931</v>
      </c>
      <c r="AJ522" s="2" t="n">
        <v>0.710621126963539</v>
      </c>
      <c r="AK522" s="2" t="n">
        <v>1</v>
      </c>
      <c r="AL522" t="b">
        <v>0</v>
      </c>
      <c r="AM522" t="b">
        <v>0</v>
      </c>
      <c r="AN522" t="b">
        <v>0</v>
      </c>
    </row>
    <row r="523">
      <c r="A523" t="b">
        <v>1</v>
      </c>
      <c r="B523" t="n">
        <v>34</v>
      </c>
      <c r="C523" t="n">
        <v>1814</v>
      </c>
      <c r="D523" t="s">
        <v>53</v>
      </c>
      <c r="E523" t="s">
        <v>40</v>
      </c>
      <c r="F523" t="s">
        <v>53</v>
      </c>
      <c r="G523" t="s">
        <v>42</v>
      </c>
      <c r="H523" t="s">
        <v>78</v>
      </c>
      <c r="I523" t="s">
        <v>180</v>
      </c>
      <c r="J523" t="n">
        <v>-1</v>
      </c>
      <c r="K523" t="n">
        <v>0</v>
      </c>
      <c r="L523" s="2" t="n">
        <v>1</v>
      </c>
      <c r="M523" s="3" t="n">
        <v>816</v>
      </c>
      <c r="N523" s="3" t="n">
        <v>-122</v>
      </c>
      <c r="O523" s="3" t="n">
        <v>209.03160286</v>
      </c>
      <c r="P523" s="2" t="n">
        <v>0.938338214891321</v>
      </c>
      <c r="Q523" s="2" t="n">
        <v>0.9323499491353</v>
      </c>
      <c r="R523" s="2" t="n">
        <v>0.983197163557885</v>
      </c>
      <c r="S523" s="4" t="n">
        <v>-0.85</v>
      </c>
      <c r="T523" s="4" t="n">
        <v>-0.00533374441190073</v>
      </c>
      <c r="U523" s="4" t="n">
        <v>0.0231848312008633</v>
      </c>
      <c r="V523" s="4" t="n">
        <v>0.0526620739508584</v>
      </c>
      <c r="W523" s="4" t="n">
        <v>0.0806637096865503</v>
      </c>
      <c r="X523" s="4" t="n">
        <v>-0.08068360038836</v>
      </c>
      <c r="Y523" s="4" t="n">
        <v>0.231912450322437</v>
      </c>
      <c r="Z523" t="n">
        <v>12171</v>
      </c>
      <c r="AA523" t="n">
        <v>6487</v>
      </c>
      <c r="AB523" t="n">
        <v>12170</v>
      </c>
      <c r="AC523" t="n">
        <v>6488</v>
      </c>
      <c r="AD523" s="2" t="n">
        <v>0.999845869297164</v>
      </c>
      <c r="AE523" s="2" t="n">
        <v>0.53303204601479</v>
      </c>
      <c r="AF523" s="2" t="n">
        <v>0.532988250760003</v>
      </c>
      <c r="AG523" s="1" t="n">
        <v>32874</v>
      </c>
      <c r="AH523" s="1" t="n">
        <v>37987</v>
      </c>
      <c r="AI523" t="n">
        <v>6939</v>
      </c>
      <c r="AJ523" s="2" t="n">
        <v>0.564375762505083</v>
      </c>
      <c r="AK523" s="2" t="n">
        <v>1</v>
      </c>
      <c r="AL523" t="b">
        <v>0</v>
      </c>
      <c r="AM523" t="b">
        <v>0</v>
      </c>
      <c r="AN523" t="b">
        <v>1</v>
      </c>
    </row>
    <row r="524">
      <c r="A524" t="b">
        <v>1</v>
      </c>
      <c r="B524" t="n">
        <v>57</v>
      </c>
      <c r="C524" t="n">
        <v>2629</v>
      </c>
      <c r="D524" t="s">
        <v>53</v>
      </c>
      <c r="E524" t="s">
        <v>47</v>
      </c>
      <c r="F524" t="s">
        <v>53</v>
      </c>
      <c r="G524" t="s">
        <v>48</v>
      </c>
      <c r="H524" t="s">
        <v>178</v>
      </c>
      <c r="I524" t="s">
        <v>59</v>
      </c>
      <c r="J524" t="n">
        <v>-1</v>
      </c>
      <c r="K524" t="n">
        <v>0</v>
      </c>
      <c r="L524" s="2" t="n">
        <v>1</v>
      </c>
      <c r="M524" s="3" t="n">
        <v>370</v>
      </c>
      <c r="N524" s="3" t="n">
        <v>13</v>
      </c>
      <c r="O524" s="3" t="n">
        <v>559.41087954</v>
      </c>
      <c r="P524" s="2" t="n">
        <v>0.486209386281588</v>
      </c>
      <c r="Q524" s="2" t="n">
        <v>0.459750911300122</v>
      </c>
      <c r="R524" s="2" t="n">
        <v>0.864259927797834</v>
      </c>
      <c r="S524" s="4" t="n">
        <v>0.450252951096121</v>
      </c>
      <c r="T524" s="4" t="n">
        <v>0.0332129963898915</v>
      </c>
      <c r="U524" s="4" t="n">
        <v>0.150411552346574</v>
      </c>
      <c r="V524" s="4" t="n">
        <v>0.00364538418284457</v>
      </c>
      <c r="W524" s="4" t="n">
        <v>0.0816150690608431</v>
      </c>
      <c r="X524" s="4" t="n">
        <v>0.117598122824504</v>
      </c>
      <c r="Y524" s="4" t="n">
        <v>0.147692795512812</v>
      </c>
      <c r="Z524" t="n">
        <v>9864</v>
      </c>
      <c r="AA524" t="n">
        <v>6925</v>
      </c>
      <c r="AB524" t="n">
        <v>9864</v>
      </c>
      <c r="AC524" t="n">
        <v>6925</v>
      </c>
      <c r="AD524" s="2" t="n">
        <v>1</v>
      </c>
      <c r="AE524" s="2" t="n">
        <v>0.702047850770478</v>
      </c>
      <c r="AF524" s="2" t="n">
        <v>0.702047850770478</v>
      </c>
      <c r="AG524" s="1" t="n">
        <v>35278</v>
      </c>
      <c r="AH524" s="1" t="n">
        <v>37988</v>
      </c>
      <c r="AI524" t="n">
        <v>7181</v>
      </c>
      <c r="AJ524" s="2" t="n">
        <v>0.726013547669599</v>
      </c>
      <c r="AK524" s="2" t="n">
        <v>1</v>
      </c>
      <c r="AL524" t="b">
        <v>0</v>
      </c>
      <c r="AM524" t="b">
        <v>0</v>
      </c>
      <c r="AN524" t="b">
        <v>1</v>
      </c>
    </row>
    <row r="525">
      <c r="A525" t="b">
        <v>0</v>
      </c>
      <c r="B525" t="n">
        <v>16</v>
      </c>
      <c r="C525" t="n">
        <v>709</v>
      </c>
      <c r="D525" t="s">
        <v>53</v>
      </c>
      <c r="E525" t="s">
        <v>47</v>
      </c>
      <c r="F525" t="s">
        <v>53</v>
      </c>
      <c r="G525" t="s">
        <v>48</v>
      </c>
      <c r="H525" t="s">
        <v>148</v>
      </c>
      <c r="I525" t="s">
        <v>170</v>
      </c>
      <c r="J525" t="n">
        <v>-1</v>
      </c>
      <c r="K525" t="n">
        <v>0</v>
      </c>
      <c r="L525" s="2" t="n">
        <v>0.646723646723647</v>
      </c>
      <c r="M525" s="3" t="n">
        <v>335</v>
      </c>
      <c r="N525" s="3" t="n">
        <v>336</v>
      </c>
      <c r="O525" s="3" t="n">
        <v>5309.6031285</v>
      </c>
      <c r="P525" s="2" t="n">
        <v>0.0139946855624446</v>
      </c>
      <c r="Q525" s="2" t="n">
        <v>0.0130824372759857</v>
      </c>
      <c r="R525" s="2" t="n">
        <v>0.107528786536758</v>
      </c>
      <c r="S525" s="4" t="n">
        <v>0.341358246496586</v>
      </c>
      <c r="T525" s="4" t="n">
        <v>1.64451727192205</v>
      </c>
      <c r="U525" s="4" t="n">
        <v>2.90761736049602</v>
      </c>
      <c r="V525" s="4" t="n">
        <v>1.63257610435435</v>
      </c>
      <c r="W525" s="4" t="n">
        <v>1.68861025995208</v>
      </c>
      <c r="X525" s="4" t="n">
        <v>1.48451469833409</v>
      </c>
      <c r="Y525" s="4" t="n">
        <v>1.48451469833409</v>
      </c>
      <c r="Z525" t="n">
        <v>7083</v>
      </c>
      <c r="AA525" t="n">
        <v>5645</v>
      </c>
      <c r="AB525" t="n">
        <v>5665</v>
      </c>
      <c r="AC525" t="n">
        <v>7063</v>
      </c>
      <c r="AD525" s="2" t="n">
        <v>0.996469549867608</v>
      </c>
      <c r="AE525" s="2" t="n">
        <v>0.799235452357355</v>
      </c>
      <c r="AF525" s="2" t="n">
        <v>0.796978681349711</v>
      </c>
      <c r="AG525" s="1" t="n">
        <v>39498</v>
      </c>
      <c r="AH525" s="1" t="n">
        <v>37988</v>
      </c>
      <c r="AI525" t="n">
        <v>5671</v>
      </c>
      <c r="AJ525" s="2" t="n">
        <v>1</v>
      </c>
      <c r="AK525" s="2" t="n">
        <v>0.789722879821752</v>
      </c>
      <c r="AL525" t="b">
        <v>0</v>
      </c>
      <c r="AM525" t="b">
        <v>0</v>
      </c>
      <c r="AN525" t="b">
        <v>0</v>
      </c>
    </row>
    <row r="526">
      <c r="A526" t="b">
        <v>0</v>
      </c>
      <c r="B526" t="n">
        <v>704</v>
      </c>
      <c r="C526" t="n">
        <v>709</v>
      </c>
      <c r="D526" t="s">
        <v>47</v>
      </c>
      <c r="E526" t="s">
        <v>47</v>
      </c>
      <c r="F526" t="s">
        <v>48</v>
      </c>
      <c r="G526" t="s">
        <v>48</v>
      </c>
      <c r="H526" t="s">
        <v>145</v>
      </c>
      <c r="I526" t="s">
        <v>170</v>
      </c>
      <c r="J526" t="n">
        <v>-1</v>
      </c>
      <c r="K526" t="n">
        <v>1</v>
      </c>
      <c r="L526" s="2" t="n">
        <v>0.646723646723647</v>
      </c>
      <c r="M526" s="3" t="n">
        <v>275</v>
      </c>
      <c r="N526" s="3" t="n">
        <v>396</v>
      </c>
      <c r="O526" s="3" t="n">
        <v>5309.80269143</v>
      </c>
      <c r="P526" s="2" t="n">
        <v>0.0123922413793103</v>
      </c>
      <c r="Q526" s="2" t="n">
        <v>0.0112645348837209</v>
      </c>
      <c r="R526" s="2" t="n">
        <v>0.112248563218391</v>
      </c>
      <c r="S526" s="4" t="n">
        <v>0.431169303509729</v>
      </c>
      <c r="T526" s="4" t="n">
        <v>1.60583692528736</v>
      </c>
      <c r="U526" s="4" t="n">
        <v>2.75572916666668</v>
      </c>
      <c r="V526" s="4" t="n">
        <v>1.60087993980365</v>
      </c>
      <c r="W526" s="4" t="n">
        <v>1.67182594645115</v>
      </c>
      <c r="X526" s="4" t="n">
        <v>1.44899194006232</v>
      </c>
      <c r="Y526" s="4" t="n">
        <v>1.44899194006232</v>
      </c>
      <c r="Z526" t="n">
        <v>7076</v>
      </c>
      <c r="AA526" t="n">
        <v>5568</v>
      </c>
      <c r="AB526" t="n">
        <v>5581</v>
      </c>
      <c r="AC526" t="n">
        <v>7063</v>
      </c>
      <c r="AD526" s="2" t="n">
        <v>0.997670668339007</v>
      </c>
      <c r="AE526" s="2" t="n">
        <v>0.788333569304828</v>
      </c>
      <c r="AF526" s="2" t="n">
        <v>0.786885245901639</v>
      </c>
      <c r="AG526" s="1" t="n">
        <v>39528</v>
      </c>
      <c r="AH526" s="1" t="n">
        <v>37988</v>
      </c>
      <c r="AI526" t="n">
        <v>5641</v>
      </c>
      <c r="AJ526" s="2" t="n">
        <v>1</v>
      </c>
      <c r="AK526" s="2" t="n">
        <v>0.785545188692383</v>
      </c>
      <c r="AL526" t="b">
        <v>0</v>
      </c>
      <c r="AM526" t="b">
        <v>0</v>
      </c>
      <c r="AN526" t="b">
        <v>0</v>
      </c>
    </row>
    <row r="527">
      <c r="A527" t="b">
        <v>0</v>
      </c>
      <c r="B527" t="n">
        <v>29</v>
      </c>
      <c r="C527" t="n">
        <v>787</v>
      </c>
      <c r="D527" t="s">
        <v>53</v>
      </c>
      <c r="E527" t="s">
        <v>47</v>
      </c>
      <c r="F527" t="s">
        <v>53</v>
      </c>
      <c r="G527" t="s">
        <v>48</v>
      </c>
      <c r="H527" t="s">
        <v>76</v>
      </c>
      <c r="I527" t="s">
        <v>77</v>
      </c>
      <c r="J527" t="n">
        <v>-1</v>
      </c>
      <c r="K527" t="n">
        <v>0</v>
      </c>
      <c r="L527" s="2" t="n">
        <v>0.478354978354978</v>
      </c>
      <c r="M527" s="3" t="n">
        <v>1654</v>
      </c>
      <c r="N527" s="3" t="n">
        <v>-364</v>
      </c>
      <c r="O527" s="3" t="n">
        <v>6193.63670537</v>
      </c>
      <c r="P527" s="2" t="n">
        <v>0.0107741420590583</v>
      </c>
      <c r="Q527" s="2" t="n">
        <v>0.0101091791346543</v>
      </c>
      <c r="R527" s="2" t="n">
        <v>0.111332801276935</v>
      </c>
      <c r="S527" s="4" t="n">
        <v>-0.0625252117789431</v>
      </c>
      <c r="T527" s="4" t="n">
        <v>-1.24517158818835</v>
      </c>
      <c r="U527" s="4" t="n">
        <v>3.06440542697526</v>
      </c>
      <c r="V527" s="4" t="n">
        <v>-1.29051146073718</v>
      </c>
      <c r="W527" s="4" t="n">
        <v>1.55784447815762</v>
      </c>
      <c r="X527" s="4" t="n">
        <v>-1.48142335142263</v>
      </c>
      <c r="Y527" s="4" t="n">
        <v>1.48142335142263</v>
      </c>
      <c r="Z527" t="n">
        <v>5501</v>
      </c>
      <c r="AA527" t="n">
        <v>2506</v>
      </c>
      <c r="AB527" t="n">
        <v>5127</v>
      </c>
      <c r="AC527" t="n">
        <v>2880</v>
      </c>
      <c r="AD527" s="2" t="n">
        <v>0.870138888888889</v>
      </c>
      <c r="AE527" s="2" t="n">
        <v>0.488784864443144</v>
      </c>
      <c r="AF527" s="2" t="n">
        <v>0.455553535720778</v>
      </c>
      <c r="AG527" s="1" t="n">
        <v>39997</v>
      </c>
      <c r="AH527" s="1" t="n">
        <v>39241</v>
      </c>
      <c r="AI527" t="n">
        <v>4301</v>
      </c>
      <c r="AJ527" s="2" t="n">
        <v>0.831593194122196</v>
      </c>
      <c r="AK527" s="2" t="n">
        <v>0.850504251532529</v>
      </c>
      <c r="AL527" t="b">
        <v>0</v>
      </c>
      <c r="AM527" t="b">
        <v>0</v>
      </c>
      <c r="AN527" t="b">
        <v>0</v>
      </c>
    </row>
    <row r="528">
      <c r="A528" t="b">
        <v>0</v>
      </c>
      <c r="B528" t="n">
        <v>2563</v>
      </c>
      <c r="C528" t="n">
        <v>4084</v>
      </c>
      <c r="D528" t="s">
        <v>47</v>
      </c>
      <c r="E528" t="s">
        <v>47</v>
      </c>
      <c r="F528" t="s">
        <v>48</v>
      </c>
      <c r="G528" t="s">
        <v>47</v>
      </c>
      <c r="H528" t="s">
        <v>132</v>
      </c>
      <c r="I528"/>
      <c r="J528" t="n">
        <v>-1</v>
      </c>
      <c r="K528" t="n">
        <v>-1</v>
      </c>
      <c r="L528" s="2"/>
      <c r="M528" s="3" t="n">
        <v>304</v>
      </c>
      <c r="N528" s="3" t="n">
        <v>-99</v>
      </c>
      <c r="O528" s="3" t="n">
        <v>5892.22270447</v>
      </c>
      <c r="P528" s="2" t="n">
        <v>0.0141394441735739</v>
      </c>
      <c r="Q528" s="2" t="n">
        <v>0.000909752547307132</v>
      </c>
      <c r="R528" s="2" t="n">
        <v>0.126929952868519</v>
      </c>
      <c r="S528" s="4" t="n">
        <v>-0.527530497856907</v>
      </c>
      <c r="T528" s="4" t="n">
        <v>-1.75647651552088</v>
      </c>
      <c r="U528" s="4" t="n">
        <v>2.59658703071673</v>
      </c>
      <c r="V528" s="4" t="n">
        <v>-1.75375486433033</v>
      </c>
      <c r="W528" s="4" t="n">
        <v>1.81141107550916</v>
      </c>
      <c r="X528" s="4" t="n">
        <v>-2.97986748849841</v>
      </c>
      <c r="Y528" s="4" t="n">
        <v>2.97986748849841</v>
      </c>
      <c r="Z528" t="n">
        <v>52869</v>
      </c>
      <c r="AA528" t="n">
        <v>6153</v>
      </c>
      <c r="AB528" t="n">
        <v>6187</v>
      </c>
      <c r="AC528" t="n">
        <v>52835</v>
      </c>
      <c r="AD528" s="2" t="n">
        <v>0.994504606432843</v>
      </c>
      <c r="AE528" s="2" t="n">
        <v>0.116456894104287</v>
      </c>
      <c r="AF528" s="2" t="n">
        <v>0.116382000794416</v>
      </c>
      <c r="AG528" s="1" t="n">
        <v>37622</v>
      </c>
      <c r="AH528" s="1" t="n">
        <v>-8765</v>
      </c>
      <c r="AI528" t="n">
        <v>7547</v>
      </c>
      <c r="AJ528" s="2" t="n">
        <v>1</v>
      </c>
      <c r="AK528" s="2" t="n">
        <v>0.139912126211972</v>
      </c>
      <c r="AL528" t="b">
        <v>0</v>
      </c>
      <c r="AM528" t="b">
        <v>0</v>
      </c>
      <c r="AN528" t="b">
        <v>0</v>
      </c>
    </row>
    <row r="529">
      <c r="A529" t="b">
        <v>0</v>
      </c>
      <c r="B529" t="n">
        <v>9</v>
      </c>
      <c r="C529" t="n">
        <v>4084</v>
      </c>
      <c r="D529" t="s">
        <v>53</v>
      </c>
      <c r="E529" t="s">
        <v>47</v>
      </c>
      <c r="F529" t="s">
        <v>53</v>
      </c>
      <c r="G529" t="s">
        <v>47</v>
      </c>
      <c r="H529" t="s">
        <v>169</v>
      </c>
      <c r="I529"/>
      <c r="J529" t="n">
        <v>-1</v>
      </c>
      <c r="K529" t="n">
        <v>0</v>
      </c>
      <c r="L529" s="2"/>
      <c r="M529" s="3" t="n">
        <v>214</v>
      </c>
      <c r="N529" s="3" t="n">
        <v>-9</v>
      </c>
      <c r="O529" s="3" t="n">
        <v>5915.01158174</v>
      </c>
      <c r="P529" s="2" t="n">
        <v>0.0338746637441467</v>
      </c>
      <c r="Q529" s="2" t="n">
        <v>0.00512596793543462</v>
      </c>
      <c r="R529" s="2" t="n">
        <v>0.354388761582146</v>
      </c>
      <c r="S529" s="4" t="n">
        <v>-0.243683613488708</v>
      </c>
      <c r="T529" s="4" t="n">
        <v>-0.321251369931254</v>
      </c>
      <c r="U529" s="4" t="n">
        <v>0.981269303576774</v>
      </c>
      <c r="V529" s="4" t="n">
        <v>-0.324156696197916</v>
      </c>
      <c r="W529" s="4" t="n">
        <v>0.592305673908726</v>
      </c>
      <c r="X529" s="4" t="n">
        <v>-1.58622559450232</v>
      </c>
      <c r="Y529" s="4" t="n">
        <v>1.58622559450232</v>
      </c>
      <c r="Z529" t="n">
        <v>52881</v>
      </c>
      <c r="AA529" t="n">
        <v>10037</v>
      </c>
      <c r="AB529" t="n">
        <v>10083</v>
      </c>
      <c r="AC529" t="n">
        <v>52835</v>
      </c>
      <c r="AD529" s="2" t="n">
        <v>0.995437865714569</v>
      </c>
      <c r="AE529" s="2" t="n">
        <v>0.18996877070124</v>
      </c>
      <c r="AF529" s="2" t="n">
        <v>0.189803521113443</v>
      </c>
      <c r="AG529" s="1" t="n">
        <v>34768</v>
      </c>
      <c r="AH529" s="1" t="n">
        <v>-8765</v>
      </c>
      <c r="AI529" t="n">
        <v>10401</v>
      </c>
      <c r="AJ529" s="2" t="n">
        <v>1</v>
      </c>
      <c r="AK529" s="2" t="n">
        <v>0.192821786767023</v>
      </c>
      <c r="AL529" t="b">
        <v>0</v>
      </c>
      <c r="AM529" t="b">
        <v>0</v>
      </c>
      <c r="AN529" t="b">
        <v>0</v>
      </c>
    </row>
    <row r="530">
      <c r="A530" t="b">
        <v>0</v>
      </c>
      <c r="B530" t="n">
        <v>51</v>
      </c>
      <c r="C530" t="n">
        <v>62</v>
      </c>
      <c r="D530" t="s">
        <v>53</v>
      </c>
      <c r="E530" t="s">
        <v>53</v>
      </c>
      <c r="F530" t="s">
        <v>53</v>
      </c>
      <c r="G530" t="s">
        <v>53</v>
      </c>
      <c r="H530" t="s">
        <v>150</v>
      </c>
      <c r="I530" t="s">
        <v>60</v>
      </c>
      <c r="J530" t="n">
        <v>-1</v>
      </c>
      <c r="K530" t="n">
        <v>1</v>
      </c>
      <c r="L530" s="2" t="n">
        <v>0.582621082621083</v>
      </c>
      <c r="M530" s="3" t="n">
        <v>345</v>
      </c>
      <c r="N530" s="3" t="n">
        <v>-140</v>
      </c>
      <c r="O530" s="3" t="n">
        <v>5335.85871649</v>
      </c>
      <c r="P530" s="2" t="n">
        <v>0.0113523485170995</v>
      </c>
      <c r="Q530" s="2" t="n">
        <v>0.0107542299971322</v>
      </c>
      <c r="R530" s="2" t="n">
        <v>0.119483468142472</v>
      </c>
      <c r="S530" s="4" t="n">
        <v>-0.587770920051672</v>
      </c>
      <c r="T530" s="4" t="n">
        <v>-2.42338583794522</v>
      </c>
      <c r="U530" s="4" t="n">
        <v>3.00837235703135</v>
      </c>
      <c r="V530" s="4" t="n">
        <v>-2.41766719067162</v>
      </c>
      <c r="W530" s="4" t="n">
        <v>2.41766719067162</v>
      </c>
      <c r="X530" s="4" t="n">
        <v>-2.23706072380181</v>
      </c>
      <c r="Y530" s="4" t="n">
        <v>2.23706072380181</v>
      </c>
      <c r="Z530" t="n">
        <v>10713</v>
      </c>
      <c r="AA530" t="n">
        <v>7047</v>
      </c>
      <c r="AB530" t="n">
        <v>10709</v>
      </c>
      <c r="AC530" t="n">
        <v>7051</v>
      </c>
      <c r="AD530" s="2" t="n">
        <v>0.99943270458091</v>
      </c>
      <c r="AE530" s="2" t="n">
        <v>0.658044635353441</v>
      </c>
      <c r="AF530" s="2" t="n">
        <v>0.657798935872305</v>
      </c>
      <c r="AG530" s="1" t="n">
        <v>34458</v>
      </c>
      <c r="AH530" s="1" t="n">
        <v>38098</v>
      </c>
      <c r="AI530" t="n">
        <v>7071</v>
      </c>
      <c r="AJ530" s="2" t="n">
        <v>0.660162449817944</v>
      </c>
      <c r="AK530" s="2" t="n">
        <v>1</v>
      </c>
      <c r="AL530" t="b">
        <v>0</v>
      </c>
      <c r="AM530" t="b">
        <v>0</v>
      </c>
      <c r="AN530" t="b">
        <v>0</v>
      </c>
    </row>
    <row r="531">
      <c r="A531" t="b">
        <v>0</v>
      </c>
      <c r="B531" t="n">
        <v>69</v>
      </c>
      <c r="C531" t="n">
        <v>71</v>
      </c>
      <c r="D531" t="s">
        <v>53</v>
      </c>
      <c r="E531" t="s">
        <v>53</v>
      </c>
      <c r="F531" t="s">
        <v>53</v>
      </c>
      <c r="G531" t="s">
        <v>53</v>
      </c>
      <c r="H531" t="s">
        <v>86</v>
      </c>
      <c r="I531" t="s">
        <v>128</v>
      </c>
      <c r="J531" t="n">
        <v>-1</v>
      </c>
      <c r="K531" t="n">
        <v>0</v>
      </c>
      <c r="L531" s="2" t="n">
        <v>0.750649350649351</v>
      </c>
      <c r="M531" s="3" t="n">
        <v>383</v>
      </c>
      <c r="N531" s="3" t="n">
        <v>-26</v>
      </c>
      <c r="O531" s="3" t="n">
        <v>5298.36117232</v>
      </c>
      <c r="P531" s="2" t="n">
        <v>0.0508260814730735</v>
      </c>
      <c r="Q531" s="2" t="n">
        <v>0.0476129853596435</v>
      </c>
      <c r="R531" s="2" t="n">
        <v>0.442426535502585</v>
      </c>
      <c r="S531" s="4" t="n">
        <v>0.323146425724156</v>
      </c>
      <c r="T531" s="4" t="n">
        <v>0.101853953840333</v>
      </c>
      <c r="U531" s="4" t="n">
        <v>0.772480766805394</v>
      </c>
      <c r="V531" s="4" t="n">
        <v>0.0880975024926956</v>
      </c>
      <c r="W531" s="4" t="n">
        <v>0.546033184740463</v>
      </c>
      <c r="X531" s="4" t="n">
        <v>-0.699270749579818</v>
      </c>
      <c r="Y531" s="4" t="n">
        <v>0.699270749579818</v>
      </c>
      <c r="Z531" t="n">
        <v>20032</v>
      </c>
      <c r="AA531" t="n">
        <v>7929</v>
      </c>
      <c r="AB531" t="n">
        <v>10539</v>
      </c>
      <c r="AC531" t="n">
        <v>17422</v>
      </c>
      <c r="AD531" s="2" t="n">
        <v>0.752348420153715</v>
      </c>
      <c r="AE531" s="2" t="n">
        <v>0.455114223395707</v>
      </c>
      <c r="AF531" s="2" t="n">
        <v>0.395816693290735</v>
      </c>
      <c r="AG531" s="1" t="n">
        <v>34631</v>
      </c>
      <c r="AH531" s="1" t="n">
        <v>18629</v>
      </c>
      <c r="AI531" t="n">
        <v>10538</v>
      </c>
      <c r="AJ531" s="2" t="n">
        <v>1</v>
      </c>
      <c r="AK531" s="2" t="n">
        <v>0.397061039939714</v>
      </c>
      <c r="AL531" t="b">
        <v>0</v>
      </c>
      <c r="AM531" t="b">
        <v>0</v>
      </c>
      <c r="AN531" t="b">
        <v>0</v>
      </c>
    </row>
    <row r="532">
      <c r="A532" t="b">
        <v>0</v>
      </c>
      <c r="B532" t="n">
        <v>14</v>
      </c>
      <c r="C532" t="n">
        <v>31</v>
      </c>
      <c r="D532" t="s">
        <v>53</v>
      </c>
      <c r="E532" t="s">
        <v>53</v>
      </c>
      <c r="F532" t="s">
        <v>53</v>
      </c>
      <c r="G532" t="s">
        <v>53</v>
      </c>
      <c r="H532" t="s">
        <v>92</v>
      </c>
      <c r="I532" t="s">
        <v>93</v>
      </c>
      <c r="J532" t="n">
        <v>1</v>
      </c>
      <c r="K532" t="n">
        <v>0</v>
      </c>
      <c r="L532" s="2" t="n">
        <v>0.409722222222222</v>
      </c>
      <c r="M532" s="3" t="n">
        <v>523</v>
      </c>
      <c r="N532" s="3" t="n">
        <v>-50</v>
      </c>
      <c r="O532" s="3" t="n">
        <v>7340.86356291</v>
      </c>
      <c r="P532" s="2" t="n">
        <v>0.0205117790414297</v>
      </c>
      <c r="Q532" s="2" t="n">
        <v>0.0181986428130783</v>
      </c>
      <c r="R532" s="2" t="n">
        <v>0.221161657189277</v>
      </c>
      <c r="S532" s="4" t="n">
        <v>0.88077959776073</v>
      </c>
      <c r="T532" s="4" t="n">
        <v>1.10538180341186</v>
      </c>
      <c r="U532" s="4" t="n">
        <v>1.15062956945573</v>
      </c>
      <c r="V532" s="4" t="n">
        <v>1.10919703088415</v>
      </c>
      <c r="W532" s="4" t="n">
        <v>1.11243352639856</v>
      </c>
      <c r="X532" s="4" t="n">
        <v>0.679650342517014</v>
      </c>
      <c r="Y532" s="4" t="n">
        <v>0.679650342517014</v>
      </c>
      <c r="Z532" t="n">
        <v>21893</v>
      </c>
      <c r="AA532" t="n">
        <v>9848</v>
      </c>
      <c r="AB532" t="n">
        <v>9858</v>
      </c>
      <c r="AC532" t="n">
        <v>21883</v>
      </c>
      <c r="AD532" s="2" t="n">
        <v>0.998985595455468</v>
      </c>
      <c r="AE532" s="2" t="n">
        <v>0.450029703422748</v>
      </c>
      <c r="AF532" s="2" t="n">
        <v>0.449824144703787</v>
      </c>
      <c r="AG532" s="1" t="n">
        <v>34459</v>
      </c>
      <c r="AH532" s="1" t="n">
        <v>18629</v>
      </c>
      <c r="AI532" t="n">
        <v>10710</v>
      </c>
      <c r="AJ532" s="2" t="n">
        <v>1</v>
      </c>
      <c r="AK532" s="2" t="n">
        <v>0.403541823662396</v>
      </c>
      <c r="AL532" t="b">
        <v>0</v>
      </c>
      <c r="AM532" t="b">
        <v>0</v>
      </c>
      <c r="AN532" t="b">
        <v>0</v>
      </c>
    </row>
    <row r="533">
      <c r="A533" t="b">
        <v>1</v>
      </c>
      <c r="B533" t="n">
        <v>8</v>
      </c>
      <c r="C533" t="n">
        <v>300</v>
      </c>
      <c r="D533" t="s">
        <v>53</v>
      </c>
      <c r="E533" t="s">
        <v>40</v>
      </c>
      <c r="F533" t="s">
        <v>53</v>
      </c>
      <c r="G533" t="s">
        <v>42</v>
      </c>
      <c r="H533" t="s">
        <v>102</v>
      </c>
      <c r="I533" t="s">
        <v>97</v>
      </c>
      <c r="J533" t="n">
        <v>-1</v>
      </c>
      <c r="K533" t="n">
        <v>0</v>
      </c>
      <c r="L533" s="2" t="n">
        <v>1</v>
      </c>
      <c r="M533" s="3" t="n">
        <v>336</v>
      </c>
      <c r="N533" s="3" t="n">
        <v>-15</v>
      </c>
      <c r="O533" s="3" t="n">
        <v>35.80538191</v>
      </c>
      <c r="P533" s="2" t="n">
        <v>0.934703196347032</v>
      </c>
      <c r="Q533" s="2" t="n">
        <v>0.927838519764508</v>
      </c>
      <c r="R533" s="2" t="n">
        <v>0.97716894977169</v>
      </c>
      <c r="S533" s="4" t="n">
        <v>-0.986013986013986</v>
      </c>
      <c r="T533" s="4" t="n">
        <v>-0.0233485540334855</v>
      </c>
      <c r="U533" s="4" t="n">
        <v>0.0249923896499239</v>
      </c>
      <c r="V533" s="4" t="n">
        <v>-0.0242572508548593</v>
      </c>
      <c r="W533" s="4" t="n">
        <v>0.0258582066493635</v>
      </c>
      <c r="X533" s="4" t="n">
        <v>-0.0728266322827898</v>
      </c>
      <c r="Y533" s="4" t="n">
        <v>0.167023302402245</v>
      </c>
      <c r="Z533" t="n">
        <v>10523</v>
      </c>
      <c r="AA533" t="n">
        <v>6570</v>
      </c>
      <c r="AB533" t="n">
        <v>10523</v>
      </c>
      <c r="AC533" t="n">
        <v>6570</v>
      </c>
      <c r="AD533" s="2" t="n">
        <v>1</v>
      </c>
      <c r="AE533" s="2" t="n">
        <v>0.624346669200798</v>
      </c>
      <c r="AF533" s="2" t="n">
        <v>0.624346669200798</v>
      </c>
      <c r="AG533" s="1" t="n">
        <v>34632</v>
      </c>
      <c r="AH533" s="1" t="n">
        <v>37987</v>
      </c>
      <c r="AI533" t="n">
        <v>6939</v>
      </c>
      <c r="AJ533" s="2" t="n">
        <v>0.658536585365854</v>
      </c>
      <c r="AK533" s="2" t="n">
        <v>1</v>
      </c>
      <c r="AL533" t="b">
        <v>0</v>
      </c>
      <c r="AM533" t="b">
        <v>0</v>
      </c>
      <c r="AN533" t="b">
        <v>1</v>
      </c>
    </row>
    <row r="534">
      <c r="A534" t="b">
        <v>1</v>
      </c>
      <c r="B534" t="n">
        <v>297</v>
      </c>
      <c r="C534" t="n">
        <v>301</v>
      </c>
      <c r="D534" t="s">
        <v>47</v>
      </c>
      <c r="E534" t="s">
        <v>40</v>
      </c>
      <c r="F534" t="s">
        <v>48</v>
      </c>
      <c r="G534" t="s">
        <v>42</v>
      </c>
      <c r="H534" t="s">
        <v>51</v>
      </c>
      <c r="I534" t="s">
        <v>121</v>
      </c>
      <c r="J534" t="n">
        <v>-1</v>
      </c>
      <c r="K534" t="n">
        <v>0</v>
      </c>
      <c r="L534" s="2" t="n">
        <v>1</v>
      </c>
      <c r="M534" s="3" t="n">
        <v>197</v>
      </c>
      <c r="N534" s="3" t="n">
        <v>7</v>
      </c>
      <c r="O534" s="3" t="n">
        <v>1736.84283903</v>
      </c>
      <c r="P534" s="2" t="n">
        <v>0.591466252909232</v>
      </c>
      <c r="Q534" s="2" t="n">
        <v>0.566962816716025</v>
      </c>
      <c r="R534" s="2" t="n">
        <v>0.899146625290923</v>
      </c>
      <c r="S534" s="4" t="n">
        <v>-0.719711355867831</v>
      </c>
      <c r="T534" s="4" t="n">
        <v>-0.0566951124903022</v>
      </c>
      <c r="U534" s="4" t="n">
        <v>0.106842513576416</v>
      </c>
      <c r="V534" s="4" t="n">
        <v>-0.0455001109546521</v>
      </c>
      <c r="W534" s="4" t="n">
        <v>0.0808309132678232</v>
      </c>
      <c r="X534" s="4" t="n">
        <v>-0.139705412854723</v>
      </c>
      <c r="Y534" s="4" t="n">
        <v>0.139705412854723</v>
      </c>
      <c r="Z534" t="n">
        <v>7169</v>
      </c>
      <c r="AA534" t="n">
        <v>6445</v>
      </c>
      <c r="AB534" t="n">
        <v>7041</v>
      </c>
      <c r="AC534" t="n">
        <v>6573</v>
      </c>
      <c r="AD534" s="2" t="n">
        <v>0.980526395861859</v>
      </c>
      <c r="AE534" s="2" t="n">
        <v>0.915352932822042</v>
      </c>
      <c r="AF534" s="2" t="n">
        <v>0.89900962477333</v>
      </c>
      <c r="AG534" s="1" t="n">
        <v>37988</v>
      </c>
      <c r="AH534" s="1" t="n">
        <v>37987</v>
      </c>
      <c r="AI534" t="n">
        <v>6938</v>
      </c>
      <c r="AJ534" s="2" t="n">
        <v>0.96616070185211</v>
      </c>
      <c r="AK534" s="2" t="n">
        <v>0.99985588701542</v>
      </c>
      <c r="AL534" t="b">
        <v>0</v>
      </c>
      <c r="AM534" t="b">
        <v>0</v>
      </c>
      <c r="AN534" t="b">
        <v>1</v>
      </c>
    </row>
    <row r="535">
      <c r="A535" t="b">
        <v>1</v>
      </c>
      <c r="B535" t="n">
        <v>714</v>
      </c>
      <c r="C535" t="n">
        <v>686</v>
      </c>
      <c r="D535" t="s">
        <v>47</v>
      </c>
      <c r="E535" t="s">
        <v>40</v>
      </c>
      <c r="F535" t="s">
        <v>48</v>
      </c>
      <c r="G535" t="s">
        <v>42</v>
      </c>
      <c r="H535" t="s">
        <v>163</v>
      </c>
      <c r="I535" t="s">
        <v>163</v>
      </c>
      <c r="J535" t="n">
        <v>-1</v>
      </c>
      <c r="K535" t="n">
        <v>0</v>
      </c>
      <c r="L535" s="2" t="n">
        <v>1</v>
      </c>
      <c r="M535" s="3" t="n">
        <v>614</v>
      </c>
      <c r="N535" s="3" t="n">
        <v>12</v>
      </c>
      <c r="O535" s="3" t="n">
        <v>927.47162687</v>
      </c>
      <c r="P535" s="2" t="n">
        <v>0.517248335686907</v>
      </c>
      <c r="Q535" s="2" t="n">
        <v>0.495254165787808</v>
      </c>
      <c r="R535" s="2" t="n">
        <v>0.858583820859391</v>
      </c>
      <c r="S535" s="4" t="n">
        <v>-0.639782699540326</v>
      </c>
      <c r="T535" s="4" t="n">
        <v>-0.078152108129917</v>
      </c>
      <c r="U535" s="4" t="n">
        <v>0.154085132136374</v>
      </c>
      <c r="V535" s="4" t="n">
        <v>-0.0870901387074813</v>
      </c>
      <c r="W535" s="4" t="n">
        <v>0.104297940575346</v>
      </c>
      <c r="X535" s="4" t="n">
        <v>-0.208050746626755</v>
      </c>
      <c r="Y535" s="4" t="n">
        <v>0.208050746626755</v>
      </c>
      <c r="Z535" t="n">
        <v>5597</v>
      </c>
      <c r="AA535" t="n">
        <v>4957</v>
      </c>
      <c r="AB535" t="n">
        <v>5553</v>
      </c>
      <c r="AC535" t="n">
        <v>5001</v>
      </c>
      <c r="AD535" s="2" t="n">
        <v>0.99120175964807</v>
      </c>
      <c r="AE535" s="2" t="n">
        <v>0.892670628489105</v>
      </c>
      <c r="AF535" s="2" t="n">
        <v>0.885653028408076</v>
      </c>
      <c r="AG535" s="1" t="n">
        <v>39583</v>
      </c>
      <c r="AH535" s="1" t="n">
        <v>39561</v>
      </c>
      <c r="AI535" t="n">
        <v>5343</v>
      </c>
      <c r="AJ535" s="2" t="n">
        <v>0.956498388829216</v>
      </c>
      <c r="AK535" s="2" t="n">
        <v>0.995899347623486</v>
      </c>
      <c r="AL535" t="b">
        <v>0</v>
      </c>
      <c r="AM535" t="b">
        <v>0</v>
      </c>
      <c r="AN535" t="b">
        <v>1</v>
      </c>
    </row>
    <row r="536">
      <c r="A536" t="b">
        <v>0</v>
      </c>
      <c r="B536" t="n">
        <v>14</v>
      </c>
      <c r="C536" t="n">
        <v>1592</v>
      </c>
      <c r="D536" t="s">
        <v>53</v>
      </c>
      <c r="E536" t="s">
        <v>47</v>
      </c>
      <c r="F536" t="s">
        <v>53</v>
      </c>
      <c r="G536" t="s">
        <v>48</v>
      </c>
      <c r="H536" t="s">
        <v>92</v>
      </c>
      <c r="I536" t="s">
        <v>162</v>
      </c>
      <c r="J536" t="n">
        <v>1</v>
      </c>
      <c r="K536" t="n">
        <v>0</v>
      </c>
      <c r="L536" s="2" t="n">
        <v>0.409722222222222</v>
      </c>
      <c r="M536" s="3" t="n">
        <v>523</v>
      </c>
      <c r="N536" s="3" t="n">
        <v>-57</v>
      </c>
      <c r="O536" s="3" t="n">
        <v>7201.65924066</v>
      </c>
      <c r="P536" s="2" t="n">
        <v>0.0251051357206576</v>
      </c>
      <c r="Q536" s="2" t="n">
        <v>0.0233187322854934</v>
      </c>
      <c r="R536" s="2" t="n">
        <v>0.263030457499681</v>
      </c>
      <c r="S536" s="4" t="n">
        <v>0.835816993464052</v>
      </c>
      <c r="T536" s="4" t="n">
        <v>0.993233082706767</v>
      </c>
      <c r="U536" s="4" t="n">
        <v>1.05799668663183</v>
      </c>
      <c r="V536" s="4" t="n">
        <v>0.983450936883629</v>
      </c>
      <c r="W536" s="4" t="n">
        <v>0.995556395940701</v>
      </c>
      <c r="X536" s="4" t="n">
        <v>1.08967854388143</v>
      </c>
      <c r="Y536" s="4" t="n">
        <v>1.08967854388143</v>
      </c>
      <c r="Z536" t="n">
        <v>9858</v>
      </c>
      <c r="AA536" t="n">
        <v>7847</v>
      </c>
      <c r="AB536" t="n">
        <v>9858</v>
      </c>
      <c r="AC536" t="n">
        <v>7847</v>
      </c>
      <c r="AD536" s="2" t="n">
        <v>1</v>
      </c>
      <c r="AE536" s="2" t="n">
        <v>0.796003246094543</v>
      </c>
      <c r="AF536" s="2" t="n">
        <v>0.796003246094543</v>
      </c>
      <c r="AG536" s="1" t="n">
        <v>34459</v>
      </c>
      <c r="AH536" s="1" t="n">
        <v>37257</v>
      </c>
      <c r="AI536" t="n">
        <v>7912</v>
      </c>
      <c r="AJ536" s="2" t="n">
        <v>0.73874883286648</v>
      </c>
      <c r="AK536" s="2" t="n">
        <v>1</v>
      </c>
      <c r="AL536" t="b">
        <v>0</v>
      </c>
      <c r="AM536" t="b">
        <v>0</v>
      </c>
      <c r="AN536" t="b">
        <v>0</v>
      </c>
    </row>
    <row r="537">
      <c r="A537" t="b">
        <v>0</v>
      </c>
      <c r="B537" t="n">
        <v>24</v>
      </c>
      <c r="C537" t="n">
        <v>2074</v>
      </c>
      <c r="D537" t="s">
        <v>53</v>
      </c>
      <c r="E537" t="s">
        <v>40</v>
      </c>
      <c r="F537" t="s">
        <v>53</v>
      </c>
      <c r="G537" t="s">
        <v>42</v>
      </c>
      <c r="H537" t="s">
        <v>66</v>
      </c>
      <c r="I537" t="s">
        <v>73</v>
      </c>
      <c r="J537" t="n">
        <v>1</v>
      </c>
      <c r="K537" t="n">
        <v>0</v>
      </c>
      <c r="L537" s="2" t="n">
        <v>0.644444444444444</v>
      </c>
      <c r="M537" s="3" t="n">
        <v>244</v>
      </c>
      <c r="N537" s="3" t="n">
        <v>-76</v>
      </c>
      <c r="O537" s="3" t="n">
        <v>5608.59843547</v>
      </c>
      <c r="P537" s="2" t="n">
        <v>0.0390385793018983</v>
      </c>
      <c r="Q537" s="2" t="n">
        <v>0.0354105458481522</v>
      </c>
      <c r="R537" s="2" t="n">
        <v>0.348285364360073</v>
      </c>
      <c r="S537" s="4" t="n">
        <v>0.231480006372471</v>
      </c>
      <c r="T537" s="4" t="n">
        <v>0.246356399265156</v>
      </c>
      <c r="U537" s="4" t="n">
        <v>0.865217391304345</v>
      </c>
      <c r="V537" s="4" t="n">
        <v>0.25240445891337</v>
      </c>
      <c r="W537" s="4" t="n">
        <v>0.532493075772588</v>
      </c>
      <c r="X537" s="4" t="n">
        <v>0.611632451123612</v>
      </c>
      <c r="Y537" s="4" t="n">
        <v>0.611632451123612</v>
      </c>
      <c r="Z537" t="n">
        <v>10403</v>
      </c>
      <c r="AA537" t="n">
        <v>6532</v>
      </c>
      <c r="AB537" t="n">
        <v>10398</v>
      </c>
      <c r="AC537" t="n">
        <v>6537</v>
      </c>
      <c r="AD537" s="2" t="n">
        <v>0.999235123145174</v>
      </c>
      <c r="AE537" s="2" t="n">
        <v>0.628197730332756</v>
      </c>
      <c r="AF537" s="2" t="n">
        <v>0.627895799288667</v>
      </c>
      <c r="AG537" s="1" t="n">
        <v>34767</v>
      </c>
      <c r="AH537" s="1" t="n">
        <v>37987</v>
      </c>
      <c r="AI537" t="n">
        <v>6939</v>
      </c>
      <c r="AJ537" s="2" t="n">
        <v>0.667083253220535</v>
      </c>
      <c r="AK537" s="2" t="n">
        <v>1</v>
      </c>
      <c r="AL537" t="b">
        <v>0</v>
      </c>
      <c r="AM537" t="b">
        <v>0</v>
      </c>
      <c r="AN537" t="b">
        <v>0</v>
      </c>
    </row>
    <row r="538">
      <c r="A538" t="b">
        <v>1</v>
      </c>
      <c r="B538" t="n">
        <v>38</v>
      </c>
      <c r="C538" t="n">
        <v>2205</v>
      </c>
      <c r="D538" t="s">
        <v>53</v>
      </c>
      <c r="E538" t="s">
        <v>47</v>
      </c>
      <c r="F538" t="s">
        <v>53</v>
      </c>
      <c r="G538" t="s">
        <v>48</v>
      </c>
      <c r="H538" t="s">
        <v>69</v>
      </c>
      <c r="I538" t="s">
        <v>174</v>
      </c>
      <c r="J538" t="n">
        <v>1</v>
      </c>
      <c r="K538" t="n">
        <v>0</v>
      </c>
      <c r="L538" s="2" t="n">
        <v>1</v>
      </c>
      <c r="M538" s="3" t="n">
        <v>1092</v>
      </c>
      <c r="N538" s="3" t="n">
        <v>-5</v>
      </c>
      <c r="O538" s="3" t="n">
        <v>30.86254997</v>
      </c>
      <c r="P538" s="2" t="n">
        <v>0.512238653748088</v>
      </c>
      <c r="Q538" s="2" t="n">
        <v>0.485875706214689</v>
      </c>
      <c r="R538" s="2" t="n">
        <v>0.812340642529322</v>
      </c>
      <c r="S538" s="4" t="n">
        <v>-0.956089911134344</v>
      </c>
      <c r="T538" s="4" t="n">
        <v>-0.455430902600705</v>
      </c>
      <c r="U538" s="4" t="n">
        <v>0.483044365119827</v>
      </c>
      <c r="V538" s="4" t="n">
        <v>-0.459313047417597</v>
      </c>
      <c r="W538" s="4" t="n">
        <v>0.476458472194279</v>
      </c>
      <c r="X538" s="4" t="n">
        <v>-0.230303476325627</v>
      </c>
      <c r="Y538" s="4" t="n">
        <v>0.242818078978806</v>
      </c>
      <c r="Z538" t="n">
        <v>10013</v>
      </c>
      <c r="AA538" t="n">
        <v>7844</v>
      </c>
      <c r="AB538" t="n">
        <v>10013</v>
      </c>
      <c r="AC538" t="n">
        <v>7844</v>
      </c>
      <c r="AD538" s="2" t="n">
        <v>1</v>
      </c>
      <c r="AE538" s="2" t="n">
        <v>0.783381603914911</v>
      </c>
      <c r="AF538" s="2" t="n">
        <v>0.783381603914911</v>
      </c>
      <c r="AG538" s="1" t="n">
        <v>35156</v>
      </c>
      <c r="AH538" s="1" t="n">
        <v>37257</v>
      </c>
      <c r="AI538" t="n">
        <v>7912</v>
      </c>
      <c r="AJ538" s="2" t="n">
        <v>0.79017277539199</v>
      </c>
      <c r="AK538" s="2" t="n">
        <v>1</v>
      </c>
      <c r="AL538" t="b">
        <v>0</v>
      </c>
      <c r="AM538" t="b">
        <v>0</v>
      </c>
      <c r="AN538" t="b">
        <v>1</v>
      </c>
    </row>
    <row r="539">
      <c r="A539" t="b">
        <v>0</v>
      </c>
      <c r="B539" t="n">
        <v>43</v>
      </c>
      <c r="C539" t="n">
        <v>3502</v>
      </c>
      <c r="D539" t="s">
        <v>53</v>
      </c>
      <c r="E539" t="s">
        <v>47</v>
      </c>
      <c r="F539" t="s">
        <v>53</v>
      </c>
      <c r="G539" t="s">
        <v>48</v>
      </c>
      <c r="H539" t="s">
        <v>118</v>
      </c>
      <c r="I539" t="s">
        <v>113</v>
      </c>
      <c r="J539" t="n">
        <v>1</v>
      </c>
      <c r="K539" t="n">
        <v>0</v>
      </c>
      <c r="L539" s="2" t="n">
        <v>0.438131313131313</v>
      </c>
      <c r="M539" s="3" t="n">
        <v>110</v>
      </c>
      <c r="N539" s="3" t="n">
        <v>199</v>
      </c>
      <c r="O539" s="3" t="n">
        <v>6394.34426453</v>
      </c>
      <c r="P539" s="2" t="n">
        <v>0.0388533178114086</v>
      </c>
      <c r="Q539" s="2" t="n">
        <v>0.0350412249705536</v>
      </c>
      <c r="R539" s="2" t="n">
        <v>0.363358556461001</v>
      </c>
      <c r="S539" s="4" t="n">
        <v>-0.276608629825889</v>
      </c>
      <c r="T539" s="4" t="n">
        <v>-0.279729336437717</v>
      </c>
      <c r="U539" s="4" t="n">
        <v>1.02323923166473</v>
      </c>
      <c r="V539" s="4" t="n">
        <v>-0.281676167434987</v>
      </c>
      <c r="W539" s="4" t="n">
        <v>0.798889352333665</v>
      </c>
      <c r="X539" s="4" t="n">
        <v>-0.252844464711967</v>
      </c>
      <c r="Y539" s="4" t="n">
        <v>0.37022166276393</v>
      </c>
      <c r="Z539" t="n">
        <v>10029</v>
      </c>
      <c r="AA539" t="n">
        <v>6872</v>
      </c>
      <c r="AB539" t="n">
        <v>10024</v>
      </c>
      <c r="AC539" t="n">
        <v>6877</v>
      </c>
      <c r="AD539" s="2" t="n">
        <v>0.999272938781445</v>
      </c>
      <c r="AE539" s="2" t="n">
        <v>0.685554668794892</v>
      </c>
      <c r="AF539" s="2" t="n">
        <v>0.685212882640343</v>
      </c>
      <c r="AG539" s="1" t="n">
        <v>35137</v>
      </c>
      <c r="AH539" s="1" t="n">
        <v>37257</v>
      </c>
      <c r="AI539" t="n">
        <v>7424</v>
      </c>
      <c r="AJ539" s="2" t="n">
        <v>0.740031897926635</v>
      </c>
      <c r="AK539" s="2" t="n">
        <v>1</v>
      </c>
      <c r="AL539" t="b">
        <v>0</v>
      </c>
      <c r="AM539" t="b">
        <v>0</v>
      </c>
      <c r="AN539" t="b">
        <v>0</v>
      </c>
    </row>
    <row r="540">
      <c r="A540" t="b">
        <v>0</v>
      </c>
      <c r="B540" t="n">
        <v>49</v>
      </c>
      <c r="C540" t="n">
        <v>60</v>
      </c>
      <c r="D540" t="s">
        <v>53</v>
      </c>
      <c r="E540" t="s">
        <v>53</v>
      </c>
      <c r="F540" t="s">
        <v>53</v>
      </c>
      <c r="G540" t="s">
        <v>53</v>
      </c>
      <c r="H540" t="s">
        <v>79</v>
      </c>
      <c r="I540" t="s">
        <v>71</v>
      </c>
      <c r="J540" t="n">
        <v>1</v>
      </c>
      <c r="K540" t="n">
        <v>0</v>
      </c>
      <c r="L540" s="2" t="n">
        <v>0.523280423280423</v>
      </c>
      <c r="M540" s="3" t="n">
        <v>330</v>
      </c>
      <c r="N540" s="3" t="n">
        <v>-22</v>
      </c>
      <c r="O540" s="3" t="n">
        <v>7616.11346689</v>
      </c>
      <c r="P540" s="2" t="n">
        <v>0.0257116620752984</v>
      </c>
      <c r="Q540" s="2" t="n">
        <v>0.0233874709976798</v>
      </c>
      <c r="R540" s="2" t="n">
        <v>0.228191000918274</v>
      </c>
      <c r="S540" s="4" t="n">
        <v>-0.5875589066918</v>
      </c>
      <c r="T540" s="4" t="n">
        <v>-1.09435261707989</v>
      </c>
      <c r="U540" s="4" t="n">
        <v>1.57165289256199</v>
      </c>
      <c r="V540" s="4" t="n">
        <v>-1.3148177445744</v>
      </c>
      <c r="W540" s="4" t="n">
        <v>1.64476689106114</v>
      </c>
      <c r="X540" s="4" t="n">
        <v>-1.07169743939323</v>
      </c>
      <c r="Y540" s="4" t="n">
        <v>1.07169743939323</v>
      </c>
      <c r="Z540" t="n">
        <v>11817</v>
      </c>
      <c r="AA540" t="n">
        <v>10890</v>
      </c>
      <c r="AB540" t="n">
        <v>11511</v>
      </c>
      <c r="AC540" t="n">
        <v>11196</v>
      </c>
      <c r="AD540" s="2" t="n">
        <v>0.972668810289389</v>
      </c>
      <c r="AE540" s="2" t="n">
        <v>0.946051602814699</v>
      </c>
      <c r="AF540" s="2" t="n">
        <v>0.921553693830922</v>
      </c>
      <c r="AG540" s="1" t="n">
        <v>33573</v>
      </c>
      <c r="AH540" s="1" t="n">
        <v>33242</v>
      </c>
      <c r="AI540" t="n">
        <v>11596</v>
      </c>
      <c r="AJ540" s="2" t="n">
        <v>1</v>
      </c>
      <c r="AK540" s="2" t="n">
        <v>0.97224784103295</v>
      </c>
      <c r="AL540" t="b">
        <v>0</v>
      </c>
      <c r="AM540" t="b">
        <v>0</v>
      </c>
      <c r="AN540" t="b">
        <v>0</v>
      </c>
    </row>
    <row r="541">
      <c r="A541" t="b">
        <v>0</v>
      </c>
      <c r="B541" t="n">
        <v>60</v>
      </c>
      <c r="C541" t="n">
        <v>2719</v>
      </c>
      <c r="D541" t="s">
        <v>53</v>
      </c>
      <c r="E541" t="s">
        <v>40</v>
      </c>
      <c r="F541" t="s">
        <v>53</v>
      </c>
      <c r="G541" t="s">
        <v>42</v>
      </c>
      <c r="H541" t="s">
        <v>71</v>
      </c>
      <c r="I541" t="s">
        <v>146</v>
      </c>
      <c r="J541" t="n">
        <v>1</v>
      </c>
      <c r="K541" t="n">
        <v>0</v>
      </c>
      <c r="L541" s="2" t="n">
        <v>0.457407407407407</v>
      </c>
      <c r="M541" s="3" t="n">
        <v>308</v>
      </c>
      <c r="N541" s="3" t="n">
        <v>0</v>
      </c>
      <c r="O541" s="3" t="n">
        <v>7591.8721869</v>
      </c>
      <c r="P541" s="2" t="n">
        <v>0.0238825238018396</v>
      </c>
      <c r="Q541" s="2" t="n">
        <v>0.0218134461989256</v>
      </c>
      <c r="R541" s="2" t="n">
        <v>0.229304502178473</v>
      </c>
      <c r="S541" s="4" t="n">
        <v>0.517606215903455</v>
      </c>
      <c r="T541" s="4" t="n">
        <v>0.913361303856704</v>
      </c>
      <c r="U541" s="4" t="n">
        <v>1.60621268355656</v>
      </c>
      <c r="V541" s="4" t="n">
        <v>1.33076111403804</v>
      </c>
      <c r="W541" s="4" t="n">
        <v>1.88051378201915</v>
      </c>
      <c r="X541" s="4" t="n">
        <v>1.16064547352162</v>
      </c>
      <c r="Y541" s="4" t="n">
        <v>1.16064547352162</v>
      </c>
      <c r="Z541" t="n">
        <v>11551</v>
      </c>
      <c r="AA541" t="n">
        <v>6197</v>
      </c>
      <c r="AB541" t="n">
        <v>11196</v>
      </c>
      <c r="AC541" t="n">
        <v>6552</v>
      </c>
      <c r="AD541" s="2" t="n">
        <v>0.945818070818071</v>
      </c>
      <c r="AE541" s="2" t="n">
        <v>0.553501250446588</v>
      </c>
      <c r="AF541" s="2" t="n">
        <v>0.53649034715609</v>
      </c>
      <c r="AG541" s="1" t="n">
        <v>33242</v>
      </c>
      <c r="AH541" s="1" t="n">
        <v>37987</v>
      </c>
      <c r="AI541" t="n">
        <v>6939</v>
      </c>
      <c r="AJ541" s="2" t="n">
        <v>0.581789217741259</v>
      </c>
      <c r="AK541" s="2" t="n">
        <v>1</v>
      </c>
      <c r="AL541" t="b">
        <v>0</v>
      </c>
      <c r="AM541" t="b">
        <v>0</v>
      </c>
      <c r="AN541" t="b">
        <v>0</v>
      </c>
    </row>
    <row r="542">
      <c r="A542" t="b">
        <v>0</v>
      </c>
      <c r="B542" t="n">
        <v>301</v>
      </c>
      <c r="C542" t="n">
        <v>2756</v>
      </c>
      <c r="D542" t="s">
        <v>40</v>
      </c>
      <c r="E542" t="s">
        <v>40</v>
      </c>
      <c r="F542" t="s">
        <v>42</v>
      </c>
      <c r="G542" t="s">
        <v>41</v>
      </c>
      <c r="H542" t="s">
        <v>121</v>
      </c>
      <c r="I542" t="s">
        <v>43</v>
      </c>
      <c r="J542" t="n">
        <v>-1</v>
      </c>
      <c r="K542" t="n">
        <v>0</v>
      </c>
      <c r="L542" s="2" t="n">
        <v>0.45</v>
      </c>
      <c r="M542" s="3" t="n">
        <v>204</v>
      </c>
      <c r="N542" s="3" t="n">
        <v>1</v>
      </c>
      <c r="O542" s="3" t="n">
        <v>7127.01824174</v>
      </c>
      <c r="P542" s="2" t="n">
        <v>0.029126213592233</v>
      </c>
      <c r="Q542" s="2" t="n">
        <v>0.0247191011235955</v>
      </c>
      <c r="R542" s="2" t="n">
        <v>0.27831715210356</v>
      </c>
      <c r="S542" s="4" t="n">
        <v>-0.597777777777778</v>
      </c>
      <c r="T542" s="4" t="n">
        <v>-2.91423948220064</v>
      </c>
      <c r="U542" s="4" t="n">
        <v>3.21305285868392</v>
      </c>
      <c r="V542" s="4" t="n">
        <v>-2.93471479307901</v>
      </c>
      <c r="W542" s="4" t="n">
        <v>3.15488564134663</v>
      </c>
      <c r="X542" s="4" t="n">
        <v>-3.30043069356016</v>
      </c>
      <c r="Y542" s="4" t="n">
        <v>3.30043069356016</v>
      </c>
      <c r="Z542" t="n">
        <v>6573</v>
      </c>
      <c r="AA542" t="n">
        <v>927</v>
      </c>
      <c r="AB542" t="n">
        <v>6573</v>
      </c>
      <c r="AC542" t="n">
        <v>927</v>
      </c>
      <c r="AD542" s="2" t="n">
        <v>1</v>
      </c>
      <c r="AE542" s="2" t="n">
        <v>0.141031492469192</v>
      </c>
      <c r="AF542" s="2" t="n">
        <v>0.141031492469192</v>
      </c>
      <c r="AG542" s="1" t="n">
        <v>37987</v>
      </c>
      <c r="AH542" s="1" t="n">
        <v>38562</v>
      </c>
      <c r="AI542" t="n">
        <v>2498</v>
      </c>
      <c r="AJ542" s="2" t="n">
        <v>0.359994235480617</v>
      </c>
      <c r="AK542" s="2" t="n">
        <v>1</v>
      </c>
      <c r="AL542" t="b">
        <v>0</v>
      </c>
      <c r="AM542" t="b">
        <v>0</v>
      </c>
      <c r="AN542" t="b">
        <v>0</v>
      </c>
    </row>
    <row r="543">
      <c r="A543" t="b">
        <v>1</v>
      </c>
      <c r="B543" t="n">
        <v>1089</v>
      </c>
      <c r="C543" t="n">
        <v>1924</v>
      </c>
      <c r="D543" t="s">
        <v>47</v>
      </c>
      <c r="E543" t="s">
        <v>40</v>
      </c>
      <c r="F543" t="s">
        <v>48</v>
      </c>
      <c r="G543" t="s">
        <v>42</v>
      </c>
      <c r="H543" t="s">
        <v>49</v>
      </c>
      <c r="I543" t="s">
        <v>50</v>
      </c>
      <c r="J543" t="n">
        <v>-1</v>
      </c>
      <c r="K543" t="n">
        <v>0</v>
      </c>
      <c r="L543" s="2" t="n">
        <v>0.529365079365079</v>
      </c>
      <c r="M543" s="3" t="n">
        <v>138</v>
      </c>
      <c r="N543" s="3" t="n">
        <v>13</v>
      </c>
      <c r="O543" s="3" t="n">
        <v>2450.65320113</v>
      </c>
      <c r="P543" s="2" t="n">
        <v>0.33095577746077</v>
      </c>
      <c r="Q543" s="2" t="n">
        <v>0.302083333333333</v>
      </c>
      <c r="R543" s="2" t="n">
        <v>0.843081312410842</v>
      </c>
      <c r="S543" s="4" t="n">
        <v>-0.707889125799574</v>
      </c>
      <c r="T543" s="4" t="n">
        <v>-0.109058487874464</v>
      </c>
      <c r="U543" s="4" t="n">
        <v>0.163552068473608</v>
      </c>
      <c r="V543" s="4" t="n">
        <v>-0.0691680740054524</v>
      </c>
      <c r="W543" s="4" t="n">
        <v>0.166208225000648</v>
      </c>
      <c r="X543" s="4" t="n">
        <v>0.100637517979868</v>
      </c>
      <c r="Y543" s="4" t="n">
        <v>0.703938810314393</v>
      </c>
      <c r="Z543" t="n">
        <v>6995</v>
      </c>
      <c r="AA543" t="n">
        <v>1402</v>
      </c>
      <c r="AB543" t="n">
        <v>6936</v>
      </c>
      <c r="AC543" t="n">
        <v>1461</v>
      </c>
      <c r="AD543" s="2" t="n">
        <v>0.959616700889802</v>
      </c>
      <c r="AE543" s="2" t="n">
        <v>0.202133794694348</v>
      </c>
      <c r="AF543" s="2" t="n">
        <v>0.200428877769836</v>
      </c>
      <c r="AG543" s="1" t="n">
        <v>38147</v>
      </c>
      <c r="AH543" s="1" t="n">
        <v>43466</v>
      </c>
      <c r="AI543" t="n">
        <v>1460</v>
      </c>
      <c r="AJ543" s="2" t="n">
        <v>0.207917972087724</v>
      </c>
      <c r="AK543" s="2" t="n">
        <v>1</v>
      </c>
      <c r="AL543" t="b">
        <v>0</v>
      </c>
      <c r="AM543" t="b">
        <v>0</v>
      </c>
      <c r="AN543" t="b">
        <v>1</v>
      </c>
    </row>
    <row r="544">
      <c r="A544" t="b">
        <v>0</v>
      </c>
      <c r="B544" t="n">
        <v>2156</v>
      </c>
      <c r="C544" t="n">
        <v>2799</v>
      </c>
      <c r="D544" t="s">
        <v>47</v>
      </c>
      <c r="E544" t="s">
        <v>40</v>
      </c>
      <c r="F544" t="s">
        <v>48</v>
      </c>
      <c r="G544" t="s">
        <v>42</v>
      </c>
      <c r="H544" t="s">
        <v>138</v>
      </c>
      <c r="I544" t="s">
        <v>74</v>
      </c>
      <c r="J544" t="n">
        <v>-1</v>
      </c>
      <c r="K544" t="n">
        <v>0</v>
      </c>
      <c r="L544" s="2" t="n">
        <v>0.557070707070707</v>
      </c>
      <c r="M544" s="3" t="n">
        <v>530</v>
      </c>
      <c r="N544" s="3" t="n">
        <v>-299</v>
      </c>
      <c r="O544" s="3" t="n">
        <v>5839.19749635</v>
      </c>
      <c r="P544" s="2" t="n">
        <v>0.0102373196835738</v>
      </c>
      <c r="Q544" s="2" t="n">
        <v>0.00955513784461153</v>
      </c>
      <c r="R544" s="2" t="n">
        <v>0.102528307740034</v>
      </c>
      <c r="S544" s="4" t="n">
        <v>-0.527033380347908</v>
      </c>
      <c r="T544" s="4" t="n">
        <v>-2.2023576857453</v>
      </c>
      <c r="U544" s="4" t="n">
        <v>2.97608189855746</v>
      </c>
      <c r="V544" s="4" t="n">
        <v>-2.18902967703061</v>
      </c>
      <c r="W544" s="4" t="n">
        <v>2.26181961403243</v>
      </c>
      <c r="X544" s="4" t="n">
        <v>-2.19004429166632</v>
      </c>
      <c r="Y544" s="4" t="n">
        <v>2.19004429166632</v>
      </c>
      <c r="Z544" t="n">
        <v>7071</v>
      </c>
      <c r="AA544" t="n">
        <v>6447</v>
      </c>
      <c r="AB544" t="n">
        <v>7066</v>
      </c>
      <c r="AC544" t="n">
        <v>6452</v>
      </c>
      <c r="AD544" s="2" t="n">
        <v>0.99922504649721</v>
      </c>
      <c r="AE544" s="2" t="n">
        <v>0.912397395980753</v>
      </c>
      <c r="AF544" s="2" t="n">
        <v>0.911752227407722</v>
      </c>
      <c r="AG544" s="1" t="n">
        <v>37988</v>
      </c>
      <c r="AH544" s="1" t="n">
        <v>38099</v>
      </c>
      <c r="AI544" t="n">
        <v>6827</v>
      </c>
      <c r="AJ544" s="2" t="n">
        <v>0.950703244673444</v>
      </c>
      <c r="AK544" s="2" t="n">
        <v>1</v>
      </c>
      <c r="AL544" t="b">
        <v>0</v>
      </c>
      <c r="AM544" t="b">
        <v>0</v>
      </c>
      <c r="AN544" t="b">
        <v>0</v>
      </c>
    </row>
    <row r="545">
      <c r="A545" t="b">
        <v>0</v>
      </c>
      <c r="B545" t="n">
        <v>2757</v>
      </c>
      <c r="C545" t="n">
        <v>2758</v>
      </c>
      <c r="D545" t="s">
        <v>47</v>
      </c>
      <c r="E545" t="s">
        <v>40</v>
      </c>
      <c r="F545" t="s">
        <v>48</v>
      </c>
      <c r="G545" t="s">
        <v>42</v>
      </c>
      <c r="H545" t="s">
        <v>110</v>
      </c>
      <c r="I545" t="s">
        <v>111</v>
      </c>
      <c r="J545" t="n">
        <v>1</v>
      </c>
      <c r="K545" t="n">
        <v>0</v>
      </c>
      <c r="L545" s="2" t="n">
        <v>0.533760683760684</v>
      </c>
      <c r="M545" s="3" t="n">
        <v>195</v>
      </c>
      <c r="N545" s="3" t="n">
        <v>157</v>
      </c>
      <c r="O545" s="3" t="n">
        <v>5313.45355732</v>
      </c>
      <c r="P545" s="2" t="n">
        <v>0.0374689054726368</v>
      </c>
      <c r="Q545" s="2" t="n">
        <v>0.0339249253965761</v>
      </c>
      <c r="R545" s="2" t="n">
        <v>0.409981343283582</v>
      </c>
      <c r="S545" s="4" t="n">
        <v>-0.482474559844936</v>
      </c>
      <c r="T545" s="4" t="n">
        <v>-0.353296019900496</v>
      </c>
      <c r="U545" s="4" t="n">
        <v>0.678451492537307</v>
      </c>
      <c r="V545" s="4" t="n">
        <v>-0.37857889065679</v>
      </c>
      <c r="W545" s="4" t="n">
        <v>0.427738363623623</v>
      </c>
      <c r="X545" s="4" t="n">
        <v>-0.394784932763436</v>
      </c>
      <c r="Y545" s="4" t="n">
        <v>0.394784932763436</v>
      </c>
      <c r="Z545" t="n">
        <v>7171</v>
      </c>
      <c r="AA545" t="n">
        <v>6432</v>
      </c>
      <c r="AB545" t="n">
        <v>7034</v>
      </c>
      <c r="AC545" t="n">
        <v>6569</v>
      </c>
      <c r="AD545" s="2" t="n">
        <v>0.979144466433247</v>
      </c>
      <c r="AE545" s="2" t="n">
        <v>0.914415695194768</v>
      </c>
      <c r="AF545" s="2" t="n">
        <v>0.896946032631432</v>
      </c>
      <c r="AG545" s="1" t="n">
        <v>38099</v>
      </c>
      <c r="AH545" s="1" t="n">
        <v>37987</v>
      </c>
      <c r="AI545" t="n">
        <v>6827</v>
      </c>
      <c r="AJ545" s="2" t="n">
        <v>0.965629420084866</v>
      </c>
      <c r="AK545" s="2" t="n">
        <v>0.98385934572705</v>
      </c>
      <c r="AL545" t="b">
        <v>0</v>
      </c>
      <c r="AM545" t="b">
        <v>0</v>
      </c>
      <c r="AN545" t="b">
        <v>0</v>
      </c>
    </row>
    <row r="546">
      <c r="A546" t="b">
        <v>1</v>
      </c>
      <c r="B546" t="n">
        <v>4</v>
      </c>
      <c r="C546" t="n">
        <v>85</v>
      </c>
      <c r="D546" t="s">
        <v>53</v>
      </c>
      <c r="E546" t="s">
        <v>40</v>
      </c>
      <c r="F546" t="s">
        <v>53</v>
      </c>
      <c r="G546" t="s">
        <v>42</v>
      </c>
      <c r="H546" t="s">
        <v>80</v>
      </c>
      <c r="I546" t="s">
        <v>84</v>
      </c>
      <c r="J546" t="n">
        <v>-1</v>
      </c>
      <c r="K546" t="n">
        <v>0</v>
      </c>
      <c r="L546" s="2" t="n">
        <v>1</v>
      </c>
      <c r="M546" s="3" t="n">
        <v>716</v>
      </c>
      <c r="N546" s="3" t="n">
        <v>-102</v>
      </c>
      <c r="O546" s="3" t="n">
        <v>150.59242543</v>
      </c>
      <c r="P546" s="2" t="n">
        <v>0.949524393985885</v>
      </c>
      <c r="Q546" s="2" t="n">
        <v>0.94435047361299</v>
      </c>
      <c r="R546" s="2" t="n">
        <v>0.98634550475606</v>
      </c>
      <c r="S546" s="4" t="n">
        <v>-0.975683890577508</v>
      </c>
      <c r="T546" s="4" t="n">
        <v>-0.0142068119054925</v>
      </c>
      <c r="U546" s="4" t="n">
        <v>0.0161706044799018</v>
      </c>
      <c r="V546" s="4" t="n">
        <v>-0.0222523621769545</v>
      </c>
      <c r="W546" s="4" t="n">
        <v>0.0234654247018449</v>
      </c>
      <c r="X546" s="4" t="n">
        <v>0.108911853900078</v>
      </c>
      <c r="Y546" s="4" t="n">
        <v>0.177042842714283</v>
      </c>
      <c r="Z546" t="n">
        <v>9972</v>
      </c>
      <c r="AA546" t="n">
        <v>6518</v>
      </c>
      <c r="AB546" t="n">
        <v>9972</v>
      </c>
      <c r="AC546" t="n">
        <v>6518</v>
      </c>
      <c r="AD546" s="2" t="n">
        <v>1</v>
      </c>
      <c r="AE546" s="2" t="n">
        <v>0.653630164460489</v>
      </c>
      <c r="AF546" s="2" t="n">
        <v>0.653630164460489</v>
      </c>
      <c r="AG546" s="1" t="n">
        <v>34038</v>
      </c>
      <c r="AH546" s="1" t="n">
        <v>37987</v>
      </c>
      <c r="AI546" t="n">
        <v>6939</v>
      </c>
      <c r="AJ546" s="2" t="n">
        <v>0.623394124517114</v>
      </c>
      <c r="AK546" s="2" t="n">
        <v>1</v>
      </c>
      <c r="AL546" t="b">
        <v>0</v>
      </c>
      <c r="AM546" t="b">
        <v>0</v>
      </c>
      <c r="AN546" t="b">
        <v>1</v>
      </c>
    </row>
    <row r="547">
      <c r="A547" t="b">
        <v>1</v>
      </c>
      <c r="B547" t="n">
        <v>24</v>
      </c>
      <c r="C547" t="n">
        <v>842</v>
      </c>
      <c r="D547" t="s">
        <v>53</v>
      </c>
      <c r="E547" t="s">
        <v>40</v>
      </c>
      <c r="F547" t="s">
        <v>53</v>
      </c>
      <c r="G547" t="s">
        <v>42</v>
      </c>
      <c r="H547" t="s">
        <v>66</v>
      </c>
      <c r="I547" t="s">
        <v>105</v>
      </c>
      <c r="J547" t="n">
        <v>-1</v>
      </c>
      <c r="K547" t="n">
        <v>0</v>
      </c>
      <c r="L547" s="2" t="n">
        <v>1</v>
      </c>
      <c r="M547" s="3" t="n">
        <v>244</v>
      </c>
      <c r="N547" s="3" t="n">
        <v>-33</v>
      </c>
      <c r="O547" s="3" t="n">
        <v>55.64812261</v>
      </c>
      <c r="P547" s="2" t="n">
        <v>0.939923954372624</v>
      </c>
      <c r="Q547" s="2" t="n">
        <v>0.933869077515486</v>
      </c>
      <c r="R547" s="2" t="n">
        <v>0.975361216730038</v>
      </c>
      <c r="S547" s="4" t="n">
        <v>-1</v>
      </c>
      <c r="T547" s="4" t="n">
        <v>-0.0249885931558935</v>
      </c>
      <c r="U547" s="4" t="n">
        <v>0.0249885931558935</v>
      </c>
      <c r="V547" s="4" t="n">
        <v>-0.0249470004394458</v>
      </c>
      <c r="W547" s="4" t="n">
        <v>0.0249470004394458</v>
      </c>
      <c r="X547" s="4" t="n">
        <v>0.0565429703397581</v>
      </c>
      <c r="Y547" s="4" t="n">
        <v>0.147721537071872</v>
      </c>
      <c r="Z547" t="n">
        <v>10403</v>
      </c>
      <c r="AA547" t="n">
        <v>6575</v>
      </c>
      <c r="AB547" t="n">
        <v>10403</v>
      </c>
      <c r="AC547" t="n">
        <v>6575</v>
      </c>
      <c r="AD547" s="2" t="n">
        <v>1</v>
      </c>
      <c r="AE547" s="2" t="n">
        <v>0.63202922233971</v>
      </c>
      <c r="AF547" s="2" t="n">
        <v>0.63202922233971</v>
      </c>
      <c r="AG547" s="1" t="n">
        <v>34767</v>
      </c>
      <c r="AH547" s="1" t="n">
        <v>37987</v>
      </c>
      <c r="AI547" t="n">
        <v>6939</v>
      </c>
      <c r="AJ547" s="2" t="n">
        <v>0.667083253220535</v>
      </c>
      <c r="AK547" s="2" t="n">
        <v>1</v>
      </c>
      <c r="AL547" t="b">
        <v>0</v>
      </c>
      <c r="AM547" t="b">
        <v>0</v>
      </c>
      <c r="AN547" t="b">
        <v>1</v>
      </c>
    </row>
    <row r="548">
      <c r="A548" t="b">
        <v>0</v>
      </c>
      <c r="B548" t="n">
        <v>54</v>
      </c>
      <c r="C548" t="n">
        <v>2599</v>
      </c>
      <c r="D548" t="s">
        <v>53</v>
      </c>
      <c r="E548" t="s">
        <v>47</v>
      </c>
      <c r="F548" t="s">
        <v>53</v>
      </c>
      <c r="G548" t="s">
        <v>48</v>
      </c>
      <c r="H548" t="s">
        <v>98</v>
      </c>
      <c r="I548" t="s">
        <v>44</v>
      </c>
      <c r="J548" t="n">
        <v>1</v>
      </c>
      <c r="K548" t="n">
        <v>0</v>
      </c>
      <c r="L548" s="2" t="n">
        <v>0.641666666666667</v>
      </c>
      <c r="M548" s="3" t="n">
        <v>244</v>
      </c>
      <c r="N548" s="3" t="n">
        <v>5</v>
      </c>
      <c r="O548" s="3" t="n">
        <v>5090.4414242</v>
      </c>
      <c r="P548" s="2" t="n">
        <v>0.0221465076660988</v>
      </c>
      <c r="Q548" s="2" t="n">
        <v>0.0194647201946472</v>
      </c>
      <c r="R548" s="2" t="n">
        <v>0.229415105053947</v>
      </c>
      <c r="S548" s="4" t="n">
        <v>-0.831591173054588</v>
      </c>
      <c r="T548" s="4" t="n">
        <v>-1.10193072118114</v>
      </c>
      <c r="U548" s="4" t="n">
        <v>1.19119818285065</v>
      </c>
      <c r="V548" s="4" t="n">
        <v>-1.09345942999719</v>
      </c>
      <c r="W548" s="4" t="n">
        <v>1.11109079820278</v>
      </c>
      <c r="X548" s="4" t="n">
        <v>-0.672375031582357</v>
      </c>
      <c r="Y548" s="4" t="n">
        <v>0.672375031582357</v>
      </c>
      <c r="Z548" t="n">
        <v>10493</v>
      </c>
      <c r="AA548" t="n">
        <v>7044</v>
      </c>
      <c r="AB548" t="n">
        <v>10486</v>
      </c>
      <c r="AC548" t="n">
        <v>7051</v>
      </c>
      <c r="AD548" s="2" t="n">
        <v>0.999007233016593</v>
      </c>
      <c r="AE548" s="2" t="n">
        <v>0.671752813274843</v>
      </c>
      <c r="AF548" s="2" t="n">
        <v>0.671304679310016</v>
      </c>
      <c r="AG548" s="1" t="n">
        <v>34677</v>
      </c>
      <c r="AH548" s="1" t="n">
        <v>38089</v>
      </c>
      <c r="AI548" t="n">
        <v>7080</v>
      </c>
      <c r="AJ548" s="2" t="n">
        <v>0.674799847502859</v>
      </c>
      <c r="AK548" s="2" t="n">
        <v>1</v>
      </c>
      <c r="AL548" t="b">
        <v>0</v>
      </c>
      <c r="AM548" t="b">
        <v>0</v>
      </c>
      <c r="AN548" t="b">
        <v>0</v>
      </c>
    </row>
    <row r="549">
      <c r="A549" t="b">
        <v>1</v>
      </c>
      <c r="B549" t="n">
        <v>55</v>
      </c>
      <c r="C549" t="n">
        <v>2772</v>
      </c>
      <c r="D549" t="s">
        <v>53</v>
      </c>
      <c r="E549" t="s">
        <v>40</v>
      </c>
      <c r="F549" t="s">
        <v>53</v>
      </c>
      <c r="G549" t="s">
        <v>42</v>
      </c>
      <c r="H549" t="s">
        <v>56</v>
      </c>
      <c r="I549" t="s">
        <v>57</v>
      </c>
      <c r="J549" t="n">
        <v>1</v>
      </c>
      <c r="K549" t="n">
        <v>0</v>
      </c>
      <c r="L549" s="2" t="n">
        <v>0.935714285714286</v>
      </c>
      <c r="M549" s="3" t="n">
        <v>305</v>
      </c>
      <c r="N549" s="3" t="n">
        <v>-4</v>
      </c>
      <c r="O549" s="3" t="n">
        <v>108.3688345</v>
      </c>
      <c r="P549" s="2" t="n">
        <v>0.996654452764059</v>
      </c>
      <c r="Q549" s="2" t="n">
        <v>0.996305418719212</v>
      </c>
      <c r="R549" s="2" t="n">
        <v>0.99824757049546</v>
      </c>
      <c r="S549" s="4" t="n">
        <v>0.428571428571429</v>
      </c>
      <c r="T549" s="4" t="n">
        <v>-0.00387127608730285</v>
      </c>
      <c r="U549" s="4" t="n">
        <v>0.00508204556316712</v>
      </c>
      <c r="V549" s="4" t="n">
        <v>0.0039142911812973</v>
      </c>
      <c r="W549" s="4" t="n">
        <v>0.0134974788501357</v>
      </c>
      <c r="X549" s="4" t="n">
        <v>0.31341040124372</v>
      </c>
      <c r="Y549" s="4" t="n">
        <v>0.501836281618508</v>
      </c>
      <c r="Z549" t="n">
        <v>12652</v>
      </c>
      <c r="AA549" t="n">
        <v>6277</v>
      </c>
      <c r="AB549" t="n">
        <v>12651</v>
      </c>
      <c r="AC549" t="n">
        <v>6278</v>
      </c>
      <c r="AD549" s="2" t="n">
        <v>0.999840713603058</v>
      </c>
      <c r="AE549" s="2" t="n">
        <v>0.49616631096356</v>
      </c>
      <c r="AF549" s="2" t="n">
        <v>0.496127094530509</v>
      </c>
      <c r="AG549" s="1" t="n">
        <v>32149</v>
      </c>
      <c r="AH549" s="1" t="n">
        <v>37987</v>
      </c>
      <c r="AI549" t="n">
        <v>6939</v>
      </c>
      <c r="AJ549" s="2" t="n">
        <v>0.53294930875576</v>
      </c>
      <c r="AK549" s="2" t="n">
        <v>1</v>
      </c>
      <c r="AL549" t="b">
        <v>0</v>
      </c>
      <c r="AM549" t="b">
        <v>0</v>
      </c>
      <c r="AN549" t="b">
        <v>1</v>
      </c>
    </row>
    <row r="550">
      <c r="A550" t="b">
        <v>1</v>
      </c>
      <c r="B550" t="n">
        <v>74</v>
      </c>
      <c r="C550" t="n">
        <v>3719</v>
      </c>
      <c r="D550" t="s">
        <v>53</v>
      </c>
      <c r="E550" t="s">
        <v>47</v>
      </c>
      <c r="F550" t="s">
        <v>53</v>
      </c>
      <c r="G550" t="s">
        <v>48</v>
      </c>
      <c r="H550" t="s">
        <v>88</v>
      </c>
      <c r="I550" t="s">
        <v>89</v>
      </c>
      <c r="J550" t="n">
        <v>1</v>
      </c>
      <c r="K550" t="n">
        <v>0</v>
      </c>
      <c r="L550" s="2" t="n">
        <v>1</v>
      </c>
      <c r="M550" s="3" t="n">
        <v>267</v>
      </c>
      <c r="N550" s="3" t="n">
        <v>3</v>
      </c>
      <c r="O550" s="3" t="n">
        <v>0.29802472</v>
      </c>
      <c r="P550" s="2" t="n">
        <v>0.53289742541888</v>
      </c>
      <c r="Q550" s="2" t="n">
        <v>0.505523066926576</v>
      </c>
      <c r="R550" s="2" t="n">
        <v>0.830608908868002</v>
      </c>
      <c r="S550" s="4" t="n">
        <v>-0.983377077865267</v>
      </c>
      <c r="T550" s="4" t="n">
        <v>-0.166121781773602</v>
      </c>
      <c r="U550" s="4" t="n">
        <v>0.172333469554558</v>
      </c>
      <c r="V550" s="4" t="n">
        <v>-0.16773649016109</v>
      </c>
      <c r="W550" s="4" t="n">
        <v>0.223110534423967</v>
      </c>
      <c r="X550" s="4" t="n">
        <v>-0.162392631356728</v>
      </c>
      <c r="Y550" s="4" t="n">
        <v>0.162392631356728</v>
      </c>
      <c r="Z550" t="n">
        <v>5184</v>
      </c>
      <c r="AA550" t="n">
        <v>4894</v>
      </c>
      <c r="AB550" t="n">
        <v>5184</v>
      </c>
      <c r="AC550" t="n">
        <v>4894</v>
      </c>
      <c r="AD550" s="2" t="n">
        <v>1</v>
      </c>
      <c r="AE550" s="2" t="n">
        <v>0.944058641975309</v>
      </c>
      <c r="AF550" s="2" t="n">
        <v>0.944058641975309</v>
      </c>
      <c r="AG550" s="1" t="n">
        <v>39884</v>
      </c>
      <c r="AH550" s="1" t="n">
        <v>40021</v>
      </c>
      <c r="AI550" t="n">
        <v>5148</v>
      </c>
      <c r="AJ550" s="2" t="n">
        <v>0.974077578051088</v>
      </c>
      <c r="AK550" s="2" t="n">
        <v>1</v>
      </c>
      <c r="AL550" t="b">
        <v>0</v>
      </c>
      <c r="AM550" t="b">
        <v>0</v>
      </c>
      <c r="AN550" t="b">
        <v>1</v>
      </c>
    </row>
    <row r="551">
      <c r="A551" t="b">
        <v>0</v>
      </c>
      <c r="B551" t="n">
        <v>74</v>
      </c>
      <c r="C551" t="n">
        <v>3946</v>
      </c>
      <c r="D551" t="s">
        <v>53</v>
      </c>
      <c r="E551" t="s">
        <v>47</v>
      </c>
      <c r="F551" t="s">
        <v>53</v>
      </c>
      <c r="G551" t="s">
        <v>48</v>
      </c>
      <c r="H551" t="s">
        <v>88</v>
      </c>
      <c r="I551" t="s">
        <v>188</v>
      </c>
      <c r="J551" t="n">
        <v>1</v>
      </c>
      <c r="K551" t="n">
        <v>-1</v>
      </c>
      <c r="L551" s="2" t="n">
        <v>0.360606060606061</v>
      </c>
      <c r="M551" s="3" t="n">
        <v>267</v>
      </c>
      <c r="N551" s="3" t="n">
        <v>49</v>
      </c>
      <c r="O551" s="3" t="n">
        <v>3919.91921276</v>
      </c>
      <c r="P551" s="2" t="n">
        <v>0.0291970802919708</v>
      </c>
      <c r="Q551" s="2" t="n">
        <v>0.0294117647058824</v>
      </c>
      <c r="R551" s="2" t="n">
        <v>0.175182481751825</v>
      </c>
      <c r="S551" s="4" t="n">
        <v>-0.105263157894737</v>
      </c>
      <c r="T551" s="4" t="n">
        <v>-0.605839416058394</v>
      </c>
      <c r="U551" s="4" t="n">
        <v>2.21678832116788</v>
      </c>
      <c r="V551" s="4" t="n">
        <v>-0.806667829718996</v>
      </c>
      <c r="W551" s="4" t="n">
        <v>0.806667829718996</v>
      </c>
      <c r="X551" s="4" t="n">
        <v>-2.16160758673493</v>
      </c>
      <c r="Y551" s="4" t="n">
        <v>2.16160758673493</v>
      </c>
      <c r="Z551" t="n">
        <v>6428</v>
      </c>
      <c r="AA551" t="n">
        <v>274</v>
      </c>
      <c r="AB551" t="n">
        <v>5184</v>
      </c>
      <c r="AC551" t="n">
        <v>1518</v>
      </c>
      <c r="AD551" s="2" t="n">
        <v>0.180500658761528</v>
      </c>
      <c r="AE551" s="2" t="n">
        <v>0.0528549382716049</v>
      </c>
      <c r="AF551" s="2" t="n">
        <v>0.0426260112009956</v>
      </c>
      <c r="AG551" s="1" t="n">
        <v>39884</v>
      </c>
      <c r="AH551" s="1" t="n">
        <v>37988</v>
      </c>
      <c r="AI551" t="n">
        <v>284</v>
      </c>
      <c r="AJ551" s="2" t="n">
        <v>0.0537369914853359</v>
      </c>
      <c r="AK551" s="2" t="n">
        <v>0.130275229357798</v>
      </c>
      <c r="AL551" t="b">
        <v>0</v>
      </c>
      <c r="AM551" t="b">
        <v>0</v>
      </c>
      <c r="AN551" t="b">
        <v>0</v>
      </c>
    </row>
    <row r="552">
      <c r="A552" t="b">
        <v>0</v>
      </c>
      <c r="B552" t="n">
        <v>819</v>
      </c>
      <c r="C552" t="n">
        <v>1765</v>
      </c>
      <c r="D552" t="s">
        <v>47</v>
      </c>
      <c r="E552" t="s">
        <v>40</v>
      </c>
      <c r="F552" t="s">
        <v>48</v>
      </c>
      <c r="G552" t="s">
        <v>42</v>
      </c>
      <c r="H552" t="s">
        <v>72</v>
      </c>
      <c r="I552" t="s">
        <v>140</v>
      </c>
      <c r="J552" t="n">
        <v>-1</v>
      </c>
      <c r="K552" t="n">
        <v>0</v>
      </c>
      <c r="L552" s="2" t="n">
        <v>0.622222222222222</v>
      </c>
      <c r="M552" s="3" t="n">
        <v>260</v>
      </c>
      <c r="N552" s="3" t="n">
        <v>25</v>
      </c>
      <c r="O552" s="3" t="n">
        <v>7915.73141196</v>
      </c>
      <c r="P552" s="2" t="n">
        <v>0.0106157112526539</v>
      </c>
      <c r="Q552" s="2" t="n">
        <v>0.0102259215219976</v>
      </c>
      <c r="R552" s="2" t="n">
        <v>0.112526539278132</v>
      </c>
      <c r="S552" s="4" t="n">
        <v>0.783977110157368</v>
      </c>
      <c r="T552" s="4" t="n">
        <v>2.86836518046709</v>
      </c>
      <c r="U552" s="4" t="n">
        <v>3.00797357867422</v>
      </c>
      <c r="V552" s="4" t="n">
        <v>2.9102820841707</v>
      </c>
      <c r="W552" s="4" t="n">
        <v>2.91120374315687</v>
      </c>
      <c r="X552" s="4" t="n">
        <v>2.57245408243945</v>
      </c>
      <c r="Y552" s="4" t="n">
        <v>2.57245408243945</v>
      </c>
      <c r="Z552" t="n">
        <v>7158</v>
      </c>
      <c r="AA552" t="n">
        <v>4239</v>
      </c>
      <c r="AB552" t="n">
        <v>5613</v>
      </c>
      <c r="AC552" t="n">
        <v>5784</v>
      </c>
      <c r="AD552" s="2" t="n">
        <v>0.755211117049706</v>
      </c>
      <c r="AE552" s="2" t="n">
        <v>0.732883817427386</v>
      </c>
      <c r="AF552" s="2" t="n">
        <v>0.592204526404023</v>
      </c>
      <c r="AG552" s="1" t="n">
        <v>39528</v>
      </c>
      <c r="AH552" s="1" t="n">
        <v>37987</v>
      </c>
      <c r="AI552" t="n">
        <v>5398</v>
      </c>
      <c r="AJ552" s="2" t="n">
        <v>0.956922531466052</v>
      </c>
      <c r="AK552" s="2" t="n">
        <v>0.777921890762358</v>
      </c>
      <c r="AL552" t="b">
        <v>0</v>
      </c>
      <c r="AM552" t="b">
        <v>0</v>
      </c>
      <c r="AN552" t="b">
        <v>0</v>
      </c>
    </row>
    <row r="553">
      <c r="A553" t="b">
        <v>1</v>
      </c>
      <c r="B553" t="n">
        <v>2723</v>
      </c>
      <c r="C553" t="n">
        <v>1764</v>
      </c>
      <c r="D553" t="s">
        <v>47</v>
      </c>
      <c r="E553" t="s">
        <v>40</v>
      </c>
      <c r="F553" t="s">
        <v>48</v>
      </c>
      <c r="G553" t="s">
        <v>42</v>
      </c>
      <c r="H553" t="s">
        <v>141</v>
      </c>
      <c r="I553" t="s">
        <v>45</v>
      </c>
      <c r="J553" t="n">
        <v>-1</v>
      </c>
      <c r="K553" t="n">
        <v>0</v>
      </c>
      <c r="L553" s="2" t="n">
        <v>0.792592592592593</v>
      </c>
      <c r="M553" s="3" t="n">
        <v>264</v>
      </c>
      <c r="N553" s="3" t="n">
        <v>-1</v>
      </c>
      <c r="O553" s="3" t="n">
        <v>516.81950883</v>
      </c>
      <c r="P553" s="2" t="n">
        <v>0.557682269009918</v>
      </c>
      <c r="Q553" s="2" t="n">
        <v>0.532560706401766</v>
      </c>
      <c r="R553" s="2" t="n">
        <v>0.886375500261006</v>
      </c>
      <c r="S553" s="4" t="n">
        <v>-0.77970102281668</v>
      </c>
      <c r="T553" s="4" t="n">
        <v>-0.0789455368018104</v>
      </c>
      <c r="U553" s="4" t="n">
        <v>0.122968505307119</v>
      </c>
      <c r="V553" s="4" t="n">
        <v>-0.0609429972906778</v>
      </c>
      <c r="W553" s="4" t="n">
        <v>0.162407381849389</v>
      </c>
      <c r="X553" s="4" t="n">
        <v>-0.152064010766852</v>
      </c>
      <c r="Y553" s="4" t="n">
        <v>0.152064010766852</v>
      </c>
      <c r="Z553" t="n">
        <v>7074</v>
      </c>
      <c r="AA553" t="n">
        <v>5747</v>
      </c>
      <c r="AB553" t="n">
        <v>6348</v>
      </c>
      <c r="AC553" t="n">
        <v>6473</v>
      </c>
      <c r="AD553" s="2" t="n">
        <v>0.905324511657215</v>
      </c>
      <c r="AE553" s="2" t="n">
        <v>0.887841804418353</v>
      </c>
      <c r="AF553" s="2" t="n">
        <v>0.812411648289511</v>
      </c>
      <c r="AG553" s="1" t="n">
        <v>37988</v>
      </c>
      <c r="AH553" s="1" t="n">
        <v>37987</v>
      </c>
      <c r="AI553" t="n">
        <v>6938</v>
      </c>
      <c r="AJ553" s="2" t="n">
        <v>0.96616070185211</v>
      </c>
      <c r="AK553" s="2" t="n">
        <v>0.99985588701542</v>
      </c>
      <c r="AL553" t="b">
        <v>0</v>
      </c>
      <c r="AM553" t="b">
        <v>0</v>
      </c>
      <c r="AN553" t="b">
        <v>1</v>
      </c>
    </row>
    <row r="554">
      <c r="A554" t="b">
        <v>1</v>
      </c>
      <c r="B554" t="n">
        <v>3481</v>
      </c>
      <c r="C554" t="n">
        <v>3495</v>
      </c>
      <c r="D554" t="s">
        <v>47</v>
      </c>
      <c r="E554" t="s">
        <v>40</v>
      </c>
      <c r="F554" t="s">
        <v>48</v>
      </c>
      <c r="G554" t="s">
        <v>42</v>
      </c>
      <c r="H554" t="s">
        <v>115</v>
      </c>
      <c r="I554" t="s">
        <v>116</v>
      </c>
      <c r="J554" t="n">
        <v>-1</v>
      </c>
      <c r="K554" t="n">
        <v>0</v>
      </c>
      <c r="L554" s="2" t="n">
        <v>0.93984962406015</v>
      </c>
      <c r="M554" s="3" t="n">
        <v>594</v>
      </c>
      <c r="N554" s="3" t="n">
        <v>85</v>
      </c>
      <c r="O554" s="3" t="n">
        <v>607.89727232</v>
      </c>
      <c r="P554" s="2" t="n">
        <v>0.595951792336218</v>
      </c>
      <c r="Q554" s="2" t="n">
        <v>0.569830564237539</v>
      </c>
      <c r="R554" s="2" t="n">
        <v>0.91270086526576</v>
      </c>
      <c r="S554" s="4" t="n">
        <v>-0.777437858508604</v>
      </c>
      <c r="T554" s="4" t="n">
        <v>-0.0677070457354765</v>
      </c>
      <c r="U554" s="4" t="n">
        <v>0.094375772558716</v>
      </c>
      <c r="V554" s="4" t="n">
        <v>-0.0626453772434892</v>
      </c>
      <c r="W554" s="4" t="n">
        <v>0.0799032858231156</v>
      </c>
      <c r="X554" s="4" t="n">
        <v>-0.148118196314229</v>
      </c>
      <c r="Y554" s="4" t="n">
        <v>0.148118196314229</v>
      </c>
      <c r="Z554" t="n">
        <v>7170</v>
      </c>
      <c r="AA554" t="n">
        <v>6472</v>
      </c>
      <c r="AB554" t="n">
        <v>7067</v>
      </c>
      <c r="AC554" t="n">
        <v>6575</v>
      </c>
      <c r="AD554" s="2" t="n">
        <v>0.984334600760456</v>
      </c>
      <c r="AE554" s="2" t="n">
        <v>0.915805858214235</v>
      </c>
      <c r="AF554" s="2" t="n">
        <v>0.902649930264993</v>
      </c>
      <c r="AG554" s="1" t="n">
        <v>37988</v>
      </c>
      <c r="AH554" s="1" t="n">
        <v>37987</v>
      </c>
      <c r="AI554" t="n">
        <v>6938</v>
      </c>
      <c r="AJ554" s="2" t="n">
        <v>0.96616070185211</v>
      </c>
      <c r="AK554" s="2" t="n">
        <v>0.99985588701542</v>
      </c>
      <c r="AL554" t="b">
        <v>0</v>
      </c>
      <c r="AM554" t="b">
        <v>0</v>
      </c>
      <c r="AN554" t="b">
        <v>1</v>
      </c>
    </row>
    <row r="555">
      <c r="A555" t="b">
        <v>1</v>
      </c>
      <c r="B555" t="n">
        <v>296</v>
      </c>
      <c r="C555" t="n">
        <v>300</v>
      </c>
      <c r="D555" t="s">
        <v>47</v>
      </c>
      <c r="E555" t="s">
        <v>40</v>
      </c>
      <c r="F555" t="s">
        <v>48</v>
      </c>
      <c r="G555" t="s">
        <v>42</v>
      </c>
      <c r="H555" t="s">
        <v>97</v>
      </c>
      <c r="I555" t="s">
        <v>97</v>
      </c>
      <c r="J555" t="n">
        <v>1</v>
      </c>
      <c r="K555" t="n">
        <v>0</v>
      </c>
      <c r="L555" s="2" t="n">
        <v>1</v>
      </c>
      <c r="M555" s="3" t="n">
        <v>325</v>
      </c>
      <c r="N555" s="3" t="n">
        <v>-4</v>
      </c>
      <c r="O555" s="3" t="n">
        <v>279.03147878</v>
      </c>
      <c r="P555" s="2" t="n">
        <v>0.565049443757726</v>
      </c>
      <c r="Q555" s="2" t="n">
        <v>0.541891229789319</v>
      </c>
      <c r="R555" s="2" t="n">
        <v>0.856304079110012</v>
      </c>
      <c r="S555" s="4" t="n">
        <v>0.99360568383659</v>
      </c>
      <c r="T555" s="4" t="n">
        <v>0.142985166872684</v>
      </c>
      <c r="U555" s="4" t="n">
        <v>0.147342398022251</v>
      </c>
      <c r="V555" s="4" t="n">
        <v>0.144281867070345</v>
      </c>
      <c r="W555" s="4" t="n">
        <v>0.147895574235454</v>
      </c>
      <c r="X555" s="4" t="n">
        <v>0.0941830605419267</v>
      </c>
      <c r="Y555" s="4" t="n">
        <v>0.148971540575824</v>
      </c>
      <c r="Z555" t="n">
        <v>7168</v>
      </c>
      <c r="AA555" t="n">
        <v>6472</v>
      </c>
      <c r="AB555" t="n">
        <v>7066</v>
      </c>
      <c r="AC555" t="n">
        <v>6574</v>
      </c>
      <c r="AD555" s="2" t="n">
        <v>0.984484332217828</v>
      </c>
      <c r="AE555" s="2" t="n">
        <v>0.915935465609963</v>
      </c>
      <c r="AF555" s="2" t="n">
        <v>0.902901785714286</v>
      </c>
      <c r="AG555" s="1" t="n">
        <v>37988</v>
      </c>
      <c r="AH555" s="1" t="n">
        <v>37987</v>
      </c>
      <c r="AI555" t="n">
        <v>6938</v>
      </c>
      <c r="AJ555" s="2" t="n">
        <v>0.96616070185211</v>
      </c>
      <c r="AK555" s="2" t="n">
        <v>0.99985588701542</v>
      </c>
      <c r="AL555" t="b">
        <v>0</v>
      </c>
      <c r="AM555" t="b">
        <v>0</v>
      </c>
      <c r="AN555" t="b">
        <v>1</v>
      </c>
    </row>
    <row r="556">
      <c r="A556" t="b">
        <v>0</v>
      </c>
      <c r="B556" t="n">
        <v>297</v>
      </c>
      <c r="C556" t="n">
        <v>2756</v>
      </c>
      <c r="D556" t="s">
        <v>47</v>
      </c>
      <c r="E556" t="s">
        <v>40</v>
      </c>
      <c r="F556" t="s">
        <v>48</v>
      </c>
      <c r="G556" t="s">
        <v>41</v>
      </c>
      <c r="H556" t="s">
        <v>51</v>
      </c>
      <c r="I556" t="s">
        <v>43</v>
      </c>
      <c r="J556" t="n">
        <v>1</v>
      </c>
      <c r="K556" t="n">
        <v>0</v>
      </c>
      <c r="L556" s="2" t="n">
        <v>0.45</v>
      </c>
      <c r="M556" s="3" t="n">
        <v>197</v>
      </c>
      <c r="N556" s="3" t="n">
        <v>8</v>
      </c>
      <c r="O556" s="3" t="n">
        <v>5515.71326973</v>
      </c>
      <c r="P556" s="2" t="n">
        <v>0.048171275646744</v>
      </c>
      <c r="Q556" s="2" t="n">
        <v>0.0441044104410441</v>
      </c>
      <c r="R556" s="2" t="n">
        <v>0.392506690454951</v>
      </c>
      <c r="S556" s="4" t="n">
        <v>-0.602624179943768</v>
      </c>
      <c r="T556" s="4" t="n">
        <v>-0.588670829616414</v>
      </c>
      <c r="U556" s="4" t="n">
        <v>0.796877787689564</v>
      </c>
      <c r="V556" s="4" t="n">
        <v>-0.610949882391814</v>
      </c>
      <c r="W556" s="4" t="n">
        <v>0.917952638032562</v>
      </c>
      <c r="X556" s="4" t="n">
        <v>-1.15424918535641</v>
      </c>
      <c r="Y556" s="4" t="n">
        <v>1.16807802935192</v>
      </c>
      <c r="Z556" t="n">
        <v>7048</v>
      </c>
      <c r="AA556" t="n">
        <v>1121</v>
      </c>
      <c r="AB556" t="n">
        <v>7039</v>
      </c>
      <c r="AC556" t="n">
        <v>1130</v>
      </c>
      <c r="AD556" s="2" t="n">
        <v>0.992035398230088</v>
      </c>
      <c r="AE556" s="2" t="n">
        <v>0.159255576076147</v>
      </c>
      <c r="AF556" s="2" t="n">
        <v>0.159052213393871</v>
      </c>
      <c r="AG556" s="1" t="n">
        <v>37988</v>
      </c>
      <c r="AH556" s="1" t="n">
        <v>38562</v>
      </c>
      <c r="AI556" t="n">
        <v>2498</v>
      </c>
      <c r="AJ556" s="2" t="n">
        <v>0.347862414705473</v>
      </c>
      <c r="AK556" s="2" t="n">
        <v>1</v>
      </c>
      <c r="AL556" t="b">
        <v>0</v>
      </c>
      <c r="AM556" t="b">
        <v>0</v>
      </c>
      <c r="AN556" t="b">
        <v>0</v>
      </c>
    </row>
    <row r="557">
      <c r="A557" t="b">
        <v>1</v>
      </c>
      <c r="B557" t="n">
        <v>23</v>
      </c>
      <c r="C557" t="n">
        <v>802</v>
      </c>
      <c r="D557" t="s">
        <v>53</v>
      </c>
      <c r="E557" t="s">
        <v>40</v>
      </c>
      <c r="F557" t="s">
        <v>53</v>
      </c>
      <c r="G557" t="s">
        <v>42</v>
      </c>
      <c r="H557" t="s">
        <v>103</v>
      </c>
      <c r="I557" t="s">
        <v>104</v>
      </c>
      <c r="J557" t="n">
        <v>-1</v>
      </c>
      <c r="K557" t="n">
        <v>0</v>
      </c>
      <c r="L557" s="2" t="n">
        <v>1</v>
      </c>
      <c r="M557" s="3" t="n">
        <v>304</v>
      </c>
      <c r="N557" s="3" t="n">
        <v>2</v>
      </c>
      <c r="O557" s="3" t="n">
        <v>74.8349534</v>
      </c>
      <c r="P557" s="2" t="n">
        <v>0.915842337543753</v>
      </c>
      <c r="Q557" s="2" t="n">
        <v>0.90797137626893</v>
      </c>
      <c r="R557" s="2" t="n">
        <v>0.970324151575103</v>
      </c>
      <c r="S557" s="4" t="n">
        <v>-0.992766726943942</v>
      </c>
      <c r="T557" s="4" t="n">
        <v>-0.0299497793334348</v>
      </c>
      <c r="U557" s="4" t="n">
        <v>0.032262973672196</v>
      </c>
      <c r="V557" s="4" t="n">
        <v>-0.0340686711910396</v>
      </c>
      <c r="W557" s="4" t="n">
        <v>0.0341612637836322</v>
      </c>
      <c r="X557" s="4" t="n">
        <v>0.7084345557245</v>
      </c>
      <c r="Y557" s="4" t="n">
        <v>0.7084345557245</v>
      </c>
      <c r="Z557" t="n">
        <v>18032</v>
      </c>
      <c r="AA557" t="n">
        <v>6571</v>
      </c>
      <c r="AB557" t="n">
        <v>18032</v>
      </c>
      <c r="AC557" t="n">
        <v>6571</v>
      </c>
      <c r="AD557" s="2" t="n">
        <v>1</v>
      </c>
      <c r="AE557" s="2" t="n">
        <v>0.364407719609583</v>
      </c>
      <c r="AF557" s="2" t="n">
        <v>0.364407719609583</v>
      </c>
      <c r="AG557" s="1" t="n">
        <v>18629</v>
      </c>
      <c r="AH557" s="1" t="n">
        <v>37987</v>
      </c>
      <c r="AI557" t="n">
        <v>6939</v>
      </c>
      <c r="AJ557" s="2" t="n">
        <v>0.26145440844009</v>
      </c>
      <c r="AK557" s="2" t="n">
        <v>1</v>
      </c>
      <c r="AL557" t="b">
        <v>0</v>
      </c>
      <c r="AM557" t="b">
        <v>0</v>
      </c>
      <c r="AN557" t="b">
        <v>1</v>
      </c>
    </row>
    <row r="558">
      <c r="A558" t="b">
        <v>0</v>
      </c>
      <c r="B558" t="n">
        <v>28</v>
      </c>
      <c r="C558" t="n">
        <v>328</v>
      </c>
      <c r="D558" t="s">
        <v>53</v>
      </c>
      <c r="E558" t="s">
        <v>40</v>
      </c>
      <c r="F558" t="s">
        <v>53</v>
      </c>
      <c r="G558" t="s">
        <v>42</v>
      </c>
      <c r="H558" t="s">
        <v>126</v>
      </c>
      <c r="I558" t="s">
        <v>179</v>
      </c>
      <c r="J558" t="n">
        <v>-1</v>
      </c>
      <c r="K558" t="n">
        <v>0</v>
      </c>
      <c r="L558" s="2" t="n">
        <v>0.523809523809524</v>
      </c>
      <c r="M558" s="3" t="n">
        <v>224</v>
      </c>
      <c r="N558" s="3" t="n">
        <v>-19</v>
      </c>
      <c r="O558" s="3" t="n">
        <v>3424.86368053</v>
      </c>
      <c r="P558" s="2" t="n">
        <v>0.0546179809757594</v>
      </c>
      <c r="Q558" s="2" t="n">
        <v>0.0488902685084588</v>
      </c>
      <c r="R558" s="2" t="n">
        <v>0.478981282602025</v>
      </c>
      <c r="S558" s="4" t="n">
        <v>0.0574488802336904</v>
      </c>
      <c r="T558" s="4" t="n">
        <v>0.00437250690395836</v>
      </c>
      <c r="U558" s="4" t="n">
        <v>0.625912856704507</v>
      </c>
      <c r="V558" s="4" t="n">
        <v>-0.00244526145331453</v>
      </c>
      <c r="W558" s="4" t="n">
        <v>0.391689836554397</v>
      </c>
      <c r="X558" s="4" t="n">
        <v>-0.161049070302844</v>
      </c>
      <c r="Y558" s="4" t="n">
        <v>0.161049070302844</v>
      </c>
      <c r="Z558" t="n">
        <v>15746</v>
      </c>
      <c r="AA558" t="n">
        <v>6518</v>
      </c>
      <c r="AB558" t="n">
        <v>15722</v>
      </c>
      <c r="AC558" t="n">
        <v>6542</v>
      </c>
      <c r="AD558" s="2" t="n">
        <v>0.996331397126261</v>
      </c>
      <c r="AE558" s="2" t="n">
        <v>0.414578297926472</v>
      </c>
      <c r="AF558" s="2" t="n">
        <v>0.413946399085482</v>
      </c>
      <c r="AG558" s="1" t="n">
        <v>18629</v>
      </c>
      <c r="AH558" s="1" t="n">
        <v>37987</v>
      </c>
      <c r="AI558" t="n">
        <v>6939</v>
      </c>
      <c r="AJ558" s="2" t="n">
        <v>0.26145440844009</v>
      </c>
      <c r="AK558" s="2" t="n">
        <v>1</v>
      </c>
      <c r="AL558" t="b">
        <v>0</v>
      </c>
      <c r="AM558" t="b">
        <v>0</v>
      </c>
      <c r="AN558" t="b">
        <v>0</v>
      </c>
    </row>
    <row r="559">
      <c r="A559" t="b">
        <v>1</v>
      </c>
      <c r="B559" t="n">
        <v>28</v>
      </c>
      <c r="C559" t="n">
        <v>1362</v>
      </c>
      <c r="D559" t="s">
        <v>53</v>
      </c>
      <c r="E559" t="s">
        <v>47</v>
      </c>
      <c r="F559" t="s">
        <v>53</v>
      </c>
      <c r="G559" t="s">
        <v>48</v>
      </c>
      <c r="H559" t="s">
        <v>126</v>
      </c>
      <c r="I559" t="s">
        <v>127</v>
      </c>
      <c r="J559" t="n">
        <v>-1</v>
      </c>
      <c r="K559" t="n">
        <v>0</v>
      </c>
      <c r="L559" s="2" t="n">
        <v>1</v>
      </c>
      <c r="M559" s="3" t="n">
        <v>224</v>
      </c>
      <c r="N559" s="3" t="n">
        <v>-2</v>
      </c>
      <c r="O559" s="3" t="n">
        <v>1091.75414927</v>
      </c>
      <c r="P559" s="2" t="n">
        <v>0.526113671274962</v>
      </c>
      <c r="Q559" s="2" t="n">
        <v>0.499458288190683</v>
      </c>
      <c r="R559" s="2" t="n">
        <v>0.850486431131592</v>
      </c>
      <c r="S559" s="4" t="n">
        <v>0.62020529443544</v>
      </c>
      <c r="T559" s="4" t="n">
        <v>0.0709677419354844</v>
      </c>
      <c r="U559" s="4" t="n">
        <v>0.165668202764978</v>
      </c>
      <c r="V559" s="4" t="n">
        <v>0.0833377311931262</v>
      </c>
      <c r="W559" s="4" t="n">
        <v>0.0995897581592799</v>
      </c>
      <c r="X559" s="4" t="n">
        <v>-0.0339235714786295</v>
      </c>
      <c r="Y559" s="4" t="n">
        <v>0.189026127758889</v>
      </c>
      <c r="Z559" t="n">
        <v>15745</v>
      </c>
      <c r="AA559" t="n">
        <v>7812</v>
      </c>
      <c r="AB559" t="n">
        <v>15722</v>
      </c>
      <c r="AC559" t="n">
        <v>7835</v>
      </c>
      <c r="AD559" s="2" t="n">
        <v>0.99706445437141</v>
      </c>
      <c r="AE559" s="2" t="n">
        <v>0.496883348174533</v>
      </c>
      <c r="AF559" s="2" t="n">
        <v>0.496157510320737</v>
      </c>
      <c r="AG559" s="1" t="n">
        <v>18629</v>
      </c>
      <c r="AH559" s="1" t="n">
        <v>37257</v>
      </c>
      <c r="AI559" t="n">
        <v>7912</v>
      </c>
      <c r="AJ559" s="2" t="n">
        <v>0.298116051243406</v>
      </c>
      <c r="AK559" s="2" t="n">
        <v>1</v>
      </c>
      <c r="AL559" t="b">
        <v>0</v>
      </c>
      <c r="AM559" t="b">
        <v>0</v>
      </c>
      <c r="AN559" t="b">
        <v>1</v>
      </c>
    </row>
    <row r="560">
      <c r="A560" t="b">
        <v>0</v>
      </c>
      <c r="B560" t="n">
        <v>47</v>
      </c>
      <c r="C560" t="n">
        <v>2609</v>
      </c>
      <c r="D560" t="s">
        <v>53</v>
      </c>
      <c r="E560" t="s">
        <v>40</v>
      </c>
      <c r="F560" t="s">
        <v>53</v>
      </c>
      <c r="G560" t="s">
        <v>42</v>
      </c>
      <c r="H560" t="s">
        <v>154</v>
      </c>
      <c r="I560" t="s">
        <v>129</v>
      </c>
      <c r="J560" t="n">
        <v>1</v>
      </c>
      <c r="K560" t="n">
        <v>0</v>
      </c>
      <c r="L560" s="2" t="n">
        <v>0.907692307692308</v>
      </c>
      <c r="M560" s="3" t="n">
        <v>111</v>
      </c>
      <c r="N560" s="3" t="n">
        <v>153</v>
      </c>
      <c r="O560" s="3" t="n">
        <v>2200.69584079</v>
      </c>
      <c r="P560" s="2" t="n">
        <v>0.0404747413268411</v>
      </c>
      <c r="Q560" s="2" t="n">
        <v>0.0368606972815236</v>
      </c>
      <c r="R560" s="2" t="n">
        <v>0.356968959220937</v>
      </c>
      <c r="S560" s="4" t="n">
        <v>-0.125594671741199</v>
      </c>
      <c r="T560" s="4" t="n">
        <v>-0.0317407181984175</v>
      </c>
      <c r="U560" s="4" t="n">
        <v>0.856542909312233</v>
      </c>
      <c r="V560" s="4" t="n">
        <v>-0.0341852952918492</v>
      </c>
      <c r="W560" s="4" t="n">
        <v>0.567189078645094</v>
      </c>
      <c r="X560" s="4" t="n">
        <v>0.858652305315631</v>
      </c>
      <c r="Y560" s="4" t="n">
        <v>0.858652305315631</v>
      </c>
      <c r="Z560" t="n">
        <v>18995</v>
      </c>
      <c r="AA560" t="n">
        <v>6572</v>
      </c>
      <c r="AB560" t="n">
        <v>18995</v>
      </c>
      <c r="AC560" t="n">
        <v>6572</v>
      </c>
      <c r="AD560" s="2" t="n">
        <v>1</v>
      </c>
      <c r="AE560" s="2" t="n">
        <v>0.345985785733088</v>
      </c>
      <c r="AF560" s="2" t="n">
        <v>0.345985785733088</v>
      </c>
      <c r="AG560" s="1" t="n">
        <v>18629</v>
      </c>
      <c r="AH560" s="1" t="n">
        <v>37987</v>
      </c>
      <c r="AI560" t="n">
        <v>6939</v>
      </c>
      <c r="AJ560" s="2" t="n">
        <v>0.26145440844009</v>
      </c>
      <c r="AK560" s="2" t="n">
        <v>1</v>
      </c>
      <c r="AL560" t="b">
        <v>0</v>
      </c>
      <c r="AM560" t="b">
        <v>0</v>
      </c>
      <c r="AN560" t="b">
        <v>0</v>
      </c>
    </row>
    <row r="561">
      <c r="A561" t="b">
        <v>0</v>
      </c>
      <c r="B561" t="n">
        <v>62</v>
      </c>
      <c r="C561" t="n">
        <v>2754</v>
      </c>
      <c r="D561" t="s">
        <v>53</v>
      </c>
      <c r="E561" t="s">
        <v>40</v>
      </c>
      <c r="F561" t="s">
        <v>53</v>
      </c>
      <c r="G561" t="s">
        <v>41</v>
      </c>
      <c r="H561" t="s">
        <v>60</v>
      </c>
      <c r="I561" t="s">
        <v>108</v>
      </c>
      <c r="J561" t="n">
        <v>1</v>
      </c>
      <c r="K561" t="n">
        <v>0</v>
      </c>
      <c r="L561" s="2" t="n">
        <v>0.553113553113553</v>
      </c>
      <c r="M561" s="3" t="n">
        <v>205</v>
      </c>
      <c r="N561" s="3" t="n">
        <v>306</v>
      </c>
      <c r="O561" s="3" t="n">
        <v>4373.56883771</v>
      </c>
      <c r="P561" s="2"/>
      <c r="Q561" s="2"/>
      <c r="R561" s="2"/>
      <c r="S561" s="4"/>
      <c r="T561" s="4"/>
      <c r="U561" s="4"/>
      <c r="V561" s="4"/>
      <c r="W561" s="4"/>
      <c r="X561" s="4" t="n">
        <v>-4.08551502755928</v>
      </c>
      <c r="Y561" s="4" t="n">
        <v>4.08551502755928</v>
      </c>
      <c r="Z561" t="n">
        <v>7555</v>
      </c>
      <c r="AA561" t="n">
        <v>0</v>
      </c>
      <c r="AB561" t="n">
        <v>7055</v>
      </c>
      <c r="AC561" t="n">
        <v>500</v>
      </c>
      <c r="AD561" s="2" t="n">
        <v>0</v>
      </c>
      <c r="AE561" s="2" t="n">
        <v>0</v>
      </c>
      <c r="AF561" s="2" t="n">
        <v>0</v>
      </c>
      <c r="AG561" s="1" t="n">
        <v>38098</v>
      </c>
      <c r="AH561" s="1" t="n">
        <v>23860</v>
      </c>
      <c r="AI561" t="n">
        <v>0</v>
      </c>
      <c r="AJ561" s="2" t="n">
        <v>0</v>
      </c>
      <c r="AK561" s="2" t="n">
        <v>0</v>
      </c>
      <c r="AL561" t="b">
        <v>0</v>
      </c>
      <c r="AM561" t="b">
        <v>0</v>
      </c>
      <c r="AN561" t="b">
        <v>0</v>
      </c>
    </row>
    <row r="562">
      <c r="A562" t="b">
        <v>1</v>
      </c>
      <c r="B562" t="n">
        <v>62</v>
      </c>
      <c r="C562" t="n">
        <v>2838</v>
      </c>
      <c r="D562" t="s">
        <v>53</v>
      </c>
      <c r="E562" t="s">
        <v>40</v>
      </c>
      <c r="F562" t="s">
        <v>53</v>
      </c>
      <c r="G562" t="s">
        <v>42</v>
      </c>
      <c r="H562" t="s">
        <v>60</v>
      </c>
      <c r="I562" t="s">
        <v>109</v>
      </c>
      <c r="J562" t="n">
        <v>1</v>
      </c>
      <c r="K562" t="n">
        <v>0</v>
      </c>
      <c r="L562" s="2" t="n">
        <v>1</v>
      </c>
      <c r="M562" s="3" t="n">
        <v>205</v>
      </c>
      <c r="N562" s="3" t="n">
        <v>-3</v>
      </c>
      <c r="O562" s="3" t="n">
        <v>6.17244989</v>
      </c>
      <c r="P562" s="2" t="n">
        <v>0.996897300651567</v>
      </c>
      <c r="Q562" s="2" t="n">
        <v>0.99656416423295</v>
      </c>
      <c r="R562" s="2" t="n">
        <v>0.999534595097735</v>
      </c>
      <c r="S562" s="4" t="n">
        <v>1</v>
      </c>
      <c r="T562" s="4" t="n">
        <v>0.00100837728824077</v>
      </c>
      <c r="U562" s="4" t="n">
        <v>0.00100837728824077</v>
      </c>
      <c r="V562" s="4" t="n">
        <v>0.000951656049260595</v>
      </c>
      <c r="W562" s="4" t="n">
        <v>0.00107685166741395</v>
      </c>
      <c r="X562" s="4" t="n">
        <v>-0.00040816785881681</v>
      </c>
      <c r="Y562" s="4" t="n">
        <v>0.0985348975562097</v>
      </c>
      <c r="Z562" t="n">
        <v>7055</v>
      </c>
      <c r="AA562" t="n">
        <v>6446</v>
      </c>
      <c r="AB562" t="n">
        <v>7055</v>
      </c>
      <c r="AC562" t="n">
        <v>6446</v>
      </c>
      <c r="AD562" s="2" t="n">
        <v>1</v>
      </c>
      <c r="AE562" s="2" t="n">
        <v>0.91367824238129</v>
      </c>
      <c r="AF562" s="2" t="n">
        <v>0.91367824238129</v>
      </c>
      <c r="AG562" s="1" t="n">
        <v>38098</v>
      </c>
      <c r="AH562" s="1" t="n">
        <v>38099</v>
      </c>
      <c r="AI562" t="n">
        <v>6827</v>
      </c>
      <c r="AJ562" s="2" t="n">
        <v>0.965492858153019</v>
      </c>
      <c r="AK562" s="2" t="n">
        <v>1</v>
      </c>
      <c r="AL562" t="b">
        <v>0</v>
      </c>
      <c r="AM562" t="b">
        <v>0</v>
      </c>
      <c r="AN562" t="b">
        <v>1</v>
      </c>
    </row>
    <row r="563">
      <c r="A563" t="b">
        <v>0</v>
      </c>
      <c r="B563" t="n">
        <v>69</v>
      </c>
      <c r="C563" t="n">
        <v>1723</v>
      </c>
      <c r="D563" t="s">
        <v>53</v>
      </c>
      <c r="E563" t="s">
        <v>47</v>
      </c>
      <c r="F563" t="s">
        <v>53</v>
      </c>
      <c r="G563" t="s">
        <v>48</v>
      </c>
      <c r="H563" t="s">
        <v>86</v>
      </c>
      <c r="I563" t="s">
        <v>87</v>
      </c>
      <c r="J563" t="n">
        <v>1</v>
      </c>
      <c r="K563" t="n">
        <v>1</v>
      </c>
      <c r="L563" s="2" t="n">
        <v>0.40530303030303</v>
      </c>
      <c r="M563" s="3" t="n">
        <v>383</v>
      </c>
      <c r="N563" s="3" t="n">
        <v>-136</v>
      </c>
      <c r="O563" s="3" t="n">
        <v>7225.4532091</v>
      </c>
      <c r="P563" s="2" t="n">
        <v>0.0203208556149733</v>
      </c>
      <c r="Q563" s="2" t="n">
        <v>0.0179823772702751</v>
      </c>
      <c r="R563" s="2" t="n">
        <v>0.166666666666667</v>
      </c>
      <c r="S563" s="4" t="n">
        <v>0.298034934497817</v>
      </c>
      <c r="T563" s="4" t="n">
        <v>0.894563279857397</v>
      </c>
      <c r="U563" s="4" t="n">
        <v>2.15017825311943</v>
      </c>
      <c r="V563" s="4" t="n">
        <v>0.893643436314451</v>
      </c>
      <c r="W563" s="4" t="n">
        <v>0.917469312138246</v>
      </c>
      <c r="X563" s="4" t="n">
        <v>1.31242958705295</v>
      </c>
      <c r="Y563" s="4" t="n">
        <v>1.31242958705295</v>
      </c>
      <c r="Z563" t="n">
        <v>10540</v>
      </c>
      <c r="AA563" t="n">
        <v>5610</v>
      </c>
      <c r="AB563" t="n">
        <v>10539</v>
      </c>
      <c r="AC563" t="n">
        <v>5611</v>
      </c>
      <c r="AD563" s="2" t="n">
        <v>0.999821778649082</v>
      </c>
      <c r="AE563" s="2" t="n">
        <v>0.532308568175349</v>
      </c>
      <c r="AF563" s="2" t="n">
        <v>0.532258064516129</v>
      </c>
      <c r="AG563" s="1" t="n">
        <v>34631</v>
      </c>
      <c r="AH563" s="1" t="n">
        <v>39528</v>
      </c>
      <c r="AI563" t="n">
        <v>5641</v>
      </c>
      <c r="AJ563" s="2" t="n">
        <v>0.535300816094135</v>
      </c>
      <c r="AK563" s="2" t="n">
        <v>1</v>
      </c>
      <c r="AL563" t="b">
        <v>0</v>
      </c>
      <c r="AM563" t="b">
        <v>0</v>
      </c>
      <c r="AN563" t="b">
        <v>0</v>
      </c>
    </row>
    <row r="564">
      <c r="A564" t="b">
        <v>0</v>
      </c>
      <c r="B564" t="n">
        <v>850</v>
      </c>
      <c r="C564" t="n">
        <v>2754</v>
      </c>
      <c r="D564" t="s">
        <v>40</v>
      </c>
      <c r="E564" t="s">
        <v>40</v>
      </c>
      <c r="F564" t="s">
        <v>42</v>
      </c>
      <c r="G564" t="s">
        <v>41</v>
      </c>
      <c r="H564" t="s">
        <v>62</v>
      </c>
      <c r="I564" t="s">
        <v>108</v>
      </c>
      <c r="J564" t="n">
        <v>-1</v>
      </c>
      <c r="K564" t="n">
        <v>0</v>
      </c>
      <c r="L564" s="2" t="n">
        <v>0.601190476190476</v>
      </c>
      <c r="M564" s="3" t="n">
        <v>283</v>
      </c>
      <c r="N564" s="3" t="n">
        <v>228</v>
      </c>
      <c r="O564" s="3" t="n">
        <v>6284.81451338</v>
      </c>
      <c r="P564" s="2"/>
      <c r="Q564" s="2"/>
      <c r="R564" s="2"/>
      <c r="S564" s="4"/>
      <c r="T564" s="4"/>
      <c r="U564" s="4"/>
      <c r="V564" s="4"/>
      <c r="W564" s="4"/>
      <c r="X564" s="4" t="n">
        <v>-0.742187205969062</v>
      </c>
      <c r="Y564" s="4" t="n">
        <v>1.40574955078455</v>
      </c>
      <c r="Z564" t="n">
        <v>5291</v>
      </c>
      <c r="AA564" t="n">
        <v>0</v>
      </c>
      <c r="AB564" t="n">
        <v>4804</v>
      </c>
      <c r="AC564" t="n">
        <v>487</v>
      </c>
      <c r="AD564" s="2" t="n">
        <v>0</v>
      </c>
      <c r="AE564" s="2" t="n">
        <v>0</v>
      </c>
      <c r="AF564" s="2" t="n">
        <v>0</v>
      </c>
      <c r="AG564" s="1" t="n">
        <v>38954</v>
      </c>
      <c r="AH564" s="1" t="n">
        <v>23860</v>
      </c>
      <c r="AI564" t="n">
        <v>0</v>
      </c>
      <c r="AJ564" s="2" t="n">
        <v>0</v>
      </c>
      <c r="AK564" s="2" t="n">
        <v>0</v>
      </c>
      <c r="AL564" t="b">
        <v>0</v>
      </c>
      <c r="AM564" t="b">
        <v>0</v>
      </c>
      <c r="AN564" t="b">
        <v>0</v>
      </c>
    </row>
    <row r="565">
      <c r="A565" t="b">
        <v>1</v>
      </c>
      <c r="B565" t="n">
        <v>1092</v>
      </c>
      <c r="C565" t="n">
        <v>850</v>
      </c>
      <c r="D565" t="s">
        <v>47</v>
      </c>
      <c r="E565" t="s">
        <v>40</v>
      </c>
      <c r="F565" t="s">
        <v>48</v>
      </c>
      <c r="G565" t="s">
        <v>42</v>
      </c>
      <c r="H565" t="s">
        <v>62</v>
      </c>
      <c r="I565" t="s">
        <v>62</v>
      </c>
      <c r="J565" t="n">
        <v>-1</v>
      </c>
      <c r="K565" t="n">
        <v>0</v>
      </c>
      <c r="L565" s="2" t="n">
        <v>1</v>
      </c>
      <c r="M565" s="3" t="n">
        <v>550</v>
      </c>
      <c r="N565" s="3" t="n">
        <v>-267</v>
      </c>
      <c r="O565" s="3" t="n">
        <v>1944.60056229</v>
      </c>
      <c r="P565" s="2" t="n">
        <v>0.564306784660767</v>
      </c>
      <c r="Q565" s="2" t="n">
        <v>0.541783162472818</v>
      </c>
      <c r="R565" s="2" t="n">
        <v>0.877581120943953</v>
      </c>
      <c r="S565" s="4" t="n">
        <v>-0.741367637102234</v>
      </c>
      <c r="T565" s="4" t="n">
        <v>-0.0427138643067842</v>
      </c>
      <c r="U565" s="4" t="n">
        <v>0.148554572271387</v>
      </c>
      <c r="V565" s="4" t="n">
        <v>-0.114291771845493</v>
      </c>
      <c r="W565" s="4" t="n">
        <v>0.344479431977646</v>
      </c>
      <c r="X565" s="4" t="n">
        <v>-0.292030851636589</v>
      </c>
      <c r="Y565" s="4" t="n">
        <v>0.335835032911747</v>
      </c>
      <c r="Z565" t="n">
        <v>5173</v>
      </c>
      <c r="AA565" t="n">
        <v>3390</v>
      </c>
      <c r="AB565" t="n">
        <v>3759</v>
      </c>
      <c r="AC565" t="n">
        <v>4804</v>
      </c>
      <c r="AD565" s="2" t="n">
        <v>0.901835594573025</v>
      </c>
      <c r="AE565" s="2" t="n">
        <v>0.705661948376353</v>
      </c>
      <c r="AF565" s="2" t="n">
        <v>0.655325729750628</v>
      </c>
      <c r="AG565" s="1" t="n">
        <v>39241</v>
      </c>
      <c r="AH565" s="1" t="n">
        <v>38954</v>
      </c>
      <c r="AI565" t="n">
        <v>4677</v>
      </c>
      <c r="AJ565" s="2" t="n">
        <v>1</v>
      </c>
      <c r="AK565" s="2" t="n">
        <v>0.812261201806183</v>
      </c>
      <c r="AL565" t="b">
        <v>0</v>
      </c>
      <c r="AM565" t="b">
        <v>0</v>
      </c>
      <c r="AN565" t="b">
        <v>1</v>
      </c>
    </row>
    <row r="566">
      <c r="A566" t="b">
        <v>0</v>
      </c>
      <c r="B566" t="n">
        <v>2565</v>
      </c>
      <c r="C566" t="n">
        <v>2838</v>
      </c>
      <c r="D566" t="s">
        <v>47</v>
      </c>
      <c r="E566" t="s">
        <v>40</v>
      </c>
      <c r="F566" t="s">
        <v>48</v>
      </c>
      <c r="G566" t="s">
        <v>42</v>
      </c>
      <c r="H566" t="s">
        <v>61</v>
      </c>
      <c r="I566" t="s">
        <v>109</v>
      </c>
      <c r="J566" t="n">
        <v>-1</v>
      </c>
      <c r="K566" t="n">
        <v>1</v>
      </c>
      <c r="L566" s="2" t="n">
        <v>0.533760683760684</v>
      </c>
      <c r="M566" s="3" t="n">
        <v>296</v>
      </c>
      <c r="N566" s="3" t="n">
        <v>-94</v>
      </c>
      <c r="O566" s="3" t="n">
        <v>5684.53804139</v>
      </c>
      <c r="P566" s="2" t="n">
        <v>0.00964530180460485</v>
      </c>
      <c r="Q566" s="2" t="n">
        <v>0.00914249684741488</v>
      </c>
      <c r="R566" s="2" t="n">
        <v>0.11372121966397</v>
      </c>
      <c r="S566" s="4" t="n">
        <v>-0.61985548224945</v>
      </c>
      <c r="T566" s="4" t="n">
        <v>-2.52106409458619</v>
      </c>
      <c r="U566" s="4" t="n">
        <v>3.07467330429371</v>
      </c>
      <c r="V566" s="4" t="n">
        <v>-2.48533842902124</v>
      </c>
      <c r="W566" s="4" t="n">
        <v>2.51885680861613</v>
      </c>
      <c r="X566" s="4" t="n">
        <v>-2.58274389823134</v>
      </c>
      <c r="Y566" s="4" t="n">
        <v>2.58274389823134</v>
      </c>
      <c r="Z566" t="n">
        <v>7866</v>
      </c>
      <c r="AA566" t="n">
        <v>6428</v>
      </c>
      <c r="AB566" t="n">
        <v>7852</v>
      </c>
      <c r="AC566" t="n">
        <v>6442</v>
      </c>
      <c r="AD566" s="2" t="n">
        <v>0.997826761875194</v>
      </c>
      <c r="AE566" s="2" t="n">
        <v>0.818644931227713</v>
      </c>
      <c r="AF566" s="2" t="n">
        <v>0.81718789727943</v>
      </c>
      <c r="AG566" s="1" t="n">
        <v>37257</v>
      </c>
      <c r="AH566" s="1" t="n">
        <v>38099</v>
      </c>
      <c r="AI566" t="n">
        <v>6827</v>
      </c>
      <c r="AJ566" s="2" t="n">
        <v>0.862866531850354</v>
      </c>
      <c r="AK566" s="2" t="n">
        <v>1</v>
      </c>
      <c r="AL566" t="b">
        <v>0</v>
      </c>
      <c r="AM566" t="b">
        <v>0</v>
      </c>
      <c r="AN566" t="b">
        <v>0</v>
      </c>
    </row>
    <row r="567">
      <c r="A567" t="b">
        <v>1</v>
      </c>
      <c r="B567" t="n">
        <v>2565</v>
      </c>
      <c r="C567" t="n">
        <v>2758</v>
      </c>
      <c r="D567" t="s">
        <v>47</v>
      </c>
      <c r="E567" t="s">
        <v>40</v>
      </c>
      <c r="F567" t="s">
        <v>48</v>
      </c>
      <c r="G567" t="s">
        <v>42</v>
      </c>
      <c r="H567" t="s">
        <v>61</v>
      </c>
      <c r="I567" t="s">
        <v>111</v>
      </c>
      <c r="J567" t="n">
        <v>-1</v>
      </c>
      <c r="K567" t="n">
        <v>0</v>
      </c>
      <c r="L567" s="2" t="n">
        <v>1</v>
      </c>
      <c r="M567" s="3" t="n">
        <v>296</v>
      </c>
      <c r="N567" s="3" t="n">
        <v>56</v>
      </c>
      <c r="O567" s="3" t="n">
        <v>348.66211687</v>
      </c>
      <c r="P567" s="2" t="n">
        <v>0.588656807440159</v>
      </c>
      <c r="Q567" s="2" t="n">
        <v>0.563501051609772</v>
      </c>
      <c r="R567" s="2" t="n">
        <v>0.904101234944351</v>
      </c>
      <c r="S567" s="4" t="n">
        <v>-0.79466271312083</v>
      </c>
      <c r="T567" s="4" t="n">
        <v>-0.0699649336789141</v>
      </c>
      <c r="U567" s="4" t="n">
        <v>0.101219698124714</v>
      </c>
      <c r="V567" s="4" t="n">
        <v>-0.0704172600128352</v>
      </c>
      <c r="W567" s="4" t="n">
        <v>0.0740866837184909</v>
      </c>
      <c r="X567" s="4" t="n">
        <v>-0.148259322618707</v>
      </c>
      <c r="Y567" s="4" t="n">
        <v>0.158953566646284</v>
      </c>
      <c r="Z567" t="n">
        <v>7862</v>
      </c>
      <c r="AA567" t="n">
        <v>6559</v>
      </c>
      <c r="AB567" t="n">
        <v>7852</v>
      </c>
      <c r="AC567" t="n">
        <v>6569</v>
      </c>
      <c r="AD567" s="2" t="n">
        <v>0.998477698279799</v>
      </c>
      <c r="AE567" s="2" t="n">
        <v>0.835328578706062</v>
      </c>
      <c r="AF567" s="2" t="n">
        <v>0.834266090053422</v>
      </c>
      <c r="AG567" s="1" t="n">
        <v>37257</v>
      </c>
      <c r="AH567" s="1" t="n">
        <v>37987</v>
      </c>
      <c r="AI567" t="n">
        <v>6939</v>
      </c>
      <c r="AJ567" s="2" t="n">
        <v>0.877022244691608</v>
      </c>
      <c r="AK567" s="2" t="n">
        <v>1</v>
      </c>
      <c r="AL567" t="b">
        <v>0</v>
      </c>
      <c r="AM567" t="b">
        <v>0</v>
      </c>
      <c r="AN567" t="b">
        <v>1</v>
      </c>
    </row>
    <row r="568">
      <c r="A568" t="b">
        <v>0</v>
      </c>
      <c r="B568" t="n">
        <v>31</v>
      </c>
      <c r="C568" t="n">
        <v>661</v>
      </c>
      <c r="D568" t="s">
        <v>53</v>
      </c>
      <c r="E568" t="s">
        <v>40</v>
      </c>
      <c r="F568" t="s">
        <v>53</v>
      </c>
      <c r="G568" t="s">
        <v>42</v>
      </c>
      <c r="H568" t="s">
        <v>93</v>
      </c>
      <c r="I568" t="s">
        <v>177</v>
      </c>
      <c r="J568" t="n">
        <v>-1</v>
      </c>
      <c r="K568" t="n">
        <v>0</v>
      </c>
      <c r="L568" s="2" t="n">
        <v>0.422222222222222</v>
      </c>
      <c r="M568" s="3" t="n">
        <v>473</v>
      </c>
      <c r="N568" s="3" t="n">
        <v>21</v>
      </c>
      <c r="O568" s="3" t="n">
        <v>7357.2452939</v>
      </c>
      <c r="P568" s="2" t="n">
        <v>0.0433591967138293</v>
      </c>
      <c r="Q568" s="2" t="n">
        <v>0.0407253726755801</v>
      </c>
      <c r="R568" s="2" t="n">
        <v>0.363912977331508</v>
      </c>
      <c r="S568" s="4" t="n">
        <v>-0.0655216284987277</v>
      </c>
      <c r="T568" s="4" t="n">
        <v>-0.0855621481819563</v>
      </c>
      <c r="U568" s="4" t="n">
        <v>0.950494446980072</v>
      </c>
      <c r="V568" s="4" t="n">
        <v>-0.0859985104947098</v>
      </c>
      <c r="W568" s="4" t="n">
        <v>0.293896481098928</v>
      </c>
      <c r="X568" s="4" t="n">
        <v>-0.146247776404018</v>
      </c>
      <c r="Y568" s="4" t="n">
        <v>0.199400671035586</v>
      </c>
      <c r="Z568" t="n">
        <v>21866</v>
      </c>
      <c r="AA568" t="n">
        <v>6573</v>
      </c>
      <c r="AB568" t="n">
        <v>21864</v>
      </c>
      <c r="AC568" t="n">
        <v>6575</v>
      </c>
      <c r="AD568" s="2" t="n">
        <v>0.999695817490494</v>
      </c>
      <c r="AE568" s="2" t="n">
        <v>0.30063117453348</v>
      </c>
      <c r="AF568" s="2" t="n">
        <v>0.30060367694137</v>
      </c>
      <c r="AG568" s="1" t="n">
        <v>18629</v>
      </c>
      <c r="AH568" s="1" t="n">
        <v>37987</v>
      </c>
      <c r="AI568" t="n">
        <v>6939</v>
      </c>
      <c r="AJ568" s="2" t="n">
        <v>0.26145440844009</v>
      </c>
      <c r="AK568" s="2" t="n">
        <v>1</v>
      </c>
      <c r="AL568" t="b">
        <v>0</v>
      </c>
      <c r="AM568" t="b">
        <v>0</v>
      </c>
      <c r="AN568" t="b">
        <v>0</v>
      </c>
    </row>
    <row r="569">
      <c r="A569" t="b">
        <v>0</v>
      </c>
      <c r="B569" t="n">
        <v>50</v>
      </c>
      <c r="C569" t="n">
        <v>2757</v>
      </c>
      <c r="D569" t="s">
        <v>53</v>
      </c>
      <c r="E569" t="s">
        <v>40</v>
      </c>
      <c r="F569" t="s">
        <v>53</v>
      </c>
      <c r="G569" t="s">
        <v>42</v>
      </c>
      <c r="H569" t="s">
        <v>106</v>
      </c>
      <c r="I569" t="s">
        <v>107</v>
      </c>
      <c r="J569" t="n">
        <v>-1</v>
      </c>
      <c r="K569" t="n">
        <v>0</v>
      </c>
      <c r="L569" s="2" t="n">
        <v>0.863636363636364</v>
      </c>
      <c r="M569" s="3" t="n">
        <v>439</v>
      </c>
      <c r="N569" s="3" t="n">
        <v>-27</v>
      </c>
      <c r="O569" s="3" t="n">
        <v>838.22880364</v>
      </c>
      <c r="P569" s="2"/>
      <c r="Q569" s="2"/>
      <c r="R569" s="2"/>
      <c r="S569" s="4"/>
      <c r="T569" s="4"/>
      <c r="U569" s="4"/>
      <c r="V569" s="4"/>
      <c r="W569" s="4"/>
      <c r="X569" s="4" t="n">
        <v>1.08834386391386</v>
      </c>
      <c r="Y569" s="4" t="n">
        <v>1.08834386391386</v>
      </c>
      <c r="Z569" t="n">
        <v>16795</v>
      </c>
      <c r="AA569" t="n">
        <v>0</v>
      </c>
      <c r="AB569" t="n">
        <v>10221</v>
      </c>
      <c r="AC569" t="n">
        <v>6574</v>
      </c>
      <c r="AD569" s="2" t="n">
        <v>0</v>
      </c>
      <c r="AE569" s="2" t="n">
        <v>0</v>
      </c>
      <c r="AF569" s="2" t="n">
        <v>0</v>
      </c>
      <c r="AG569" s="1" t="n">
        <v>18994</v>
      </c>
      <c r="AH569" s="1" t="n">
        <v>37987</v>
      </c>
      <c r="AI569" t="n">
        <v>0</v>
      </c>
      <c r="AJ569" s="2" t="n">
        <v>0</v>
      </c>
      <c r="AK569" s="2" t="n">
        <v>0</v>
      </c>
      <c r="AL569" t="b">
        <v>0</v>
      </c>
      <c r="AM569" t="b">
        <v>0</v>
      </c>
      <c r="AN569" t="b">
        <v>0</v>
      </c>
    </row>
    <row r="570">
      <c r="A570" t="b">
        <v>0</v>
      </c>
      <c r="B570" t="n">
        <v>50</v>
      </c>
      <c r="C570" t="n">
        <v>2564</v>
      </c>
      <c r="D570" t="s">
        <v>53</v>
      </c>
      <c r="E570" t="s">
        <v>47</v>
      </c>
      <c r="F570" t="s">
        <v>53</v>
      </c>
      <c r="G570" t="s">
        <v>48</v>
      </c>
      <c r="H570" t="s">
        <v>106</v>
      </c>
      <c r="I570" t="s">
        <v>63</v>
      </c>
      <c r="J570" t="n">
        <v>-1</v>
      </c>
      <c r="K570" t="n">
        <v>0</v>
      </c>
      <c r="L570" s="2" t="n">
        <v>0.863636363636364</v>
      </c>
      <c r="M570" s="3" t="n">
        <v>439</v>
      </c>
      <c r="N570" s="3" t="n">
        <v>-22</v>
      </c>
      <c r="O570" s="3" t="n">
        <v>2084.58332832</v>
      </c>
      <c r="P570" s="2"/>
      <c r="Q570" s="2"/>
      <c r="R570" s="2"/>
      <c r="S570" s="4"/>
      <c r="T570" s="4"/>
      <c r="U570" s="4"/>
      <c r="V570" s="4"/>
      <c r="W570" s="4"/>
      <c r="X570" s="4" t="n">
        <v>1.15576204440307</v>
      </c>
      <c r="Y570" s="4" t="n">
        <v>1.15576204440307</v>
      </c>
      <c r="Z570" t="n">
        <v>17585</v>
      </c>
      <c r="AA570" t="n">
        <v>0</v>
      </c>
      <c r="AB570" t="n">
        <v>10221</v>
      </c>
      <c r="AC570" t="n">
        <v>7364</v>
      </c>
      <c r="AD570" s="2" t="n">
        <v>0</v>
      </c>
      <c r="AE570" s="2" t="n">
        <v>0</v>
      </c>
      <c r="AF570" s="2" t="n">
        <v>0</v>
      </c>
      <c r="AG570" s="1" t="n">
        <v>18994</v>
      </c>
      <c r="AH570" s="1" t="n">
        <v>37257</v>
      </c>
      <c r="AI570" t="n">
        <v>0</v>
      </c>
      <c r="AJ570" s="2" t="n">
        <v>0</v>
      </c>
      <c r="AK570" s="2" t="n">
        <v>0</v>
      </c>
      <c r="AL570" t="b">
        <v>0</v>
      </c>
      <c r="AM570" t="b">
        <v>0</v>
      </c>
      <c r="AN570" t="b">
        <v>0</v>
      </c>
    </row>
    <row r="571">
      <c r="A571" t="b">
        <v>0</v>
      </c>
      <c r="B571" t="n">
        <v>50</v>
      </c>
      <c r="C571" t="n">
        <v>1092</v>
      </c>
      <c r="D571" t="s">
        <v>53</v>
      </c>
      <c r="E571" t="s">
        <v>47</v>
      </c>
      <c r="F571" t="s">
        <v>53</v>
      </c>
      <c r="G571" t="s">
        <v>48</v>
      </c>
      <c r="H571" t="s">
        <v>106</v>
      </c>
      <c r="I571" t="s">
        <v>62</v>
      </c>
      <c r="J571" t="n">
        <v>-1</v>
      </c>
      <c r="K571" t="n">
        <v>0</v>
      </c>
      <c r="L571" s="2" t="n">
        <v>0.601190476190476</v>
      </c>
      <c r="M571" s="3" t="n">
        <v>439</v>
      </c>
      <c r="N571" s="3" t="n">
        <v>111</v>
      </c>
      <c r="O571" s="3" t="n">
        <v>7881.42749794</v>
      </c>
      <c r="P571" s="2"/>
      <c r="Q571" s="2"/>
      <c r="R571" s="2"/>
      <c r="S571" s="4"/>
      <c r="T571" s="4"/>
      <c r="U571" s="4"/>
      <c r="V571" s="4"/>
      <c r="W571" s="4"/>
      <c r="X571" s="4" t="n">
        <v>1.08815565749072</v>
      </c>
      <c r="Y571" s="4" t="n">
        <v>1.08815565749072</v>
      </c>
      <c r="Z571" t="n">
        <v>13980</v>
      </c>
      <c r="AA571" t="n">
        <v>0</v>
      </c>
      <c r="AB571" t="n">
        <v>10221</v>
      </c>
      <c r="AC571" t="n">
        <v>3759</v>
      </c>
      <c r="AD571" s="2" t="n">
        <v>0</v>
      </c>
      <c r="AE571" s="2" t="n">
        <v>0</v>
      </c>
      <c r="AF571" s="2" t="n">
        <v>0</v>
      </c>
      <c r="AG571" s="1" t="n">
        <v>18994</v>
      </c>
      <c r="AH571" s="1" t="n">
        <v>39241</v>
      </c>
      <c r="AI571" t="n">
        <v>0</v>
      </c>
      <c r="AJ571" s="2" t="n">
        <v>0</v>
      </c>
      <c r="AK571" s="2" t="n">
        <v>0</v>
      </c>
      <c r="AL571" t="b">
        <v>0</v>
      </c>
      <c r="AM571" t="b">
        <v>0</v>
      </c>
      <c r="AN571" t="b">
        <v>0</v>
      </c>
    </row>
    <row r="572">
      <c r="A572" t="b">
        <v>1</v>
      </c>
      <c r="B572" t="n">
        <v>18</v>
      </c>
      <c r="C572" t="n">
        <v>735</v>
      </c>
      <c r="D572" t="s">
        <v>53</v>
      </c>
      <c r="E572" t="s">
        <v>47</v>
      </c>
      <c r="F572" t="s">
        <v>53</v>
      </c>
      <c r="G572" t="s">
        <v>48</v>
      </c>
      <c r="H572" t="s">
        <v>134</v>
      </c>
      <c r="I572" t="s">
        <v>135</v>
      </c>
      <c r="J572" t="n">
        <v>1</v>
      </c>
      <c r="K572" t="n">
        <v>0</v>
      </c>
      <c r="L572" s="2" t="n">
        <v>1</v>
      </c>
      <c r="M572" s="3" t="n">
        <v>273</v>
      </c>
      <c r="N572" s="3" t="n">
        <v>-24</v>
      </c>
      <c r="O572" s="3" t="n">
        <v>1279.3883228</v>
      </c>
      <c r="P572" s="2" t="n">
        <v>0.529942418426104</v>
      </c>
      <c r="Q572" s="2" t="n">
        <v>0.502741116751269</v>
      </c>
      <c r="R572" s="2" t="n">
        <v>0.85873320537428</v>
      </c>
      <c r="S572" s="4" t="n">
        <v>-0.977950183748469</v>
      </c>
      <c r="T572" s="4" t="n">
        <v>-0.139539347408831</v>
      </c>
      <c r="U572" s="4" t="n">
        <v>0.146525911708255</v>
      </c>
      <c r="V572" s="4" t="n">
        <v>-0.125815723256518</v>
      </c>
      <c r="W572" s="4" t="n">
        <v>0.153311149712864</v>
      </c>
      <c r="X572" s="4" t="n">
        <v>-0.123435964310042</v>
      </c>
      <c r="Y572" s="4" t="n">
        <v>0.124133214212786</v>
      </c>
      <c r="Z572" t="n">
        <v>5434</v>
      </c>
      <c r="AA572" t="n">
        <v>5210</v>
      </c>
      <c r="AB572" t="n">
        <v>5434</v>
      </c>
      <c r="AC572" t="n">
        <v>5210</v>
      </c>
      <c r="AD572" s="2" t="n">
        <v>1</v>
      </c>
      <c r="AE572" s="2" t="n">
        <v>0.958778064041222</v>
      </c>
      <c r="AF572" s="2" t="n">
        <v>0.958778064041222</v>
      </c>
      <c r="AG572" s="1" t="n">
        <v>39736</v>
      </c>
      <c r="AH572" s="1" t="n">
        <v>39788</v>
      </c>
      <c r="AI572" t="n">
        <v>5381</v>
      </c>
      <c r="AJ572" s="2" t="n">
        <v>0.990428860666299</v>
      </c>
      <c r="AK572" s="2" t="n">
        <v>1</v>
      </c>
      <c r="AL572" t="b">
        <v>0</v>
      </c>
      <c r="AM572" t="b">
        <v>0</v>
      </c>
      <c r="AN572" t="b">
        <v>1</v>
      </c>
    </row>
    <row r="573">
      <c r="A573" t="b">
        <v>1</v>
      </c>
      <c r="B573" t="n">
        <v>32</v>
      </c>
      <c r="C573" t="n">
        <v>1812</v>
      </c>
      <c r="D573" t="s">
        <v>53</v>
      </c>
      <c r="E573" t="s">
        <v>40</v>
      </c>
      <c r="F573" t="s">
        <v>53</v>
      </c>
      <c r="G573" t="s">
        <v>42</v>
      </c>
      <c r="H573" t="s">
        <v>82</v>
      </c>
      <c r="I573" t="s">
        <v>81</v>
      </c>
      <c r="J573" t="n">
        <v>1</v>
      </c>
      <c r="K573" t="n">
        <v>0</v>
      </c>
      <c r="L573" s="2" t="n">
        <v>1</v>
      </c>
      <c r="M573" s="3" t="n">
        <v>923</v>
      </c>
      <c r="N573" s="3" t="n">
        <v>59</v>
      </c>
      <c r="O573" s="3" t="n">
        <v>32.19761173</v>
      </c>
      <c r="P573" s="2" t="n">
        <v>0.996916978639066</v>
      </c>
      <c r="Q573" s="2" t="n">
        <v>0.996550874599655</v>
      </c>
      <c r="R573" s="2" t="n">
        <v>0.999559568377009</v>
      </c>
      <c r="S573" s="4" t="n">
        <v>0.714285714285714</v>
      </c>
      <c r="T573" s="4" t="n">
        <v>-0.0000880863245981064</v>
      </c>
      <c r="U573" s="4" t="n">
        <v>0.00114512221977538</v>
      </c>
      <c r="V573" s="4" t="n">
        <v>-0.0589079157850132</v>
      </c>
      <c r="W573" s="4" t="n">
        <v>0.05995931681261</v>
      </c>
      <c r="X573" s="4" t="n">
        <v>0.253946328661357</v>
      </c>
      <c r="Y573" s="4" t="n">
        <v>0.256998133279178</v>
      </c>
      <c r="Z573" t="n">
        <v>6068</v>
      </c>
      <c r="AA573" t="n">
        <v>4541</v>
      </c>
      <c r="AB573" t="n">
        <v>6068</v>
      </c>
      <c r="AC573" t="n">
        <v>4541</v>
      </c>
      <c r="AD573" s="2" t="n">
        <v>1</v>
      </c>
      <c r="AE573" s="2" t="n">
        <v>0.748352010547133</v>
      </c>
      <c r="AF573" s="2" t="n">
        <v>0.748352010547133</v>
      </c>
      <c r="AG573" s="1" t="n">
        <v>34040</v>
      </c>
      <c r="AH573" s="1" t="n">
        <v>39995</v>
      </c>
      <c r="AI573" t="n">
        <v>4931</v>
      </c>
      <c r="AJ573" s="2" t="n">
        <v>0.443076646598976</v>
      </c>
      <c r="AK573" s="2" t="n">
        <v>1</v>
      </c>
      <c r="AL573" t="b">
        <v>0</v>
      </c>
      <c r="AM573" t="b">
        <v>0</v>
      </c>
      <c r="AN573" t="b">
        <v>1</v>
      </c>
    </row>
    <row r="574">
      <c r="A574" t="b">
        <v>1</v>
      </c>
      <c r="B574" t="n">
        <v>39</v>
      </c>
      <c r="C574" t="n">
        <v>2157</v>
      </c>
      <c r="D574" t="s">
        <v>53</v>
      </c>
      <c r="E574" t="s">
        <v>40</v>
      </c>
      <c r="F574" t="s">
        <v>53</v>
      </c>
      <c r="G574" t="s">
        <v>42</v>
      </c>
      <c r="H574" t="s">
        <v>54</v>
      </c>
      <c r="I574" t="s">
        <v>55</v>
      </c>
      <c r="J574" t="n">
        <v>1</v>
      </c>
      <c r="K574" t="n">
        <v>0</v>
      </c>
      <c r="L574" s="2" t="n">
        <v>1</v>
      </c>
      <c r="M574" s="3" t="n">
        <v>170</v>
      </c>
      <c r="N574" s="3" t="n">
        <v>-26</v>
      </c>
      <c r="O574" s="3" t="n">
        <v>55.73007758</v>
      </c>
      <c r="P574" s="2" t="n">
        <v>0.997076473303585</v>
      </c>
      <c r="Q574" s="2" t="n">
        <v>0.996745460774238</v>
      </c>
      <c r="R574" s="2" t="n">
        <v>0.999230650869364</v>
      </c>
      <c r="S574" s="4" t="n">
        <v>0.578947368421053</v>
      </c>
      <c r="T574" s="4" t="n">
        <v>-0.000446222495768579</v>
      </c>
      <c r="U574" s="4" t="n">
        <v>0.00213879058316664</v>
      </c>
      <c r="V574" s="4" t="n">
        <v>-0.00045372057300034</v>
      </c>
      <c r="W574" s="4" t="n">
        <v>0.00215093058979033</v>
      </c>
      <c r="X574" s="4" t="n">
        <v>0.127017628658626</v>
      </c>
      <c r="Y574" s="4" t="n">
        <v>0.135534158980975</v>
      </c>
      <c r="Z574" t="n">
        <v>7821</v>
      </c>
      <c r="AA574" t="n">
        <v>6499</v>
      </c>
      <c r="AB574" t="n">
        <v>7821</v>
      </c>
      <c r="AC574" t="n">
        <v>6499</v>
      </c>
      <c r="AD574" s="2" t="n">
        <v>1</v>
      </c>
      <c r="AE574" s="2" t="n">
        <v>0.830967906917274</v>
      </c>
      <c r="AF574" s="2" t="n">
        <v>0.830967906917274</v>
      </c>
      <c r="AG574" s="1" t="n">
        <v>36193</v>
      </c>
      <c r="AH574" s="1" t="n">
        <v>37987</v>
      </c>
      <c r="AI574" t="n">
        <v>6939</v>
      </c>
      <c r="AJ574" s="2" t="n">
        <v>0.773061497326203</v>
      </c>
      <c r="AK574" s="2" t="n">
        <v>1</v>
      </c>
      <c r="AL574" t="b">
        <v>0</v>
      </c>
      <c r="AM574" t="b">
        <v>0</v>
      </c>
      <c r="AN574" t="b">
        <v>1</v>
      </c>
    </row>
    <row r="575">
      <c r="A575" t="b">
        <v>1</v>
      </c>
      <c r="B575" t="n">
        <v>58</v>
      </c>
      <c r="C575" t="n">
        <v>2799</v>
      </c>
      <c r="D575" t="s">
        <v>53</v>
      </c>
      <c r="E575" t="s">
        <v>40</v>
      </c>
      <c r="F575" t="s">
        <v>53</v>
      </c>
      <c r="G575" t="s">
        <v>42</v>
      </c>
      <c r="H575" t="s">
        <v>96</v>
      </c>
      <c r="I575" t="s">
        <v>74</v>
      </c>
      <c r="J575" t="n">
        <v>1</v>
      </c>
      <c r="K575" t="n">
        <v>0</v>
      </c>
      <c r="L575" s="2" t="n">
        <v>1</v>
      </c>
      <c r="M575" s="3" t="n">
        <v>234</v>
      </c>
      <c r="N575" s="3" t="n">
        <v>-3</v>
      </c>
      <c r="O575" s="3" t="n">
        <v>4.51126718</v>
      </c>
      <c r="P575" s="2" t="n">
        <v>0.996280223186609</v>
      </c>
      <c r="Q575" s="2" t="n">
        <v>0.995846313603323</v>
      </c>
      <c r="R575" s="2" t="n">
        <v>0.998760074395536</v>
      </c>
      <c r="S575" s="4" t="n">
        <v>0.75</v>
      </c>
      <c r="T575" s="4" t="n">
        <v>-0.00291382517048977</v>
      </c>
      <c r="U575" s="4" t="n">
        <v>0.00511469311841289</v>
      </c>
      <c r="V575" s="4" t="n">
        <v>-0.00252578271561737</v>
      </c>
      <c r="W575" s="4" t="n">
        <v>0.00637911621199852</v>
      </c>
      <c r="X575" s="4" t="n">
        <v>-0.00227653362468698</v>
      </c>
      <c r="Y575" s="4" t="n">
        <v>0.0926189977987613</v>
      </c>
      <c r="Z575" t="n">
        <v>7072</v>
      </c>
      <c r="AA575" t="n">
        <v>6452</v>
      </c>
      <c r="AB575" t="n">
        <v>7072</v>
      </c>
      <c r="AC575" t="n">
        <v>6452</v>
      </c>
      <c r="AD575" s="2" t="n">
        <v>1</v>
      </c>
      <c r="AE575" s="2" t="n">
        <v>0.912330316742081</v>
      </c>
      <c r="AF575" s="2" t="n">
        <v>0.912330316742081</v>
      </c>
      <c r="AG575" s="1" t="n">
        <v>38098</v>
      </c>
      <c r="AH575" s="1" t="n">
        <v>38099</v>
      </c>
      <c r="AI575" t="n">
        <v>6827</v>
      </c>
      <c r="AJ575" s="2" t="n">
        <v>0.965492858153019</v>
      </c>
      <c r="AK575" s="2" t="n">
        <v>1</v>
      </c>
      <c r="AL575" t="b">
        <v>0</v>
      </c>
      <c r="AM575" t="b">
        <v>0</v>
      </c>
      <c r="AN575" t="b">
        <v>1</v>
      </c>
    </row>
    <row r="576">
      <c r="A576" t="b">
        <v>1</v>
      </c>
      <c r="B576" t="n">
        <v>67</v>
      </c>
      <c r="C576" t="n">
        <v>3481</v>
      </c>
      <c r="D576" t="s">
        <v>53</v>
      </c>
      <c r="E576" t="s">
        <v>47</v>
      </c>
      <c r="F576" t="s">
        <v>53</v>
      </c>
      <c r="G576" t="s">
        <v>48</v>
      </c>
      <c r="H576" t="s">
        <v>137</v>
      </c>
      <c r="I576" t="s">
        <v>115</v>
      </c>
      <c r="J576" t="n">
        <v>1</v>
      </c>
      <c r="K576" t="n">
        <v>0</v>
      </c>
      <c r="L576" s="2" t="n">
        <v>0.968421052631579</v>
      </c>
      <c r="M576" s="3" t="n">
        <v>750</v>
      </c>
      <c r="N576" s="3" t="n">
        <v>-156</v>
      </c>
      <c r="O576" s="3" t="n">
        <v>570.28584905</v>
      </c>
      <c r="P576" s="2" t="n">
        <v>0.526531767369464</v>
      </c>
      <c r="Q576" s="2" t="n">
        <v>0.500522934409084</v>
      </c>
      <c r="R576" s="2" t="n">
        <v>0.8215650205179</v>
      </c>
      <c r="S576" s="4" t="n">
        <v>-0.970113568439928</v>
      </c>
      <c r="T576" s="4" t="n">
        <v>-0.176071883401728</v>
      </c>
      <c r="U576" s="4" t="n">
        <v>0.19251450403283</v>
      </c>
      <c r="V576" s="4" t="n">
        <v>-0.176032938566244</v>
      </c>
      <c r="W576" s="4" t="n">
        <v>0.186834335496673</v>
      </c>
      <c r="X576" s="4" t="n">
        <v>0.129010336533887</v>
      </c>
      <c r="Y576" s="4" t="n">
        <v>0.208701124002626</v>
      </c>
      <c r="Z576" t="n">
        <v>10539</v>
      </c>
      <c r="AA576" t="n">
        <v>7067</v>
      </c>
      <c r="AB576" t="n">
        <v>10539</v>
      </c>
      <c r="AC576" t="n">
        <v>7067</v>
      </c>
      <c r="AD576" s="2" t="n">
        <v>1</v>
      </c>
      <c r="AE576" s="2" t="n">
        <v>0.670556978840497</v>
      </c>
      <c r="AF576" s="2" t="n">
        <v>0.670556978840497</v>
      </c>
      <c r="AG576" s="1" t="n">
        <v>34631</v>
      </c>
      <c r="AH576" s="1" t="n">
        <v>37988</v>
      </c>
      <c r="AI576" t="n">
        <v>7181</v>
      </c>
      <c r="AJ576" s="2" t="n">
        <v>0.681438603150503</v>
      </c>
      <c r="AK576" s="2" t="n">
        <v>1</v>
      </c>
      <c r="AL576" t="b">
        <v>0</v>
      </c>
      <c r="AM576" t="b">
        <v>0</v>
      </c>
      <c r="AN576" t="b">
        <v>1</v>
      </c>
    </row>
    <row r="577">
      <c r="A577" t="b">
        <v>0</v>
      </c>
      <c r="B577" t="n">
        <v>1764</v>
      </c>
      <c r="C577" t="n">
        <v>2151</v>
      </c>
      <c r="D577" t="s">
        <v>40</v>
      </c>
      <c r="E577" t="s">
        <v>40</v>
      </c>
      <c r="F577" t="s">
        <v>42</v>
      </c>
      <c r="G577" t="s">
        <v>42</v>
      </c>
      <c r="H577" t="s">
        <v>45</v>
      </c>
      <c r="I577" t="s">
        <v>46</v>
      </c>
      <c r="J577" t="n">
        <v>1</v>
      </c>
      <c r="K577" t="n">
        <v>0</v>
      </c>
      <c r="L577" s="2" t="n">
        <v>0.618253968253968</v>
      </c>
      <c r="M577" s="3" t="n">
        <v>263</v>
      </c>
      <c r="N577" s="3" t="n">
        <v>21</v>
      </c>
      <c r="O577" s="3" t="n">
        <v>3372.12872049</v>
      </c>
      <c r="P577" s="2" t="n">
        <v>0.0356042451215337</v>
      </c>
      <c r="Q577" s="2" t="n">
        <v>0.0341144038594073</v>
      </c>
      <c r="R577" s="2" t="n">
        <v>0.292707976720301</v>
      </c>
      <c r="S577" s="4" t="n">
        <v>-0.123890663826766</v>
      </c>
      <c r="T577" s="4" t="n">
        <v>0.0247517973296811</v>
      </c>
      <c r="U577" s="4" t="n">
        <v>1.44330708661417</v>
      </c>
      <c r="V577" s="4" t="n">
        <v>-0.0297888410669754</v>
      </c>
      <c r="W577" s="4" t="n">
        <v>1.14937553936177</v>
      </c>
      <c r="X577" s="4" t="n">
        <v>0.14782299834548</v>
      </c>
      <c r="Y577" s="4" t="n">
        <v>0.763115080589908</v>
      </c>
      <c r="Z577" t="n">
        <v>6477</v>
      </c>
      <c r="AA577" t="n">
        <v>2921</v>
      </c>
      <c r="AB577" t="n">
        <v>6469</v>
      </c>
      <c r="AC577" t="n">
        <v>2929</v>
      </c>
      <c r="AD577" s="2" t="n">
        <v>0.99726869238648</v>
      </c>
      <c r="AE577" s="2" t="n">
        <v>0.451538104807544</v>
      </c>
      <c r="AF577" s="2" t="n">
        <v>0.450980392156863</v>
      </c>
      <c r="AG577" s="1" t="n">
        <v>37987</v>
      </c>
      <c r="AH577" s="1" t="n">
        <v>38954</v>
      </c>
      <c r="AI577" t="n">
        <v>5758</v>
      </c>
      <c r="AJ577" s="2" t="n">
        <v>0.829802565211125</v>
      </c>
      <c r="AK577" s="2" t="n">
        <v>1</v>
      </c>
      <c r="AL577" t="b">
        <v>0</v>
      </c>
      <c r="AM577" t="b">
        <v>0</v>
      </c>
      <c r="AN577" t="b">
        <v>0</v>
      </c>
    </row>
    <row r="578">
      <c r="A578" t="b">
        <v>1</v>
      </c>
      <c r="B578" t="n">
        <v>2563</v>
      </c>
      <c r="C578" t="n">
        <v>2757</v>
      </c>
      <c r="D578" t="s">
        <v>47</v>
      </c>
      <c r="E578" t="s">
        <v>40</v>
      </c>
      <c r="F578" t="s">
        <v>48</v>
      </c>
      <c r="G578" t="s">
        <v>42</v>
      </c>
      <c r="H578" t="s">
        <v>132</v>
      </c>
      <c r="I578" t="s">
        <v>107</v>
      </c>
      <c r="J578" t="n">
        <v>1</v>
      </c>
      <c r="K578" t="n">
        <v>0</v>
      </c>
      <c r="L578" s="2" t="n">
        <v>0.675990675990676</v>
      </c>
      <c r="M578" s="3" t="n">
        <v>304</v>
      </c>
      <c r="N578" s="3" t="n">
        <v>108</v>
      </c>
      <c r="O578" s="3" t="n">
        <v>3963.60818084</v>
      </c>
      <c r="P578" s="2" t="n">
        <v>0.556270096463023</v>
      </c>
      <c r="Q578" s="2" t="n">
        <v>0.530102234002272</v>
      </c>
      <c r="R578" s="2" t="n">
        <v>0.847266881028939</v>
      </c>
      <c r="S578" s="4" t="n">
        <v>0.995169082125604</v>
      </c>
      <c r="T578" s="4" t="n">
        <v>0.155305466237944</v>
      </c>
      <c r="U578" s="4" t="n">
        <v>0.157699178277958</v>
      </c>
      <c r="V578" s="4" t="n">
        <v>0.14270147785892</v>
      </c>
      <c r="W578" s="4" t="n">
        <v>0.240945557513456</v>
      </c>
      <c r="X578" s="4" t="n">
        <v>0.25573819032001</v>
      </c>
      <c r="Y578" s="4" t="n">
        <v>0.25573819032001</v>
      </c>
      <c r="Z578" t="n">
        <v>7163</v>
      </c>
      <c r="AA578" t="n">
        <v>5598</v>
      </c>
      <c r="AB578" t="n">
        <v>6187</v>
      </c>
      <c r="AC578" t="n">
        <v>6574</v>
      </c>
      <c r="AD578" s="2" t="n">
        <v>0.904800387910134</v>
      </c>
      <c r="AE578" s="2" t="n">
        <v>0.851536355339215</v>
      </c>
      <c r="AF578" s="2" t="n">
        <v>0.781516124528829</v>
      </c>
      <c r="AG578" s="1" t="n">
        <v>37622</v>
      </c>
      <c r="AH578" s="1" t="n">
        <v>37987</v>
      </c>
      <c r="AI578" t="n">
        <v>6939</v>
      </c>
      <c r="AJ578" s="2" t="n">
        <v>0.919438187359216</v>
      </c>
      <c r="AK578" s="2" t="n">
        <v>1</v>
      </c>
      <c r="AL578" t="b">
        <v>0</v>
      </c>
      <c r="AM578" t="b">
        <v>0</v>
      </c>
      <c r="AN578" t="b">
        <v>1</v>
      </c>
    </row>
    <row r="579">
      <c r="A579" t="b">
        <v>0</v>
      </c>
      <c r="B579" t="n">
        <v>4</v>
      </c>
      <c r="C579" t="n">
        <v>1812</v>
      </c>
      <c r="D579" t="s">
        <v>53</v>
      </c>
      <c r="E579" t="s">
        <v>40</v>
      </c>
      <c r="F579" t="s">
        <v>53</v>
      </c>
      <c r="G579" t="s">
        <v>42</v>
      </c>
      <c r="H579" t="s">
        <v>80</v>
      </c>
      <c r="I579" t="s">
        <v>81</v>
      </c>
      <c r="J579" t="n">
        <v>1</v>
      </c>
      <c r="K579" t="n">
        <v>0</v>
      </c>
      <c r="L579" s="2" t="n">
        <v>0.519360269360269</v>
      </c>
      <c r="M579" s="3" t="n">
        <v>716</v>
      </c>
      <c r="N579" s="3" t="n">
        <v>266</v>
      </c>
      <c r="O579" s="3" t="n">
        <v>4835.72157804</v>
      </c>
      <c r="P579" s="2" t="n">
        <v>0.0330979699911739</v>
      </c>
      <c r="Q579" s="2" t="n">
        <v>0.0294445683693955</v>
      </c>
      <c r="R579" s="2" t="n">
        <v>0.322594880847308</v>
      </c>
      <c r="S579" s="4" t="n">
        <v>-0.512094933820173</v>
      </c>
      <c r="T579" s="4" t="n">
        <v>-0.505450132391882</v>
      </c>
      <c r="U579" s="4" t="n">
        <v>0.944638128861428</v>
      </c>
      <c r="V579" s="4" t="n">
        <v>-0.540894186083741</v>
      </c>
      <c r="W579" s="4" t="n">
        <v>0.672708745470714</v>
      </c>
      <c r="X579" s="4" t="n">
        <v>-0.0956472598382917</v>
      </c>
      <c r="Y579" s="4" t="n">
        <v>0.365788925031534</v>
      </c>
      <c r="Z579" t="n">
        <v>9981</v>
      </c>
      <c r="AA579" t="n">
        <v>4532</v>
      </c>
      <c r="AB579" t="n">
        <v>9972</v>
      </c>
      <c r="AC579" t="n">
        <v>4541</v>
      </c>
      <c r="AD579" s="2" t="n">
        <v>0.998018057696543</v>
      </c>
      <c r="AE579" s="2" t="n">
        <v>0.454472523064581</v>
      </c>
      <c r="AF579" s="2" t="n">
        <v>0.454062719166416</v>
      </c>
      <c r="AG579" s="1" t="n">
        <v>34038</v>
      </c>
      <c r="AH579" s="1" t="n">
        <v>39995</v>
      </c>
      <c r="AI579" t="n">
        <v>4931</v>
      </c>
      <c r="AJ579" s="2" t="n">
        <v>0.442997035306801</v>
      </c>
      <c r="AK579" s="2" t="n">
        <v>1</v>
      </c>
      <c r="AL579" t="b">
        <v>0</v>
      </c>
      <c r="AM579" t="b">
        <v>0</v>
      </c>
      <c r="AN579" t="b">
        <v>0</v>
      </c>
    </row>
    <row r="580">
      <c r="A580" t="b">
        <v>0</v>
      </c>
      <c r="B580" t="n">
        <v>15</v>
      </c>
      <c r="C580" t="n">
        <v>704</v>
      </c>
      <c r="D580" t="s">
        <v>53</v>
      </c>
      <c r="E580" t="s">
        <v>47</v>
      </c>
      <c r="F580" t="s">
        <v>53</v>
      </c>
      <c r="G580" t="s">
        <v>48</v>
      </c>
      <c r="H580" t="s">
        <v>144</v>
      </c>
      <c r="I580" t="s">
        <v>145</v>
      </c>
      <c r="J580" t="n">
        <v>1</v>
      </c>
      <c r="K580" t="n">
        <v>1</v>
      </c>
      <c r="L580" s="2" t="n">
        <v>0.646723646723647</v>
      </c>
      <c r="M580" s="3" t="n">
        <v>718</v>
      </c>
      <c r="N580" s="3" t="n">
        <v>-443</v>
      </c>
      <c r="O580" s="3" t="n">
        <v>5302.99855254</v>
      </c>
      <c r="P580" s="2" t="n">
        <v>0.0100376411543287</v>
      </c>
      <c r="Q580" s="2" t="n">
        <v>0.00925253991291727</v>
      </c>
      <c r="R580" s="2" t="n">
        <v>0.100914142319412</v>
      </c>
      <c r="S580" s="4" t="n">
        <v>0.695093246424045</v>
      </c>
      <c r="T580" s="4" t="n">
        <v>2.57910019716795</v>
      </c>
      <c r="U580" s="4" t="n">
        <v>3.05660512636674</v>
      </c>
      <c r="V580" s="4" t="n">
        <v>2.58770623801882</v>
      </c>
      <c r="W580" s="4" t="n">
        <v>2.59242354637817</v>
      </c>
      <c r="X580" s="4" t="n">
        <v>3.04525195428612</v>
      </c>
      <c r="Y580" s="4" t="n">
        <v>3.04525195428612</v>
      </c>
      <c r="Z580" t="n">
        <v>10501</v>
      </c>
      <c r="AA580" t="n">
        <v>5579</v>
      </c>
      <c r="AB580" t="n">
        <v>10499</v>
      </c>
      <c r="AC580" t="n">
        <v>5581</v>
      </c>
      <c r="AD580" s="2" t="n">
        <v>0.999641641282924</v>
      </c>
      <c r="AE580" s="2" t="n">
        <v>0.531383941327745</v>
      </c>
      <c r="AF580" s="2" t="n">
        <v>0.531282734977621</v>
      </c>
      <c r="AG580" s="1" t="n">
        <v>34632</v>
      </c>
      <c r="AH580" s="1" t="n">
        <v>39528</v>
      </c>
      <c r="AI580" t="n">
        <v>5641</v>
      </c>
      <c r="AJ580" s="2" t="n">
        <v>0.535351618107621</v>
      </c>
      <c r="AK580" s="2" t="n">
        <v>1</v>
      </c>
      <c r="AL580" t="b">
        <v>0</v>
      </c>
      <c r="AM580" t="b">
        <v>0</v>
      </c>
      <c r="AN580" t="b">
        <v>0</v>
      </c>
    </row>
    <row r="581">
      <c r="A581" t="b">
        <v>1</v>
      </c>
      <c r="B581" t="n">
        <v>45</v>
      </c>
      <c r="C581" t="n">
        <v>2516</v>
      </c>
      <c r="D581" t="s">
        <v>53</v>
      </c>
      <c r="E581" t="s">
        <v>40</v>
      </c>
      <c r="F581" t="s">
        <v>53</v>
      </c>
      <c r="G581" t="s">
        <v>42</v>
      </c>
      <c r="H581" t="s">
        <v>151</v>
      </c>
      <c r="I581" t="s">
        <v>152</v>
      </c>
      <c r="J581" t="n">
        <v>1</v>
      </c>
      <c r="K581" t="n">
        <v>0</v>
      </c>
      <c r="L581" s="2" t="n">
        <v>1</v>
      </c>
      <c r="M581" s="3" t="n">
        <v>700</v>
      </c>
      <c r="N581" s="3" t="n">
        <v>-22</v>
      </c>
      <c r="O581" s="3" t="n">
        <v>43.2013302</v>
      </c>
      <c r="P581" s="2" t="n">
        <v>0.996495505104373</v>
      </c>
      <c r="Q581" s="2" t="n">
        <v>0.996113551875634</v>
      </c>
      <c r="R581" s="2" t="n">
        <v>0.998628675910407</v>
      </c>
      <c r="S581" s="4" t="n">
        <v>0.739130434782609</v>
      </c>
      <c r="T581" s="4" t="n">
        <v>-0.000289501752247448</v>
      </c>
      <c r="U581" s="4" t="n">
        <v>0.0032759408806948</v>
      </c>
      <c r="V581" s="4" t="n">
        <v>-0.000682216501362222</v>
      </c>
      <c r="W581" s="4" t="n">
        <v>0.00366253168597855</v>
      </c>
      <c r="X581" s="4" t="n">
        <v>0.485439754981018</v>
      </c>
      <c r="Y581" s="4" t="n">
        <v>0.535941547095713</v>
      </c>
      <c r="Z581" t="n">
        <v>16310</v>
      </c>
      <c r="AA581" t="n">
        <v>6563</v>
      </c>
      <c r="AB581" t="n">
        <v>16310</v>
      </c>
      <c r="AC581" t="n">
        <v>6563</v>
      </c>
      <c r="AD581" s="2" t="n">
        <v>1</v>
      </c>
      <c r="AE581" s="2" t="n">
        <v>0.402391171060699</v>
      </c>
      <c r="AF581" s="2" t="n">
        <v>0.402391171060699</v>
      </c>
      <c r="AG581" s="1" t="n">
        <v>18629</v>
      </c>
      <c r="AH581" s="1" t="n">
        <v>37987</v>
      </c>
      <c r="AI581" t="n">
        <v>6939</v>
      </c>
      <c r="AJ581" s="2" t="n">
        <v>0.26145440844009</v>
      </c>
      <c r="AK581" s="2" t="n">
        <v>1</v>
      </c>
      <c r="AL581" t="b">
        <v>0</v>
      </c>
      <c r="AM581" t="b">
        <v>0</v>
      </c>
      <c r="AN581" t="b">
        <v>1</v>
      </c>
    </row>
    <row r="582">
      <c r="A582" t="b">
        <v>0</v>
      </c>
      <c r="B582" t="n">
        <v>178</v>
      </c>
      <c r="C582" t="n">
        <v>2797</v>
      </c>
      <c r="D582" t="s">
        <v>47</v>
      </c>
      <c r="E582" t="s">
        <v>40</v>
      </c>
      <c r="F582" t="s">
        <v>48</v>
      </c>
      <c r="G582" t="s">
        <v>42</v>
      </c>
      <c r="H582" t="s">
        <v>58</v>
      </c>
      <c r="I582" t="s">
        <v>59</v>
      </c>
      <c r="J582" t="n">
        <v>1</v>
      </c>
      <c r="K582" t="n">
        <v>0</v>
      </c>
      <c r="L582" s="2" t="n">
        <v>0.425925925925926</v>
      </c>
      <c r="M582" s="3" t="n">
        <v>512</v>
      </c>
      <c r="N582" s="3" t="n">
        <v>-123</v>
      </c>
      <c r="O582" s="3" t="n">
        <v>3632.5297583</v>
      </c>
      <c r="P582" s="2" t="n">
        <v>0.0119760479041916</v>
      </c>
      <c r="Q582" s="2" t="n">
        <v>0.0100468854655057</v>
      </c>
      <c r="R582" s="2" t="n">
        <v>0.10645375914837</v>
      </c>
      <c r="S582" s="4" t="n">
        <v>-0.783164983164983</v>
      </c>
      <c r="T582" s="4" t="n">
        <v>-2.40066533599468</v>
      </c>
      <c r="U582" s="4" t="n">
        <v>2.6018629407851</v>
      </c>
      <c r="V582" s="4" t="n">
        <v>-2.66118858789981</v>
      </c>
      <c r="W582" s="4" t="n">
        <v>2.72097501208001</v>
      </c>
      <c r="X582" s="4" t="n">
        <v>-2.25293793556846</v>
      </c>
      <c r="Y582" s="4" t="n">
        <v>2.25293793556846</v>
      </c>
      <c r="Z582" t="n">
        <v>6898</v>
      </c>
      <c r="AA582" t="n">
        <v>1503</v>
      </c>
      <c r="AB582" t="n">
        <v>1862</v>
      </c>
      <c r="AC582" t="n">
        <v>6539</v>
      </c>
      <c r="AD582" s="2" t="n">
        <v>0.80719656283566</v>
      </c>
      <c r="AE582" s="2" t="n">
        <v>0.229851659275119</v>
      </c>
      <c r="AF582" s="2" t="n">
        <v>0.217889243258916</v>
      </c>
      <c r="AG582" s="1" t="n">
        <v>39241</v>
      </c>
      <c r="AH582" s="1" t="n">
        <v>37987</v>
      </c>
      <c r="AI582" t="n">
        <v>4940</v>
      </c>
      <c r="AJ582" s="2" t="n">
        <v>1</v>
      </c>
      <c r="AK582" s="2" t="n">
        <v>0.711918143824759</v>
      </c>
      <c r="AL582" t="b">
        <v>0</v>
      </c>
      <c r="AM582" t="b">
        <v>0</v>
      </c>
      <c r="AN582" t="b">
        <v>0</v>
      </c>
    </row>
    <row r="583">
      <c r="A583" t="b">
        <v>1</v>
      </c>
      <c r="B583" t="n">
        <v>18</v>
      </c>
      <c r="C583" t="n">
        <v>695</v>
      </c>
      <c r="D583" t="s">
        <v>53</v>
      </c>
      <c r="E583" t="s">
        <v>40</v>
      </c>
      <c r="F583" t="s">
        <v>53</v>
      </c>
      <c r="G583" t="s">
        <v>42</v>
      </c>
      <c r="H583" t="s">
        <v>134</v>
      </c>
      <c r="I583" t="s">
        <v>135</v>
      </c>
      <c r="J583" t="n">
        <v>-1</v>
      </c>
      <c r="K583" t="n">
        <v>0</v>
      </c>
      <c r="L583" s="2" t="n">
        <v>1</v>
      </c>
      <c r="M583" s="3" t="n">
        <v>273</v>
      </c>
      <c r="N583" s="3" t="n">
        <v>-9</v>
      </c>
      <c r="O583" s="3" t="n">
        <v>18.40509035</v>
      </c>
      <c r="P583" s="2" t="n">
        <v>0.95440414507772</v>
      </c>
      <c r="Q583" s="2" t="n">
        <v>0.949480968858131</v>
      </c>
      <c r="R583" s="2" t="n">
        <v>0.986321243523316</v>
      </c>
      <c r="S583" s="4" t="n">
        <v>-0.981818181818182</v>
      </c>
      <c r="T583" s="4" t="n">
        <v>-0.0170984455958549</v>
      </c>
      <c r="U583" s="4" t="n">
        <v>0.0183834196891192</v>
      </c>
      <c r="V583" s="4" t="n">
        <v>-0.018310990762148</v>
      </c>
      <c r="W583" s="4" t="n">
        <v>0.0196107811185422</v>
      </c>
      <c r="X583" s="4" t="n">
        <v>-0.097989535912812</v>
      </c>
      <c r="Y583" s="4" t="n">
        <v>0.106034949280806</v>
      </c>
      <c r="Z583" t="n">
        <v>5434</v>
      </c>
      <c r="AA583" t="n">
        <v>4825</v>
      </c>
      <c r="AB583" t="n">
        <v>5434</v>
      </c>
      <c r="AC583" t="n">
        <v>4825</v>
      </c>
      <c r="AD583" s="2" t="n">
        <v>1</v>
      </c>
      <c r="AE583" s="2" t="n">
        <v>0.887927861612072</v>
      </c>
      <c r="AF583" s="2" t="n">
        <v>0.887927861612072</v>
      </c>
      <c r="AG583" s="1" t="n">
        <v>39736</v>
      </c>
      <c r="AH583" s="1" t="n">
        <v>39737</v>
      </c>
      <c r="AI583" t="n">
        <v>5189</v>
      </c>
      <c r="AJ583" s="2" t="n">
        <v>0.955089269280324</v>
      </c>
      <c r="AK583" s="2" t="n">
        <v>1</v>
      </c>
      <c r="AL583" t="b">
        <v>0</v>
      </c>
      <c r="AM583" t="b">
        <v>0</v>
      </c>
      <c r="AN583" t="b">
        <v>1</v>
      </c>
    </row>
    <row r="584">
      <c r="A584" t="b">
        <v>1</v>
      </c>
      <c r="B584" t="n">
        <v>34</v>
      </c>
      <c r="C584" t="n">
        <v>1725</v>
      </c>
      <c r="D584" t="s">
        <v>53</v>
      </c>
      <c r="E584" t="s">
        <v>47</v>
      </c>
      <c r="F584" t="s">
        <v>53</v>
      </c>
      <c r="G584" t="s">
        <v>48</v>
      </c>
      <c r="H584" t="s">
        <v>78</v>
      </c>
      <c r="I584" t="s">
        <v>119</v>
      </c>
      <c r="J584" t="n">
        <v>-1</v>
      </c>
      <c r="K584" t="n">
        <v>0</v>
      </c>
      <c r="L584" s="2" t="n">
        <v>1</v>
      </c>
      <c r="M584" s="3" t="n">
        <v>816</v>
      </c>
      <c r="N584" s="3" t="n">
        <v>-174</v>
      </c>
      <c r="O584" s="3" t="n">
        <v>1506.16660764</v>
      </c>
      <c r="P584" s="2" t="n">
        <v>0.522232587064677</v>
      </c>
      <c r="Q584" s="2" t="n">
        <v>0.496888306583688</v>
      </c>
      <c r="R584" s="2" t="n">
        <v>0.893501243781095</v>
      </c>
      <c r="S584" s="4" t="n">
        <v>0.576960624796616</v>
      </c>
      <c r="T584" s="4" t="n">
        <v>0.0602456467661693</v>
      </c>
      <c r="U584" s="4" t="n">
        <v>0.115656094527366</v>
      </c>
      <c r="V584" s="4" t="n">
        <v>0.0355829089047503</v>
      </c>
      <c r="W584" s="4" t="n">
        <v>0.12976521712613</v>
      </c>
      <c r="X584" s="4" t="n">
        <v>-0.00328252720033259</v>
      </c>
      <c r="Y584" s="4" t="n">
        <v>0.186011790969615</v>
      </c>
      <c r="Z584" t="n">
        <v>12174</v>
      </c>
      <c r="AA584" t="n">
        <v>6432</v>
      </c>
      <c r="AB584" t="n">
        <v>12170</v>
      </c>
      <c r="AC584" t="n">
        <v>6436</v>
      </c>
      <c r="AD584" s="2" t="n">
        <v>0.999378495960224</v>
      </c>
      <c r="AE584" s="2" t="n">
        <v>0.528512736236648</v>
      </c>
      <c r="AF584" s="2" t="n">
        <v>0.528339083292262</v>
      </c>
      <c r="AG584" s="1" t="n">
        <v>32874</v>
      </c>
      <c r="AH584" s="1" t="n">
        <v>37988</v>
      </c>
      <c r="AI584" t="n">
        <v>7181</v>
      </c>
      <c r="AJ584" s="2" t="n">
        <v>0.584058560390403</v>
      </c>
      <c r="AK584" s="2" t="n">
        <v>1</v>
      </c>
      <c r="AL584" t="b">
        <v>0</v>
      </c>
      <c r="AM584" t="b">
        <v>0</v>
      </c>
      <c r="AN584" t="b">
        <v>1</v>
      </c>
    </row>
    <row r="585">
      <c r="A585" t="b">
        <v>0</v>
      </c>
      <c r="B585" t="n">
        <v>42</v>
      </c>
      <c r="C585" t="n">
        <v>58</v>
      </c>
      <c r="D585" t="s">
        <v>53</v>
      </c>
      <c r="E585" t="s">
        <v>53</v>
      </c>
      <c r="F585" t="s">
        <v>53</v>
      </c>
      <c r="G585" t="s">
        <v>53</v>
      </c>
      <c r="H585" t="s">
        <v>95</v>
      </c>
      <c r="I585" t="s">
        <v>96</v>
      </c>
      <c r="J585" t="n">
        <v>-1</v>
      </c>
      <c r="K585" t="n">
        <v>-1</v>
      </c>
      <c r="L585" s="2" t="n">
        <v>0.557070707070707</v>
      </c>
      <c r="M585" s="3" t="n">
        <v>630</v>
      </c>
      <c r="N585" s="3" t="n">
        <v>-396</v>
      </c>
      <c r="O585" s="3" t="n">
        <v>5928.17961684</v>
      </c>
      <c r="P585" s="2" t="n">
        <v>0.0106067034365719</v>
      </c>
      <c r="Q585" s="2" t="n">
        <v>0.00957690108633505</v>
      </c>
      <c r="R585" s="2" t="n">
        <v>0.106491302503182</v>
      </c>
      <c r="S585" s="4" t="n">
        <v>-0.45368782161235</v>
      </c>
      <c r="T585" s="4" t="n">
        <v>-1.71452411257248</v>
      </c>
      <c r="U585" s="4" t="n">
        <v>2.92739357940886</v>
      </c>
      <c r="V585" s="4" t="n">
        <v>-1.7040320632803</v>
      </c>
      <c r="W585" s="4" t="n">
        <v>2.1316582341117</v>
      </c>
      <c r="X585" s="4" t="n">
        <v>-1.72708445276976</v>
      </c>
      <c r="Y585" s="4" t="n">
        <v>1.72708445276976</v>
      </c>
      <c r="Z585" t="n">
        <v>10396</v>
      </c>
      <c r="AA585" t="n">
        <v>7071</v>
      </c>
      <c r="AB585" t="n">
        <v>10395</v>
      </c>
      <c r="AC585" t="n">
        <v>7072</v>
      </c>
      <c r="AD585" s="2" t="n">
        <v>0.999858597285068</v>
      </c>
      <c r="AE585" s="2" t="n">
        <v>0.68023088023088</v>
      </c>
      <c r="AF585" s="2" t="n">
        <v>0.680165448249327</v>
      </c>
      <c r="AG585" s="1" t="n">
        <v>34774</v>
      </c>
      <c r="AH585" s="1" t="n">
        <v>38098</v>
      </c>
      <c r="AI585" t="n">
        <v>7071</v>
      </c>
      <c r="AJ585" s="2" t="n">
        <v>0.68023088023088</v>
      </c>
      <c r="AK585" s="2" t="n">
        <v>1</v>
      </c>
      <c r="AL585" t="b">
        <v>0</v>
      </c>
      <c r="AM585" t="b">
        <v>0</v>
      </c>
      <c r="AN585" t="b">
        <v>0</v>
      </c>
    </row>
    <row r="586">
      <c r="A586" t="b">
        <v>0</v>
      </c>
      <c r="B586" t="n">
        <v>25</v>
      </c>
      <c r="C586" t="n">
        <v>2754</v>
      </c>
      <c r="D586" t="s">
        <v>53</v>
      </c>
      <c r="E586" t="s">
        <v>40</v>
      </c>
      <c r="F586" t="s">
        <v>53</v>
      </c>
      <c r="G586" t="s">
        <v>41</v>
      </c>
      <c r="H586" t="s">
        <v>155</v>
      </c>
      <c r="I586" t="s">
        <v>108</v>
      </c>
      <c r="J586" t="n">
        <v>1</v>
      </c>
      <c r="K586" t="n">
        <v>0</v>
      </c>
      <c r="L586" s="2" t="n">
        <v>0.502645502645503</v>
      </c>
      <c r="M586" s="3" t="n">
        <v>419</v>
      </c>
      <c r="N586" s="3" t="n">
        <v>92</v>
      </c>
      <c r="O586" s="3" t="n">
        <v>7885.92366973</v>
      </c>
      <c r="P586" s="2"/>
      <c r="Q586" s="2"/>
      <c r="R586" s="2"/>
      <c r="S586" s="4"/>
      <c r="T586" s="4"/>
      <c r="U586" s="4"/>
      <c r="V586" s="4"/>
      <c r="W586" s="4"/>
      <c r="X586" s="4" t="n">
        <v>-3.87726886990074</v>
      </c>
      <c r="Y586" s="4" t="n">
        <v>3.87726886990074</v>
      </c>
      <c r="Z586" t="n">
        <v>6199</v>
      </c>
      <c r="AA586" t="n">
        <v>0</v>
      </c>
      <c r="AB586" t="n">
        <v>5699</v>
      </c>
      <c r="AC586" t="n">
        <v>500</v>
      </c>
      <c r="AD586" s="2" t="n">
        <v>0</v>
      </c>
      <c r="AE586" s="2" t="n">
        <v>0</v>
      </c>
      <c r="AF586" s="2" t="n">
        <v>0</v>
      </c>
      <c r="AG586" s="1" t="n">
        <v>39464</v>
      </c>
      <c r="AH586" s="1" t="n">
        <v>23860</v>
      </c>
      <c r="AI586" t="n">
        <v>0</v>
      </c>
      <c r="AJ586" s="2" t="n">
        <v>0</v>
      </c>
      <c r="AK586" s="2" t="n">
        <v>0</v>
      </c>
      <c r="AL586" t="b">
        <v>0</v>
      </c>
      <c r="AM586" t="b">
        <v>0</v>
      </c>
      <c r="AN586" t="b">
        <v>0</v>
      </c>
    </row>
    <row r="587">
      <c r="A587" t="b">
        <v>0</v>
      </c>
      <c r="B587" t="n">
        <v>2754</v>
      </c>
      <c r="C587" t="n">
        <v>2838</v>
      </c>
      <c r="D587" t="s">
        <v>40</v>
      </c>
      <c r="E587" t="s">
        <v>40</v>
      </c>
      <c r="F587" t="s">
        <v>41</v>
      </c>
      <c r="G587" t="s">
        <v>42</v>
      </c>
      <c r="H587" t="s">
        <v>108</v>
      </c>
      <c r="I587" t="s">
        <v>109</v>
      </c>
      <c r="J587" t="n">
        <v>1</v>
      </c>
      <c r="K587" t="n">
        <v>0</v>
      </c>
      <c r="L587" s="2" t="n">
        <v>0.553113553113553</v>
      </c>
      <c r="M587" s="3" t="n">
        <v>511</v>
      </c>
      <c r="N587" s="3" t="n">
        <v>-309</v>
      </c>
      <c r="O587" s="3" t="n">
        <v>4375.13024416</v>
      </c>
      <c r="P587" s="2"/>
      <c r="Q587" s="2"/>
      <c r="R587" s="2"/>
      <c r="S587" s="4"/>
      <c r="T587" s="4"/>
      <c r="U587" s="4"/>
      <c r="V587" s="4"/>
      <c r="W587" s="4"/>
      <c r="X587" s="4" t="n">
        <v>4.08510685970047</v>
      </c>
      <c r="Y587" s="4" t="n">
        <v>4.08510685970047</v>
      </c>
      <c r="Z587" t="n">
        <v>6946</v>
      </c>
      <c r="AA587" t="n">
        <v>0</v>
      </c>
      <c r="AB587" t="n">
        <v>500</v>
      </c>
      <c r="AC587" t="n">
        <v>6446</v>
      </c>
      <c r="AD587" s="2" t="n">
        <v>0</v>
      </c>
      <c r="AE587" s="2" t="n">
        <v>0</v>
      </c>
      <c r="AF587" s="2" t="n">
        <v>0</v>
      </c>
      <c r="AG587" s="1" t="n">
        <v>23860</v>
      </c>
      <c r="AH587" s="1" t="n">
        <v>38099</v>
      </c>
      <c r="AI587" t="n">
        <v>0</v>
      </c>
      <c r="AJ587" s="2" t="n">
        <v>0</v>
      </c>
      <c r="AK587" s="2" t="n">
        <v>0</v>
      </c>
      <c r="AL587" t="b">
        <v>0</v>
      </c>
      <c r="AM587" t="b">
        <v>0</v>
      </c>
      <c r="AN587" t="b">
        <v>0</v>
      </c>
    </row>
    <row r="588">
      <c r="A588" t="b">
        <v>0</v>
      </c>
      <c r="B588" t="n">
        <v>1723</v>
      </c>
      <c r="C588" t="n">
        <v>3510</v>
      </c>
      <c r="D588" t="s">
        <v>47</v>
      </c>
      <c r="E588" t="s">
        <v>40</v>
      </c>
      <c r="F588" t="s">
        <v>48</v>
      </c>
      <c r="G588" t="s">
        <v>42</v>
      </c>
      <c r="H588" t="s">
        <v>87</v>
      </c>
      <c r="I588" t="s">
        <v>139</v>
      </c>
      <c r="J588" t="n">
        <v>1</v>
      </c>
      <c r="K588" t="n">
        <v>-1</v>
      </c>
      <c r="L588" s="2" t="n">
        <v>0.424145299145299</v>
      </c>
      <c r="M588" s="3" t="n">
        <v>247</v>
      </c>
      <c r="N588" s="3" t="n">
        <v>122</v>
      </c>
      <c r="O588" s="3" t="n">
        <v>7205.7029369</v>
      </c>
      <c r="P588" s="2" t="n">
        <v>0.0201435979258077</v>
      </c>
      <c r="Q588" s="2" t="n">
        <v>0.0179182605194282</v>
      </c>
      <c r="R588" s="2" t="n">
        <v>0.167929796569605</v>
      </c>
      <c r="S588" s="4" t="n">
        <v>-0.295338896804397</v>
      </c>
      <c r="T588" s="4" t="n">
        <v>-0.893258875149581</v>
      </c>
      <c r="U588" s="4" t="n">
        <v>2.15476665337056</v>
      </c>
      <c r="V588" s="4" t="n">
        <v>-0.92446511757811</v>
      </c>
      <c r="W588" s="4" t="n">
        <v>0.950798257749381</v>
      </c>
      <c r="X588" s="4" t="n">
        <v>-1.05157295818094</v>
      </c>
      <c r="Y588" s="4" t="n">
        <v>1.05157295818094</v>
      </c>
      <c r="Z588" t="n">
        <v>7172</v>
      </c>
      <c r="AA588" t="n">
        <v>5014</v>
      </c>
      <c r="AB588" t="n">
        <v>5611</v>
      </c>
      <c r="AC588" t="n">
        <v>6575</v>
      </c>
      <c r="AD588" s="2" t="n">
        <v>0.89360185350205</v>
      </c>
      <c r="AE588" s="2" t="n">
        <v>0.762585551330799</v>
      </c>
      <c r="AF588" s="2" t="n">
        <v>0.699107640825432</v>
      </c>
      <c r="AG588" s="1" t="n">
        <v>39528</v>
      </c>
      <c r="AH588" s="1" t="n">
        <v>37987</v>
      </c>
      <c r="AI588" t="n">
        <v>5398</v>
      </c>
      <c r="AJ588" s="2" t="n">
        <v>0.956922531466052</v>
      </c>
      <c r="AK588" s="2" t="n">
        <v>0.777921890762358</v>
      </c>
      <c r="AL588" t="b">
        <v>0</v>
      </c>
      <c r="AM588" t="b">
        <v>0</v>
      </c>
      <c r="AN588" t="b">
        <v>0</v>
      </c>
    </row>
    <row r="589">
      <c r="A589" t="b">
        <v>0</v>
      </c>
      <c r="B589" t="n">
        <v>3</v>
      </c>
      <c r="C589" t="n">
        <v>89</v>
      </c>
      <c r="D589" t="s">
        <v>53</v>
      </c>
      <c r="E589" t="s">
        <v>40</v>
      </c>
      <c r="F589" t="s">
        <v>53</v>
      </c>
      <c r="G589" t="s">
        <v>42</v>
      </c>
      <c r="H589" t="s">
        <v>101</v>
      </c>
      <c r="I589" t="s">
        <v>58</v>
      </c>
      <c r="J589" t="n">
        <v>-1</v>
      </c>
      <c r="K589" t="n">
        <v>1</v>
      </c>
      <c r="L589" s="2" t="n">
        <v>0.527777777777778</v>
      </c>
      <c r="M589" s="3" t="n">
        <v>611</v>
      </c>
      <c r="N589" s="3" t="n">
        <v>-356</v>
      </c>
      <c r="O589" s="3" t="n">
        <v>7288.19366133</v>
      </c>
      <c r="P589" s="2" t="n">
        <v>0.0132708821233411</v>
      </c>
      <c r="Q589" s="2" t="n">
        <v>0.0126482213438735</v>
      </c>
      <c r="R589" s="2" t="n">
        <v>0.106947697111632</v>
      </c>
      <c r="S589" s="4" t="n">
        <v>-0.378955696202532</v>
      </c>
      <c r="T589" s="4" t="n">
        <v>-1.52595628415301</v>
      </c>
      <c r="U589" s="4" t="n">
        <v>2.95281030444965</v>
      </c>
      <c r="V589" s="4" t="n">
        <v>-1.47121036746925</v>
      </c>
      <c r="W589" s="4" t="n">
        <v>1.86179391785995</v>
      </c>
      <c r="X589" s="4" t="n">
        <v>-1.60711257195003</v>
      </c>
      <c r="Y589" s="4" t="n">
        <v>1.60711257195003</v>
      </c>
      <c r="Z589" t="n">
        <v>6217</v>
      </c>
      <c r="AA589" t="n">
        <v>2562</v>
      </c>
      <c r="AB589" t="n">
        <v>6076</v>
      </c>
      <c r="AC589" t="n">
        <v>2703</v>
      </c>
      <c r="AD589" s="2" t="n">
        <v>0.947835738068812</v>
      </c>
      <c r="AE589" s="2" t="n">
        <v>0.421658986175115</v>
      </c>
      <c r="AF589" s="2" t="n">
        <v>0.412095866173396</v>
      </c>
      <c r="AG589" s="1" t="n">
        <v>39094</v>
      </c>
      <c r="AH589" s="1" t="n">
        <v>38952</v>
      </c>
      <c r="AI589" t="n">
        <v>5618</v>
      </c>
      <c r="AJ589" s="2" t="n">
        <v>0.92477366255144</v>
      </c>
      <c r="AK589" s="2" t="n">
        <v>0.975347222222222</v>
      </c>
      <c r="AL589" t="b">
        <v>0</v>
      </c>
      <c r="AM589" t="b">
        <v>0</v>
      </c>
      <c r="AN589" t="b">
        <v>0</v>
      </c>
    </row>
    <row r="590">
      <c r="A590" t="b">
        <v>1</v>
      </c>
      <c r="B590" t="n">
        <v>67</v>
      </c>
      <c r="C590" t="n">
        <v>3495</v>
      </c>
      <c r="D590" t="s">
        <v>53</v>
      </c>
      <c r="E590" t="s">
        <v>40</v>
      </c>
      <c r="F590" t="s">
        <v>53</v>
      </c>
      <c r="G590" t="s">
        <v>42</v>
      </c>
      <c r="H590" t="s">
        <v>137</v>
      </c>
      <c r="I590" t="s">
        <v>116</v>
      </c>
      <c r="J590" t="n">
        <v>-1</v>
      </c>
      <c r="K590" t="n">
        <v>0</v>
      </c>
      <c r="L590" s="2" t="n">
        <v>0.87468671679198</v>
      </c>
      <c r="M590" s="3" t="n">
        <v>750</v>
      </c>
      <c r="N590" s="3" t="n">
        <v>-71</v>
      </c>
      <c r="O590" s="3" t="n">
        <v>38.11025507</v>
      </c>
      <c r="P590" s="2" t="n">
        <v>0.951178707224335</v>
      </c>
      <c r="Q590" s="2" t="n">
        <v>0.945694467941127</v>
      </c>
      <c r="R590" s="2" t="n">
        <v>0.987376425855513</v>
      </c>
      <c r="S590" s="4" t="n">
        <v>-1</v>
      </c>
      <c r="T590" s="4" t="n">
        <v>-0.0128365019011407</v>
      </c>
      <c r="U590" s="4" t="n">
        <v>0.0128365019011407</v>
      </c>
      <c r="V590" s="4" t="n">
        <v>-0.0127876407844891</v>
      </c>
      <c r="W590" s="4" t="n">
        <v>0.0127876407844891</v>
      </c>
      <c r="X590" s="4" t="n">
        <v>0.0441030556522661</v>
      </c>
      <c r="Y590" s="4" t="n">
        <v>0.190176787879298</v>
      </c>
      <c r="Z590" t="n">
        <v>10539</v>
      </c>
      <c r="AA590" t="n">
        <v>6575</v>
      </c>
      <c r="AB590" t="n">
        <v>10539</v>
      </c>
      <c r="AC590" t="n">
        <v>6575</v>
      </c>
      <c r="AD590" s="2" t="n">
        <v>1</v>
      </c>
      <c r="AE590" s="2" t="n">
        <v>0.623873232754531</v>
      </c>
      <c r="AF590" s="2" t="n">
        <v>0.623873232754531</v>
      </c>
      <c r="AG590" s="1" t="n">
        <v>34631</v>
      </c>
      <c r="AH590" s="1" t="n">
        <v>37987</v>
      </c>
      <c r="AI590" t="n">
        <v>6939</v>
      </c>
      <c r="AJ590" s="2" t="n">
        <v>0.658474093755931</v>
      </c>
      <c r="AK590" s="2" t="n">
        <v>1</v>
      </c>
      <c r="AL590" t="b">
        <v>0</v>
      </c>
      <c r="AM590" t="b">
        <v>0</v>
      </c>
      <c r="AN590" t="b">
        <v>1</v>
      </c>
    </row>
    <row r="591">
      <c r="A591" t="b">
        <v>1</v>
      </c>
      <c r="B591" t="n">
        <v>28</v>
      </c>
      <c r="C591" t="n">
        <v>1420</v>
      </c>
      <c r="D591" t="s">
        <v>53</v>
      </c>
      <c r="E591" t="s">
        <v>40</v>
      </c>
      <c r="F591" t="s">
        <v>53</v>
      </c>
      <c r="G591" t="s">
        <v>42</v>
      </c>
      <c r="H591" t="s">
        <v>126</v>
      </c>
      <c r="I591" t="s">
        <v>127</v>
      </c>
      <c r="J591" t="n">
        <v>1</v>
      </c>
      <c r="K591" t="n">
        <v>0</v>
      </c>
      <c r="L591" s="2" t="n">
        <v>1</v>
      </c>
      <c r="M591" s="3" t="n">
        <v>224</v>
      </c>
      <c r="N591" s="3" t="n">
        <v>-2</v>
      </c>
      <c r="O591" s="3" t="n">
        <v>16.86740099</v>
      </c>
      <c r="P591" s="2" t="n">
        <v>0.997080516287646</v>
      </c>
      <c r="Q591" s="2" t="n">
        <v>0.996776382762131</v>
      </c>
      <c r="R591" s="2" t="n">
        <v>0.998617086662569</v>
      </c>
      <c r="S591" s="4" t="n">
        <v>0.68421052631579</v>
      </c>
      <c r="T591" s="4" t="n">
        <v>-0.00227412415488629</v>
      </c>
      <c r="U591" s="4" t="n">
        <v>0.00359557467732022</v>
      </c>
      <c r="V591" s="4" t="n">
        <v>-0.0360576741557925</v>
      </c>
      <c r="W591" s="4" t="n">
        <v>0.0478801552390262</v>
      </c>
      <c r="X591" s="4" t="n">
        <v>0.790068461453038</v>
      </c>
      <c r="Y591" s="4" t="n">
        <v>0.790068461453038</v>
      </c>
      <c r="Z591" t="n">
        <v>15722</v>
      </c>
      <c r="AA591" t="n">
        <v>6508</v>
      </c>
      <c r="AB591" t="n">
        <v>15722</v>
      </c>
      <c r="AC591" t="n">
        <v>6508</v>
      </c>
      <c r="AD591" s="2" t="n">
        <v>1</v>
      </c>
      <c r="AE591" s="2" t="n">
        <v>0.41394224653352</v>
      </c>
      <c r="AF591" s="2" t="n">
        <v>0.41394224653352</v>
      </c>
      <c r="AG591" s="1" t="n">
        <v>18629</v>
      </c>
      <c r="AH591" s="1" t="n">
        <v>37987</v>
      </c>
      <c r="AI591" t="n">
        <v>6939</v>
      </c>
      <c r="AJ591" s="2" t="n">
        <v>0.26145440844009</v>
      </c>
      <c r="AK591" s="2" t="n">
        <v>1</v>
      </c>
      <c r="AL591" t="b">
        <v>0</v>
      </c>
      <c r="AM591" t="b">
        <v>0</v>
      </c>
      <c r="AN591" t="b">
        <v>1</v>
      </c>
    </row>
    <row r="592">
      <c r="A592" t="b">
        <v>1</v>
      </c>
      <c r="B592" t="n">
        <v>71</v>
      </c>
      <c r="C592" t="n">
        <v>3655</v>
      </c>
      <c r="D592" t="s">
        <v>53</v>
      </c>
      <c r="E592" t="s">
        <v>40</v>
      </c>
      <c r="F592" t="s">
        <v>53</v>
      </c>
      <c r="G592" t="s">
        <v>42</v>
      </c>
      <c r="H592" t="s">
        <v>128</v>
      </c>
      <c r="I592" t="s">
        <v>64</v>
      </c>
      <c r="J592" t="n">
        <v>1</v>
      </c>
      <c r="K592" t="n">
        <v>0</v>
      </c>
      <c r="L592" s="2" t="n">
        <v>1</v>
      </c>
      <c r="M592" s="3" t="n">
        <v>357</v>
      </c>
      <c r="N592" s="3" t="n">
        <v>-34</v>
      </c>
      <c r="O592" s="3" t="n">
        <v>36.82822381</v>
      </c>
      <c r="P592" s="2" t="n">
        <v>0.942357414448669</v>
      </c>
      <c r="Q592" s="2" t="n">
        <v>0.937006551318663</v>
      </c>
      <c r="R592" s="2" t="n">
        <v>0.946768060836502</v>
      </c>
      <c r="S592" s="4" t="n">
        <v>0.730870712401055</v>
      </c>
      <c r="T592" s="4" t="n">
        <v>0.0910266159695818</v>
      </c>
      <c r="U592" s="4" t="n">
        <v>0.123543726235741</v>
      </c>
      <c r="V592" s="4" t="n">
        <v>0.0905876274932171</v>
      </c>
      <c r="W592" s="4" t="n">
        <v>0.097192565764822</v>
      </c>
      <c r="X592" s="4" t="n">
        <v>1.04644564245498</v>
      </c>
      <c r="Y592" s="4" t="n">
        <v>1.04644564245498</v>
      </c>
      <c r="Z592" t="n">
        <v>17422</v>
      </c>
      <c r="AA592" t="n">
        <v>6575</v>
      </c>
      <c r="AB592" t="n">
        <v>17422</v>
      </c>
      <c r="AC592" t="n">
        <v>6575</v>
      </c>
      <c r="AD592" s="2" t="n">
        <v>1</v>
      </c>
      <c r="AE592" s="2" t="n">
        <v>0.377396395362186</v>
      </c>
      <c r="AF592" s="2" t="n">
        <v>0.377396395362186</v>
      </c>
      <c r="AG592" s="1" t="n">
        <v>18629</v>
      </c>
      <c r="AH592" s="1" t="n">
        <v>37987</v>
      </c>
      <c r="AI592" t="n">
        <v>6939</v>
      </c>
      <c r="AJ592" s="2" t="n">
        <v>0.26145440844009</v>
      </c>
      <c r="AK592" s="2" t="n">
        <v>1</v>
      </c>
      <c r="AL592" t="b">
        <v>0</v>
      </c>
      <c r="AM592" t="b">
        <v>0</v>
      </c>
      <c r="AN592" t="b">
        <v>1</v>
      </c>
    </row>
    <row r="593">
      <c r="A593" t="b">
        <v>0</v>
      </c>
      <c r="B593" t="n">
        <v>2308</v>
      </c>
      <c r="C593" t="n">
        <v>3501</v>
      </c>
      <c r="D593" t="s">
        <v>47</v>
      </c>
      <c r="E593" t="s">
        <v>47</v>
      </c>
      <c r="F593" t="s">
        <v>48</v>
      </c>
      <c r="G593" t="s">
        <v>48</v>
      </c>
      <c r="H593" t="s">
        <v>112</v>
      </c>
      <c r="I593" t="s">
        <v>113</v>
      </c>
      <c r="J593" t="n">
        <v>-1</v>
      </c>
      <c r="K593" t="n">
        <v>-1</v>
      </c>
      <c r="L593" s="2" t="n">
        <v>0.438131313131313</v>
      </c>
      <c r="M593" s="3" t="n">
        <v>100</v>
      </c>
      <c r="N593" s="3" t="n">
        <v>209</v>
      </c>
      <c r="O593" s="3" t="n">
        <v>6421.05268716</v>
      </c>
      <c r="P593" s="2" t="n">
        <v>0.016597510373444</v>
      </c>
      <c r="Q593" s="2" t="n">
        <v>0.0127388535031847</v>
      </c>
      <c r="R593" s="2" t="n">
        <v>0.105809128630705</v>
      </c>
      <c r="S593" s="4" t="n">
        <v>0.472573839662447</v>
      </c>
      <c r="T593" s="4" t="n">
        <v>1.81742738589212</v>
      </c>
      <c r="U593" s="4" t="n">
        <v>2.58381742738589</v>
      </c>
      <c r="V593" s="4" t="n">
        <v>1.96466765126518</v>
      </c>
      <c r="W593" s="4" t="n">
        <v>1.96466765126518</v>
      </c>
      <c r="X593" s="4" t="n">
        <v>2.7265768846514</v>
      </c>
      <c r="Y593" s="4" t="n">
        <v>2.7265768846514</v>
      </c>
      <c r="Z593" t="n">
        <v>2987</v>
      </c>
      <c r="AA593" t="n">
        <v>482</v>
      </c>
      <c r="AB593" t="n">
        <v>2984</v>
      </c>
      <c r="AC593" t="n">
        <v>485</v>
      </c>
      <c r="AD593" s="2" t="n">
        <v>0.993814432989691</v>
      </c>
      <c r="AE593" s="2" t="n">
        <v>0.161528150134048</v>
      </c>
      <c r="AF593" s="2" t="n">
        <v>0.161365918982256</v>
      </c>
      <c r="AG593" s="1" t="n">
        <v>40909</v>
      </c>
      <c r="AH593" s="1" t="n">
        <v>44682</v>
      </c>
      <c r="AI593" t="n">
        <v>487</v>
      </c>
      <c r="AJ593" s="2" t="n">
        <v>0.114319248826291</v>
      </c>
      <c r="AK593" s="2" t="n">
        <v>1</v>
      </c>
      <c r="AL593" t="b">
        <v>0</v>
      </c>
      <c r="AM593" t="b">
        <v>0</v>
      </c>
      <c r="AN593" t="b">
        <v>0</v>
      </c>
    </row>
    <row r="594">
      <c r="A594" t="b">
        <v>1</v>
      </c>
      <c r="B594" t="n">
        <v>2490</v>
      </c>
      <c r="C594" t="n">
        <v>2719</v>
      </c>
      <c r="D594" t="s">
        <v>47</v>
      </c>
      <c r="E594" t="s">
        <v>40</v>
      </c>
      <c r="F594" t="s">
        <v>48</v>
      </c>
      <c r="G594" t="s">
        <v>42</v>
      </c>
      <c r="H594" t="s">
        <v>164</v>
      </c>
      <c r="I594" t="s">
        <v>146</v>
      </c>
      <c r="J594" t="n">
        <v>-1</v>
      </c>
      <c r="K594" t="n">
        <v>0</v>
      </c>
      <c r="L594" s="2" t="n">
        <v>0.933333333333333</v>
      </c>
      <c r="M594" s="3" t="n">
        <v>258</v>
      </c>
      <c r="N594" s="3" t="n">
        <v>50</v>
      </c>
      <c r="O594" s="3" t="n">
        <v>408.60523815</v>
      </c>
      <c r="P594" s="2" t="n">
        <v>0.58948450077068</v>
      </c>
      <c r="Q594" s="2" t="n">
        <v>0.564513193812557</v>
      </c>
      <c r="R594" s="2" t="n">
        <v>0.89398869669464</v>
      </c>
      <c r="S594" s="4" t="n">
        <v>-0.788902795160617</v>
      </c>
      <c r="T594" s="4" t="n">
        <v>-0.0735228635040241</v>
      </c>
      <c r="U594" s="4" t="n">
        <v>0.110207227264942</v>
      </c>
      <c r="V594" s="4" t="n">
        <v>-0.0594620394626358</v>
      </c>
      <c r="W594" s="4" t="n">
        <v>0.15584088417017</v>
      </c>
      <c r="X594" s="4" t="n">
        <v>-0.143143782441066</v>
      </c>
      <c r="Y594" s="4" t="n">
        <v>0.150273705173721</v>
      </c>
      <c r="Z594" t="n">
        <v>7139</v>
      </c>
      <c r="AA594" t="n">
        <v>5839</v>
      </c>
      <c r="AB594" t="n">
        <v>6426</v>
      </c>
      <c r="AC594" t="n">
        <v>6552</v>
      </c>
      <c r="AD594" s="2" t="n">
        <v>0.90865234982882</v>
      </c>
      <c r="AE594" s="2" t="n">
        <v>0.891178266178266</v>
      </c>
      <c r="AF594" s="2" t="n">
        <v>0.817901666900126</v>
      </c>
      <c r="AG594" s="1" t="n">
        <v>37988</v>
      </c>
      <c r="AH594" s="1" t="n">
        <v>37987</v>
      </c>
      <c r="AI594" t="n">
        <v>6938</v>
      </c>
      <c r="AJ594" s="2" t="n">
        <v>0.96616070185211</v>
      </c>
      <c r="AK594" s="2" t="n">
        <v>0.99985588701542</v>
      </c>
      <c r="AL594" t="b">
        <v>0</v>
      </c>
      <c r="AM594" t="b">
        <v>0</v>
      </c>
      <c r="AN594" t="b">
        <v>1</v>
      </c>
    </row>
    <row r="595">
      <c r="A595" t="b">
        <v>0</v>
      </c>
      <c r="B595" t="n">
        <v>36</v>
      </c>
      <c r="C595" t="n">
        <v>842</v>
      </c>
      <c r="D595" t="s">
        <v>53</v>
      </c>
      <c r="E595" t="s">
        <v>40</v>
      </c>
      <c r="F595" t="s">
        <v>53</v>
      </c>
      <c r="G595" t="s">
        <v>42</v>
      </c>
      <c r="H595" t="s">
        <v>67</v>
      </c>
      <c r="I595" t="s">
        <v>105</v>
      </c>
      <c r="J595" t="n">
        <v>-1</v>
      </c>
      <c r="K595" t="n">
        <v>0</v>
      </c>
      <c r="L595" s="2" t="n">
        <v>0.644444444444444</v>
      </c>
      <c r="M595" s="3" t="n">
        <v>171</v>
      </c>
      <c r="N595" s="3" t="n">
        <v>40</v>
      </c>
      <c r="O595" s="3" t="n">
        <v>5669.31542278</v>
      </c>
      <c r="P595" s="2" t="n">
        <v>0.0394817073170732</v>
      </c>
      <c r="Q595" s="2" t="n">
        <v>0.036</v>
      </c>
      <c r="R595" s="2" t="n">
        <v>0.364939024390244</v>
      </c>
      <c r="S595" s="4" t="n">
        <v>-0.582605935565783</v>
      </c>
      <c r="T595" s="4" t="n">
        <v>-0.768704268292685</v>
      </c>
      <c r="U595" s="4" t="n">
        <v>0.997393292682927</v>
      </c>
      <c r="V595" s="4" t="n">
        <v>-0.76358158309105</v>
      </c>
      <c r="W595" s="4" t="n">
        <v>0.81113323084095</v>
      </c>
      <c r="X595" s="4" t="n">
        <v>-0.259248275799331</v>
      </c>
      <c r="Y595" s="4" t="n">
        <v>0.2719757837464</v>
      </c>
      <c r="Z595" t="n">
        <v>10457</v>
      </c>
      <c r="AA595" t="n">
        <v>6560</v>
      </c>
      <c r="AB595" t="n">
        <v>10442</v>
      </c>
      <c r="AC595" t="n">
        <v>6575</v>
      </c>
      <c r="AD595" s="2" t="n">
        <v>0.997718631178707</v>
      </c>
      <c r="AE595" s="2" t="n">
        <v>0.62823213943689</v>
      </c>
      <c r="AF595" s="2" t="n">
        <v>0.627330974466864</v>
      </c>
      <c r="AG595" s="1" t="n">
        <v>34632</v>
      </c>
      <c r="AH595" s="1" t="n">
        <v>37987</v>
      </c>
      <c r="AI595" t="n">
        <v>6939</v>
      </c>
      <c r="AJ595" s="2" t="n">
        <v>0.658536585365854</v>
      </c>
      <c r="AK595" s="2" t="n">
        <v>1</v>
      </c>
      <c r="AL595" t="b">
        <v>0</v>
      </c>
      <c r="AM595" t="b">
        <v>0</v>
      </c>
      <c r="AN595" t="b">
        <v>0</v>
      </c>
    </row>
    <row r="596">
      <c r="A596" t="b">
        <v>1</v>
      </c>
      <c r="B596" t="n">
        <v>46</v>
      </c>
      <c r="C596" t="n">
        <v>2609</v>
      </c>
      <c r="D596" t="s">
        <v>53</v>
      </c>
      <c r="E596" t="s">
        <v>40</v>
      </c>
      <c r="F596" t="s">
        <v>53</v>
      </c>
      <c r="G596" t="s">
        <v>42</v>
      </c>
      <c r="H596" t="s">
        <v>153</v>
      </c>
      <c r="I596" t="s">
        <v>129</v>
      </c>
      <c r="J596" t="n">
        <v>1</v>
      </c>
      <c r="K596" t="n">
        <v>0</v>
      </c>
      <c r="L596" s="2" t="n">
        <v>1</v>
      </c>
      <c r="M596" s="3" t="n">
        <v>315</v>
      </c>
      <c r="N596" s="3" t="n">
        <v>-51</v>
      </c>
      <c r="O596" s="3" t="n">
        <v>214.90696103</v>
      </c>
      <c r="P596" s="2" t="n">
        <v>0.998021911138162</v>
      </c>
      <c r="Q596" s="2" t="n">
        <v>0.997802197802198</v>
      </c>
      <c r="R596" s="2" t="n">
        <v>0.99954351795496</v>
      </c>
      <c r="S596" s="4" t="n">
        <v>0.846153846153846</v>
      </c>
      <c r="T596" s="4" t="n">
        <v>-0.000639074863055387</v>
      </c>
      <c r="U596" s="4" t="n">
        <v>0.00127814972611077</v>
      </c>
      <c r="V596" s="4" t="n">
        <v>0.0000139031120213801</v>
      </c>
      <c r="W596" s="4" t="n">
        <v>0.00195834755646583</v>
      </c>
      <c r="X596" s="4" t="n">
        <v>0.813409700406077</v>
      </c>
      <c r="Y596" s="4" t="n">
        <v>0.813409700406077</v>
      </c>
      <c r="Z596" t="n">
        <v>16390</v>
      </c>
      <c r="AA596" t="n">
        <v>6572</v>
      </c>
      <c r="AB596" t="n">
        <v>16390</v>
      </c>
      <c r="AC596" t="n">
        <v>6572</v>
      </c>
      <c r="AD596" s="2" t="n">
        <v>1</v>
      </c>
      <c r="AE596" s="2" t="n">
        <v>0.400976205003051</v>
      </c>
      <c r="AF596" s="2" t="n">
        <v>0.400976205003051</v>
      </c>
      <c r="AG596" s="1" t="n">
        <v>18629</v>
      </c>
      <c r="AH596" s="1" t="n">
        <v>37987</v>
      </c>
      <c r="AI596" t="n">
        <v>6939</v>
      </c>
      <c r="AJ596" s="2" t="n">
        <v>0.26145440844009</v>
      </c>
      <c r="AK596" s="2" t="n">
        <v>1</v>
      </c>
      <c r="AL596" t="b">
        <v>0</v>
      </c>
      <c r="AM596" t="b">
        <v>0</v>
      </c>
      <c r="AN596" t="b">
        <v>1</v>
      </c>
    </row>
    <row r="597">
      <c r="A597" t="b">
        <v>1</v>
      </c>
      <c r="B597" t="n">
        <v>52</v>
      </c>
      <c r="C597" t="n">
        <v>2757</v>
      </c>
      <c r="D597" t="s">
        <v>53</v>
      </c>
      <c r="E597" t="s">
        <v>40</v>
      </c>
      <c r="F597" t="s">
        <v>53</v>
      </c>
      <c r="G597" t="s">
        <v>42</v>
      </c>
      <c r="H597" t="s">
        <v>94</v>
      </c>
      <c r="I597" t="s">
        <v>107</v>
      </c>
      <c r="J597" t="n">
        <v>1</v>
      </c>
      <c r="K597" t="n">
        <v>0</v>
      </c>
      <c r="L597" s="2" t="n">
        <v>1</v>
      </c>
      <c r="M597" s="3" t="n">
        <v>417</v>
      </c>
      <c r="N597" s="3" t="n">
        <v>-5</v>
      </c>
      <c r="O597" s="3" t="n">
        <v>35.77083581</v>
      </c>
      <c r="P597" s="2" t="n">
        <v>0.997109826589595</v>
      </c>
      <c r="Q597" s="2" t="n">
        <v>0.996771452846219</v>
      </c>
      <c r="R597" s="2" t="n">
        <v>0.999087313659872</v>
      </c>
      <c r="S597" s="4" t="n">
        <v>0.789473684210526</v>
      </c>
      <c r="T597" s="4" t="n">
        <v>-0.000517188926072407</v>
      </c>
      <c r="U597" s="4" t="n">
        <v>0.00167325829023425</v>
      </c>
      <c r="V597" s="4" t="n">
        <v>-0.000522277103895572</v>
      </c>
      <c r="W597" s="4" t="n">
        <v>0.00167903711354768</v>
      </c>
      <c r="X597" s="4" t="n">
        <v>1.5906267308933</v>
      </c>
      <c r="Y597" s="4" t="n">
        <v>1.5906267308933</v>
      </c>
      <c r="Z597" t="n">
        <v>23570</v>
      </c>
      <c r="AA597" t="n">
        <v>6574</v>
      </c>
      <c r="AB597" t="n">
        <v>23570</v>
      </c>
      <c r="AC597" t="n">
        <v>6574</v>
      </c>
      <c r="AD597" s="2" t="n">
        <v>1</v>
      </c>
      <c r="AE597" s="2" t="n">
        <v>0.278913873568095</v>
      </c>
      <c r="AF597" s="2" t="n">
        <v>0.278913873568095</v>
      </c>
      <c r="AG597" s="1" t="n">
        <v>18629</v>
      </c>
      <c r="AH597" s="1" t="n">
        <v>37987</v>
      </c>
      <c r="AI597" t="n">
        <v>6939</v>
      </c>
      <c r="AJ597" s="2" t="n">
        <v>0.26145440844009</v>
      </c>
      <c r="AK597" s="2" t="n">
        <v>1</v>
      </c>
      <c r="AL597" t="b">
        <v>0</v>
      </c>
      <c r="AM597" t="b">
        <v>0</v>
      </c>
      <c r="AN597" t="b">
        <v>1</v>
      </c>
    </row>
    <row r="598">
      <c r="A598" t="b">
        <v>0</v>
      </c>
      <c r="B598" t="n">
        <v>52</v>
      </c>
      <c r="C598" t="n">
        <v>62</v>
      </c>
      <c r="D598" t="s">
        <v>53</v>
      </c>
      <c r="E598" t="s">
        <v>53</v>
      </c>
      <c r="F598" t="s">
        <v>53</v>
      </c>
      <c r="G598" t="s">
        <v>53</v>
      </c>
      <c r="H598" t="s">
        <v>94</v>
      </c>
      <c r="I598" t="s">
        <v>60</v>
      </c>
      <c r="J598" t="n">
        <v>1</v>
      </c>
      <c r="K598" t="n">
        <v>0</v>
      </c>
      <c r="L598" s="2" t="n">
        <v>0.53467365967366</v>
      </c>
      <c r="M598" s="3" t="n">
        <v>417</v>
      </c>
      <c r="N598" s="3" t="n">
        <v>-212</v>
      </c>
      <c r="O598" s="3" t="n">
        <v>4606.02322306</v>
      </c>
      <c r="P598" s="2" t="n">
        <v>0.0265060240963855</v>
      </c>
      <c r="Q598" s="2" t="n">
        <v>0.0236525229357798</v>
      </c>
      <c r="R598" s="2" t="n">
        <v>0.27611622962438</v>
      </c>
      <c r="S598" s="4" t="n">
        <v>0.693651718112988</v>
      </c>
      <c r="T598" s="4" t="n">
        <v>0.716229624379871</v>
      </c>
      <c r="U598" s="4" t="n">
        <v>0.943330970942591</v>
      </c>
      <c r="V598" s="4" t="n">
        <v>0.739778095970112</v>
      </c>
      <c r="W598" s="4" t="n">
        <v>0.761604668493071</v>
      </c>
      <c r="X598" s="4" t="n">
        <v>2.36443576779554</v>
      </c>
      <c r="Y598" s="4" t="n">
        <v>2.36443576779554</v>
      </c>
      <c r="Z598" t="n">
        <v>23570</v>
      </c>
      <c r="AA598" t="n">
        <v>7055</v>
      </c>
      <c r="AB598" t="n">
        <v>23570</v>
      </c>
      <c r="AC598" t="n">
        <v>7055</v>
      </c>
      <c r="AD598" s="2" t="n">
        <v>1</v>
      </c>
      <c r="AE598" s="2" t="n">
        <v>0.299321170980059</v>
      </c>
      <c r="AF598" s="2" t="n">
        <v>0.299321170980059</v>
      </c>
      <c r="AG598" s="1" t="n">
        <v>18629</v>
      </c>
      <c r="AH598" s="1" t="n">
        <v>38098</v>
      </c>
      <c r="AI598" t="n">
        <v>7071</v>
      </c>
      <c r="AJ598" s="2" t="n">
        <v>0.266428033157498</v>
      </c>
      <c r="AK598" s="2" t="n">
        <v>1</v>
      </c>
      <c r="AL598" t="b">
        <v>0</v>
      </c>
      <c r="AM598" t="b">
        <v>0</v>
      </c>
      <c r="AN598" t="b">
        <v>0</v>
      </c>
    </row>
    <row r="599">
      <c r="A599" t="b">
        <v>1</v>
      </c>
      <c r="B599" t="n">
        <v>70</v>
      </c>
      <c r="C599" t="n">
        <v>3581</v>
      </c>
      <c r="D599" t="s">
        <v>53</v>
      </c>
      <c r="E599" t="s">
        <v>40</v>
      </c>
      <c r="F599" t="s">
        <v>53</v>
      </c>
      <c r="G599" t="s">
        <v>42</v>
      </c>
      <c r="H599" t="s">
        <v>99</v>
      </c>
      <c r="I599" t="s">
        <v>100</v>
      </c>
      <c r="J599" t="n">
        <v>1</v>
      </c>
      <c r="K599" t="n">
        <v>0</v>
      </c>
      <c r="L599" s="2" t="n">
        <v>1</v>
      </c>
      <c r="M599" s="3" t="n">
        <v>608</v>
      </c>
      <c r="N599" s="3" t="n">
        <v>-12</v>
      </c>
      <c r="O599" s="3" t="n">
        <v>745.85581356</v>
      </c>
      <c r="P599" s="2" t="n">
        <v>0.92295014421096</v>
      </c>
      <c r="Q599" s="2" t="n">
        <v>0.915813424345848</v>
      </c>
      <c r="R599" s="2" t="n">
        <v>0.928306551297899</v>
      </c>
      <c r="S599" s="4" t="n">
        <v>-0.679144385026738</v>
      </c>
      <c r="T599" s="4" t="n">
        <v>-0.123259167696745</v>
      </c>
      <c r="U599" s="4" t="n">
        <v>0.16557478368356</v>
      </c>
      <c r="V599" s="4" t="n">
        <v>-0.105364903652961</v>
      </c>
      <c r="W599" s="4" t="n">
        <v>0.142796421840407</v>
      </c>
      <c r="X599" s="4" t="n">
        <v>-0.0992852550708783</v>
      </c>
      <c r="Y599" s="4" t="n">
        <v>0.14655062594961</v>
      </c>
      <c r="Z599" t="n">
        <v>5561</v>
      </c>
      <c r="AA599" t="n">
        <v>4854</v>
      </c>
      <c r="AB599" t="n">
        <v>5560</v>
      </c>
      <c r="AC599" t="n">
        <v>4855</v>
      </c>
      <c r="AD599" s="2" t="n">
        <v>0.999794026776519</v>
      </c>
      <c r="AE599" s="2" t="n">
        <v>0.873021582733813</v>
      </c>
      <c r="AF599" s="2" t="n">
        <v>0.872864592699155</v>
      </c>
      <c r="AG599" s="1" t="n">
        <v>38952</v>
      </c>
      <c r="AH599" s="1" t="n">
        <v>38953</v>
      </c>
      <c r="AI599" t="n">
        <v>5759</v>
      </c>
      <c r="AJ599" s="2" t="n">
        <v>0.999826388888889</v>
      </c>
      <c r="AK599" s="2" t="n">
        <v>1</v>
      </c>
      <c r="AL599" t="b">
        <v>0</v>
      </c>
      <c r="AM599" t="b">
        <v>0</v>
      </c>
      <c r="AN599" t="b">
        <v>1</v>
      </c>
    </row>
    <row r="600">
      <c r="A600" t="b">
        <v>1</v>
      </c>
      <c r="B600" t="n">
        <v>173</v>
      </c>
      <c r="C600" t="n">
        <v>85</v>
      </c>
      <c r="D600" t="s">
        <v>47</v>
      </c>
      <c r="E600" t="s">
        <v>40</v>
      </c>
      <c r="F600" t="s">
        <v>48</v>
      </c>
      <c r="G600" t="s">
        <v>42</v>
      </c>
      <c r="H600" t="s">
        <v>84</v>
      </c>
      <c r="I600" t="s">
        <v>84</v>
      </c>
      <c r="J600" t="n">
        <v>-1</v>
      </c>
      <c r="K600" t="n">
        <v>0</v>
      </c>
      <c r="L600" s="2" t="n">
        <v>1</v>
      </c>
      <c r="M600" s="3" t="n">
        <v>725</v>
      </c>
      <c r="N600" s="3" t="n">
        <v>-111</v>
      </c>
      <c r="O600" s="3" t="n">
        <v>518.46030299</v>
      </c>
      <c r="P600" s="2" t="n">
        <v>0.598017962217405</v>
      </c>
      <c r="Q600" s="2" t="n">
        <v>0.572322899505766</v>
      </c>
      <c r="R600" s="2" t="n">
        <v>0.906317745432022</v>
      </c>
      <c r="S600" s="4" t="n">
        <v>-0.802773497688752</v>
      </c>
      <c r="T600" s="4" t="n">
        <v>-0.0686280582223603</v>
      </c>
      <c r="U600" s="4" t="n">
        <v>0.099287705171881</v>
      </c>
      <c r="V600" s="4" t="n">
        <v>-0.0526222476058816</v>
      </c>
      <c r="W600" s="4" t="n">
        <v>0.0910273556068677</v>
      </c>
      <c r="X600" s="4" t="n">
        <v>-0.10996665202462</v>
      </c>
      <c r="Y600" s="4" t="n">
        <v>0.113762082969584</v>
      </c>
      <c r="Z600" t="n">
        <v>7120</v>
      </c>
      <c r="AA600" t="n">
        <v>6458</v>
      </c>
      <c r="AB600" t="n">
        <v>7060</v>
      </c>
      <c r="AC600" t="n">
        <v>6518</v>
      </c>
      <c r="AD600" s="2" t="n">
        <v>0.990794722307456</v>
      </c>
      <c r="AE600" s="2" t="n">
        <v>0.914730878186969</v>
      </c>
      <c r="AF600" s="2" t="n">
        <v>0.907022471910112</v>
      </c>
      <c r="AG600" s="1" t="n">
        <v>37988</v>
      </c>
      <c r="AH600" s="1" t="n">
        <v>37987</v>
      </c>
      <c r="AI600" t="n">
        <v>6938</v>
      </c>
      <c r="AJ600" s="2" t="n">
        <v>0.96616070185211</v>
      </c>
      <c r="AK600" s="2" t="n">
        <v>0.99985588701542</v>
      </c>
      <c r="AL600" t="b">
        <v>0</v>
      </c>
      <c r="AM600" t="b">
        <v>0</v>
      </c>
      <c r="AN600" t="b">
        <v>1</v>
      </c>
    </row>
    <row r="601">
      <c r="A601" t="b">
        <v>0</v>
      </c>
      <c r="B601" t="n">
        <v>173</v>
      </c>
      <c r="C601" t="n">
        <v>1722</v>
      </c>
      <c r="D601" t="s">
        <v>47</v>
      </c>
      <c r="E601" t="s">
        <v>47</v>
      </c>
      <c r="F601" t="s">
        <v>48</v>
      </c>
      <c r="G601" t="s">
        <v>48</v>
      </c>
      <c r="H601" t="s">
        <v>84</v>
      </c>
      <c r="I601" t="s">
        <v>85</v>
      </c>
      <c r="J601" t="n">
        <v>1</v>
      </c>
      <c r="K601" t="n">
        <v>0</v>
      </c>
      <c r="L601" s="2" t="n">
        <v>0.519360269360269</v>
      </c>
      <c r="M601" s="3" t="n">
        <v>725</v>
      </c>
      <c r="N601" s="3" t="n">
        <v>-29</v>
      </c>
      <c r="O601" s="3" t="n">
        <v>4200.23473259</v>
      </c>
      <c r="P601" s="2" t="n">
        <v>0.0303884081304085</v>
      </c>
      <c r="Q601" s="2" t="n">
        <v>0.0278738555442523</v>
      </c>
      <c r="R601" s="2" t="n">
        <v>0.308714026967197</v>
      </c>
      <c r="S601" s="4" t="n">
        <v>-0.550435865504359</v>
      </c>
      <c r="T601" s="4" t="n">
        <v>-0.541718655665124</v>
      </c>
      <c r="U601" s="4" t="n">
        <v>0.981807204668946</v>
      </c>
      <c r="V601" s="4" t="n">
        <v>-0.548981769051264</v>
      </c>
      <c r="W601" s="4" t="n">
        <v>0.735856550415221</v>
      </c>
      <c r="X601" s="4" t="n">
        <v>-0.35894429346392</v>
      </c>
      <c r="Y601" s="4" t="n">
        <v>0.434999171793342</v>
      </c>
      <c r="Z601" t="n">
        <v>7101</v>
      </c>
      <c r="AA601" t="n">
        <v>4969</v>
      </c>
      <c r="AB601" t="n">
        <v>7060</v>
      </c>
      <c r="AC601" t="n">
        <v>5010</v>
      </c>
      <c r="AD601" s="2" t="n">
        <v>0.991816367265469</v>
      </c>
      <c r="AE601" s="2" t="n">
        <v>0.703824362606232</v>
      </c>
      <c r="AF601" s="2" t="n">
        <v>0.699760597099</v>
      </c>
      <c r="AG601" s="1" t="n">
        <v>37988</v>
      </c>
      <c r="AH601" s="1" t="n">
        <v>40021</v>
      </c>
      <c r="AI601" t="n">
        <v>5148</v>
      </c>
      <c r="AJ601" s="2" t="n">
        <v>0.716891797799749</v>
      </c>
      <c r="AK601" s="2" t="n">
        <v>1</v>
      </c>
      <c r="AL601" t="b">
        <v>0</v>
      </c>
      <c r="AM601" t="b">
        <v>0</v>
      </c>
      <c r="AN601" t="b">
        <v>0</v>
      </c>
    </row>
    <row r="602">
      <c r="A602" t="b">
        <v>0</v>
      </c>
      <c r="B602" t="n">
        <v>48</v>
      </c>
      <c r="C602" t="n">
        <v>1949</v>
      </c>
      <c r="D602" t="s">
        <v>53</v>
      </c>
      <c r="E602" t="s">
        <v>47</v>
      </c>
      <c r="F602" t="s">
        <v>53</v>
      </c>
      <c r="G602" t="s">
        <v>48</v>
      </c>
      <c r="H602" t="s">
        <v>68</v>
      </c>
      <c r="I602" t="s">
        <v>73</v>
      </c>
      <c r="J602" t="n">
        <v>-1</v>
      </c>
      <c r="K602" t="n">
        <v>0</v>
      </c>
      <c r="L602" s="2" t="n">
        <v>0.474074074074074</v>
      </c>
      <c r="M602" s="3" t="n">
        <v>205</v>
      </c>
      <c r="N602" s="3" t="n">
        <v>-37</v>
      </c>
      <c r="O602" s="3" t="n">
        <v>6975.68935457</v>
      </c>
      <c r="P602" s="2" t="n">
        <v>0.0272495032642634</v>
      </c>
      <c r="Q602" s="2" t="n">
        <v>0.0252329749103943</v>
      </c>
      <c r="R602" s="2" t="n">
        <v>0.251490207209764</v>
      </c>
      <c r="S602" s="4" t="n">
        <v>0.727750218850306</v>
      </c>
      <c r="T602" s="4" t="n">
        <v>1.19656542719273</v>
      </c>
      <c r="U602" s="4" t="n">
        <v>1.35449900652853</v>
      </c>
      <c r="V602" s="4" t="n">
        <v>1.19604702857299</v>
      </c>
      <c r="W602" s="4" t="n">
        <v>1.22800655759984</v>
      </c>
      <c r="X602" s="4" t="n">
        <v>1.19364576886017</v>
      </c>
      <c r="Y602" s="4" t="n">
        <v>1.19364576886017</v>
      </c>
      <c r="Z602" t="n">
        <v>7084</v>
      </c>
      <c r="AA602" t="n">
        <v>7046</v>
      </c>
      <c r="AB602" t="n">
        <v>7068</v>
      </c>
      <c r="AC602" t="n">
        <v>7062</v>
      </c>
      <c r="AD602" s="2" t="n">
        <v>0.99773435287454</v>
      </c>
      <c r="AE602" s="2" t="n">
        <v>0.996887379739672</v>
      </c>
      <c r="AF602" s="2" t="n">
        <v>0.994635798983625</v>
      </c>
      <c r="AG602" s="1" t="n">
        <v>38099</v>
      </c>
      <c r="AH602" s="1" t="n">
        <v>37988</v>
      </c>
      <c r="AI602" t="n">
        <v>7070</v>
      </c>
      <c r="AJ602" s="2" t="n">
        <v>1</v>
      </c>
      <c r="AK602" s="2" t="n">
        <v>0.984542542821334</v>
      </c>
      <c r="AL602" t="b">
        <v>0</v>
      </c>
      <c r="AM602" t="b">
        <v>0</v>
      </c>
      <c r="AN602" t="b">
        <v>0</v>
      </c>
    </row>
    <row r="603">
      <c r="A603" t="b">
        <v>1</v>
      </c>
      <c r="B603" t="n">
        <v>48</v>
      </c>
      <c r="C603" t="n">
        <v>2443</v>
      </c>
      <c r="D603" t="s">
        <v>53</v>
      </c>
      <c r="E603" t="s">
        <v>47</v>
      </c>
      <c r="F603" t="s">
        <v>53</v>
      </c>
      <c r="G603" t="s">
        <v>48</v>
      </c>
      <c r="H603" t="s">
        <v>68</v>
      </c>
      <c r="I603" t="s">
        <v>133</v>
      </c>
      <c r="J603" t="n">
        <v>1</v>
      </c>
      <c r="K603" t="n">
        <v>0</v>
      </c>
      <c r="L603" s="2" t="n">
        <v>1</v>
      </c>
      <c r="M603" s="3" t="n">
        <v>205</v>
      </c>
      <c r="N603" s="3" t="n">
        <v>-9</v>
      </c>
      <c r="O603" s="3" t="n">
        <v>12.19704422</v>
      </c>
      <c r="P603" s="2" t="n">
        <v>0.484667802385009</v>
      </c>
      <c r="Q603" s="2" t="n">
        <v>0.459979132508571</v>
      </c>
      <c r="R603" s="2" t="n">
        <v>0.804940374787053</v>
      </c>
      <c r="S603" s="4" t="n">
        <v>-0.988429752066116</v>
      </c>
      <c r="T603" s="4" t="n">
        <v>-0.201320272572401</v>
      </c>
      <c r="U603" s="4" t="n">
        <v>0.203165814877909</v>
      </c>
      <c r="V603" s="4" t="n">
        <v>-0.203372326713294</v>
      </c>
      <c r="W603" s="4" t="n">
        <v>0.204612522066261</v>
      </c>
      <c r="X603" s="4" t="n">
        <v>-0.200672021872568</v>
      </c>
      <c r="Y603" s="4" t="n">
        <v>0.200672021872568</v>
      </c>
      <c r="Z603" t="n">
        <v>7069</v>
      </c>
      <c r="AA603" t="n">
        <v>7044</v>
      </c>
      <c r="AB603" t="n">
        <v>7068</v>
      </c>
      <c r="AC603" t="n">
        <v>7045</v>
      </c>
      <c r="AD603" s="2" t="n">
        <v>0.99985805535841</v>
      </c>
      <c r="AE603" s="2" t="n">
        <v>0.99660441426146</v>
      </c>
      <c r="AF603" s="2" t="n">
        <v>0.996463431885698</v>
      </c>
      <c r="AG603" s="1" t="n">
        <v>38099</v>
      </c>
      <c r="AH603" s="1" t="n">
        <v>38100</v>
      </c>
      <c r="AI603" t="n">
        <v>7069</v>
      </c>
      <c r="AJ603" s="2" t="n">
        <v>0.9998585572843</v>
      </c>
      <c r="AK603" s="2" t="n">
        <v>1</v>
      </c>
      <c r="AL603" t="b">
        <v>0</v>
      </c>
      <c r="AM603" t="b">
        <v>0</v>
      </c>
      <c r="AN603" t="b">
        <v>1</v>
      </c>
    </row>
    <row r="604">
      <c r="A604" t="b">
        <v>0</v>
      </c>
      <c r="B604" t="n">
        <v>2151</v>
      </c>
      <c r="C604" t="n">
        <v>2719</v>
      </c>
      <c r="D604" t="s">
        <v>40</v>
      </c>
      <c r="E604" t="s">
        <v>40</v>
      </c>
      <c r="F604" t="s">
        <v>42</v>
      </c>
      <c r="G604" t="s">
        <v>42</v>
      </c>
      <c r="H604" t="s">
        <v>46</v>
      </c>
      <c r="I604" t="s">
        <v>146</v>
      </c>
      <c r="J604" t="n">
        <v>1</v>
      </c>
      <c r="K604" t="n">
        <v>0</v>
      </c>
      <c r="L604" s="2" t="n">
        <v>0.504761904761905</v>
      </c>
      <c r="M604" s="3" t="n">
        <v>284</v>
      </c>
      <c r="N604" s="3" t="n">
        <v>24</v>
      </c>
      <c r="O604" s="3" t="n">
        <v>5079.95745797</v>
      </c>
      <c r="P604" s="2" t="n">
        <v>0.023224043715847</v>
      </c>
      <c r="Q604" s="2" t="n">
        <v>0.0210780926053905</v>
      </c>
      <c r="R604" s="2" t="n">
        <v>0.234289617486339</v>
      </c>
      <c r="S604" s="4" t="n">
        <v>0.247552447552448</v>
      </c>
      <c r="T604" s="4" t="n">
        <v>0.401058743169398</v>
      </c>
      <c r="U604" s="4" t="n">
        <v>1.76601775956284</v>
      </c>
      <c r="V604" s="4" t="n">
        <v>0.463573990460001</v>
      </c>
      <c r="W604" s="4" t="n">
        <v>1.41041095846613</v>
      </c>
      <c r="X604" s="4" t="n">
        <v>0.245644999394453</v>
      </c>
      <c r="Y604" s="4" t="n">
        <v>0.863309921050512</v>
      </c>
      <c r="Z604" t="n">
        <v>6553</v>
      </c>
      <c r="AA604" t="n">
        <v>2928</v>
      </c>
      <c r="AB604" t="n">
        <v>2929</v>
      </c>
      <c r="AC604" t="n">
        <v>6552</v>
      </c>
      <c r="AD604" s="2" t="n">
        <v>0.99965858654831</v>
      </c>
      <c r="AE604" s="2" t="n">
        <v>0.446886446886447</v>
      </c>
      <c r="AF604" s="2" t="n">
        <v>0.446818251182664</v>
      </c>
      <c r="AG604" s="1" t="n">
        <v>38954</v>
      </c>
      <c r="AH604" s="1" t="n">
        <v>37987</v>
      </c>
      <c r="AI604" t="n">
        <v>5758</v>
      </c>
      <c r="AJ604" s="2" t="n">
        <v>1</v>
      </c>
      <c r="AK604" s="2" t="n">
        <v>0.829802565211125</v>
      </c>
      <c r="AL604" t="b">
        <v>0</v>
      </c>
      <c r="AM604" t="b">
        <v>0</v>
      </c>
      <c r="AN604" t="b">
        <v>0</v>
      </c>
    </row>
    <row r="605">
      <c r="A605" t="b">
        <v>0</v>
      </c>
      <c r="B605" t="n">
        <v>2756</v>
      </c>
      <c r="C605" t="n">
        <v>2786</v>
      </c>
      <c r="D605" t="s">
        <v>40</v>
      </c>
      <c r="E605" t="s">
        <v>40</v>
      </c>
      <c r="F605" t="s">
        <v>41</v>
      </c>
      <c r="G605" t="s">
        <v>42</v>
      </c>
      <c r="H605" t="s">
        <v>43</v>
      </c>
      <c r="I605" t="s">
        <v>44</v>
      </c>
      <c r="J605" t="n">
        <v>1</v>
      </c>
      <c r="K605" t="n">
        <v>0</v>
      </c>
      <c r="L605" s="2" t="n">
        <v>0.505555555555556</v>
      </c>
      <c r="M605" s="3" t="n">
        <v>205</v>
      </c>
      <c r="N605" s="3" t="n">
        <v>68</v>
      </c>
      <c r="O605" s="3" t="n">
        <v>7202.42304098</v>
      </c>
      <c r="P605" s="2" t="n">
        <v>0.0185840707964602</v>
      </c>
      <c r="Q605" s="2" t="n">
        <v>0.018716577540107</v>
      </c>
      <c r="R605" s="2" t="n">
        <v>0.24070796460177</v>
      </c>
      <c r="S605" s="4" t="n">
        <v>-0.769161406672678</v>
      </c>
      <c r="T605" s="4" t="n">
        <v>-0.79283185840708</v>
      </c>
      <c r="U605" s="4" t="n">
        <v>1.0583185840708</v>
      </c>
      <c r="V605" s="4" t="n">
        <v>-0.786797555972977</v>
      </c>
      <c r="W605" s="4" t="n">
        <v>1.10480591917489</v>
      </c>
      <c r="X605" s="4" t="n">
        <v>-0.199253055115348</v>
      </c>
      <c r="Y605" s="4" t="n">
        <v>0.756122577705305</v>
      </c>
      <c r="Z605" t="n">
        <v>6470</v>
      </c>
      <c r="AA605" t="n">
        <v>1130</v>
      </c>
      <c r="AB605" t="n">
        <v>1130</v>
      </c>
      <c r="AC605" t="n">
        <v>6470</v>
      </c>
      <c r="AD605" s="2" t="n">
        <v>1</v>
      </c>
      <c r="AE605" s="2" t="n">
        <v>0.174652241112828</v>
      </c>
      <c r="AF605" s="2" t="n">
        <v>0.174652241112828</v>
      </c>
      <c r="AG605" s="1" t="n">
        <v>38562</v>
      </c>
      <c r="AH605" s="1" t="n">
        <v>38079</v>
      </c>
      <c r="AI605" t="n">
        <v>2498</v>
      </c>
      <c r="AJ605" s="2" t="n">
        <v>1</v>
      </c>
      <c r="AK605" s="2" t="n">
        <v>0.364831312983789</v>
      </c>
      <c r="AL605" t="b">
        <v>0</v>
      </c>
      <c r="AM605" t="b">
        <v>0</v>
      </c>
      <c r="AN605" t="b">
        <v>0</v>
      </c>
    </row>
    <row r="606">
      <c r="A606" t="b">
        <v>0</v>
      </c>
      <c r="B606" t="n">
        <v>2632</v>
      </c>
      <c r="C606" t="n">
        <v>3766</v>
      </c>
      <c r="D606" t="s">
        <v>47</v>
      </c>
      <c r="E606" t="s">
        <v>47</v>
      </c>
      <c r="F606" t="s">
        <v>48</v>
      </c>
      <c r="G606" t="s">
        <v>48</v>
      </c>
      <c r="H606" t="s">
        <v>74</v>
      </c>
      <c r="I606" t="s">
        <v>75</v>
      </c>
      <c r="J606" t="n">
        <v>-1</v>
      </c>
      <c r="K606" t="n">
        <v>0</v>
      </c>
      <c r="L606" s="2" t="n">
        <v>0.602693602693603</v>
      </c>
      <c r="M606" s="3" t="n">
        <v>240</v>
      </c>
      <c r="N606" s="3" t="n">
        <v>54</v>
      </c>
      <c r="O606" s="3" t="n">
        <v>6344.69663141</v>
      </c>
      <c r="P606" s="2" t="n">
        <v>0.0395913154533844</v>
      </c>
      <c r="Q606" s="2" t="n">
        <v>0.0360618202633085</v>
      </c>
      <c r="R606" s="2" t="n">
        <v>0.372073222647935</v>
      </c>
      <c r="S606" s="4" t="n">
        <v>0.00531914893617021</v>
      </c>
      <c r="T606" s="4" t="n">
        <v>0.0982687668511431</v>
      </c>
      <c r="U606" s="4" t="n">
        <v>0.921541081311195</v>
      </c>
      <c r="V606" s="4" t="n">
        <v>0.0939200349467362</v>
      </c>
      <c r="W606" s="4" t="n">
        <v>0.743167185619887</v>
      </c>
      <c r="X606" s="4" t="n">
        <v>0.0554255936401837</v>
      </c>
      <c r="Y606" s="4" t="n">
        <v>0.112303100380063</v>
      </c>
      <c r="Z606" t="n">
        <v>7873</v>
      </c>
      <c r="AA606" t="n">
        <v>7047</v>
      </c>
      <c r="AB606" t="n">
        <v>7048</v>
      </c>
      <c r="AC606" t="n">
        <v>7872</v>
      </c>
      <c r="AD606" s="2" t="n">
        <v>0.999858115777526</v>
      </c>
      <c r="AE606" s="2" t="n">
        <v>0.895198170731707</v>
      </c>
      <c r="AF606" s="2" t="n">
        <v>0.895084465896101</v>
      </c>
      <c r="AG606" s="1" t="n">
        <v>38099</v>
      </c>
      <c r="AH606" s="1" t="n">
        <v>37257</v>
      </c>
      <c r="AI606" t="n">
        <v>7070</v>
      </c>
      <c r="AJ606" s="2" t="n">
        <v>1</v>
      </c>
      <c r="AK606" s="2" t="n">
        <v>0.893579373104146</v>
      </c>
      <c r="AL606" t="b">
        <v>0</v>
      </c>
      <c r="AM606" t="b">
        <v>0</v>
      </c>
      <c r="AN606" t="b">
        <v>0</v>
      </c>
    </row>
    <row r="607">
      <c r="A607" t="b">
        <v>0</v>
      </c>
      <c r="B607" t="n">
        <v>13</v>
      </c>
      <c r="C607" t="n">
        <v>64</v>
      </c>
      <c r="D607" t="s">
        <v>53</v>
      </c>
      <c r="E607" t="s">
        <v>53</v>
      </c>
      <c r="F607" t="s">
        <v>53</v>
      </c>
      <c r="G607" t="s">
        <v>53</v>
      </c>
      <c r="H607" t="s">
        <v>90</v>
      </c>
      <c r="I607" t="s">
        <v>91</v>
      </c>
      <c r="J607" t="n">
        <v>-1</v>
      </c>
      <c r="K607" t="n">
        <v>-1</v>
      </c>
      <c r="L607" s="2" t="n">
        <v>0.473776223776224</v>
      </c>
      <c r="M607" s="3" t="n">
        <v>516</v>
      </c>
      <c r="N607" s="3" t="n">
        <v>-266</v>
      </c>
      <c r="O607" s="3" t="n">
        <v>4811.45289341</v>
      </c>
      <c r="P607" s="2" t="n">
        <v>0.0101694915254237</v>
      </c>
      <c r="Q607" s="2" t="n">
        <v>0.0091991341991342</v>
      </c>
      <c r="R607" s="2" t="n">
        <v>0.087778768956289</v>
      </c>
      <c r="S607" s="4" t="n">
        <v>-0.635544340302812</v>
      </c>
      <c r="T607" s="4" t="n">
        <v>-2.60471008028547</v>
      </c>
      <c r="U607" s="4" t="n">
        <v>3.29038358608386</v>
      </c>
      <c r="V607" s="4" t="n">
        <v>-2.60260547803484</v>
      </c>
      <c r="W607" s="4" t="n">
        <v>2.60524773319323</v>
      </c>
      <c r="X607" s="4" t="n">
        <v>-3.01078356772052</v>
      </c>
      <c r="Y607" s="4" t="n">
        <v>3.01078356772052</v>
      </c>
      <c r="Z607" t="n">
        <v>12628</v>
      </c>
      <c r="AA607" t="n">
        <v>5605</v>
      </c>
      <c r="AB607" t="n">
        <v>5607</v>
      </c>
      <c r="AC607" t="n">
        <v>12626</v>
      </c>
      <c r="AD607" s="2" t="n">
        <v>0.99964330301409</v>
      </c>
      <c r="AE607" s="2" t="n">
        <v>0.44392523364486</v>
      </c>
      <c r="AF607" s="2" t="n">
        <v>0.443854925562243</v>
      </c>
      <c r="AG607" s="1" t="n">
        <v>39560</v>
      </c>
      <c r="AH607" s="1" t="n">
        <v>32509</v>
      </c>
      <c r="AI607" t="n">
        <v>5609</v>
      </c>
      <c r="AJ607" s="2" t="n">
        <v>1</v>
      </c>
      <c r="AK607" s="2" t="n">
        <v>0.44304897314376</v>
      </c>
      <c r="AL607" t="b">
        <v>0</v>
      </c>
      <c r="AM607" t="b">
        <v>0</v>
      </c>
      <c r="AN607" t="b">
        <v>0</v>
      </c>
    </row>
    <row r="608">
      <c r="A608" t="b">
        <v>0</v>
      </c>
      <c r="B608" t="n">
        <v>2757</v>
      </c>
      <c r="C608" t="n">
        <v>2838</v>
      </c>
      <c r="D608" t="s">
        <v>40</v>
      </c>
      <c r="E608" t="s">
        <v>40</v>
      </c>
      <c r="F608" t="s">
        <v>42</v>
      </c>
      <c r="G608" t="s">
        <v>42</v>
      </c>
      <c r="H608" t="s">
        <v>107</v>
      </c>
      <c r="I608" t="s">
        <v>109</v>
      </c>
      <c r="J608" t="n">
        <v>-1</v>
      </c>
      <c r="K608" t="n">
        <v>1</v>
      </c>
      <c r="L608" s="2" t="n">
        <v>0.53467365967366</v>
      </c>
      <c r="M608" s="3" t="n">
        <v>412</v>
      </c>
      <c r="N608" s="3" t="n">
        <v>-210</v>
      </c>
      <c r="O608" s="3" t="n">
        <v>4608.15182284</v>
      </c>
      <c r="P608" s="2" t="n">
        <v>0.0110265569187762</v>
      </c>
      <c r="Q608" s="2" t="n">
        <v>0.0098947699073347</v>
      </c>
      <c r="R608" s="2" t="n">
        <v>0.116633017549309</v>
      </c>
      <c r="S608" s="4" t="n">
        <v>-0.527010050251256</v>
      </c>
      <c r="T608" s="4" t="n">
        <v>-2.16963814256872</v>
      </c>
      <c r="U608" s="4" t="n">
        <v>2.95842522130766</v>
      </c>
      <c r="V608" s="4" t="n">
        <v>-2.15528983637736</v>
      </c>
      <c r="W608" s="4" t="n">
        <v>2.16352144827094</v>
      </c>
      <c r="X608" s="4" t="n">
        <v>-2.12389775666011</v>
      </c>
      <c r="Y608" s="4" t="n">
        <v>2.12389775666011</v>
      </c>
      <c r="Z608" t="n">
        <v>6577</v>
      </c>
      <c r="AA608" t="n">
        <v>6439</v>
      </c>
      <c r="AB608" t="n">
        <v>6574</v>
      </c>
      <c r="AC608" t="n">
        <v>6442</v>
      </c>
      <c r="AD608" s="2" t="n">
        <v>0.999534306116113</v>
      </c>
      <c r="AE608" s="2" t="n">
        <v>0.979464557347125</v>
      </c>
      <c r="AF608" s="2" t="n">
        <v>0.979017789265623</v>
      </c>
      <c r="AG608" s="1" t="n">
        <v>37987</v>
      </c>
      <c r="AH608" s="1" t="n">
        <v>38099</v>
      </c>
      <c r="AI608" t="n">
        <v>6827</v>
      </c>
      <c r="AJ608" s="2" t="n">
        <v>0.98385934572705</v>
      </c>
      <c r="AK608" s="2" t="n">
        <v>1</v>
      </c>
      <c r="AL608" t="b">
        <v>0</v>
      </c>
      <c r="AM608" t="b">
        <v>0</v>
      </c>
      <c r="AN608" t="b">
        <v>0</v>
      </c>
    </row>
    <row r="609">
      <c r="A609" t="b">
        <v>1</v>
      </c>
      <c r="B609" t="n">
        <v>25</v>
      </c>
      <c r="C609" t="n">
        <v>1064</v>
      </c>
      <c r="D609" t="s">
        <v>53</v>
      </c>
      <c r="E609" t="s">
        <v>47</v>
      </c>
      <c r="F609" t="s">
        <v>53</v>
      </c>
      <c r="G609" t="s">
        <v>48</v>
      </c>
      <c r="H609" t="s">
        <v>155</v>
      </c>
      <c r="I609" t="s">
        <v>156</v>
      </c>
      <c r="J609" t="n">
        <v>-1</v>
      </c>
      <c r="K609" t="n">
        <v>0</v>
      </c>
      <c r="L609" s="2" t="n">
        <v>1</v>
      </c>
      <c r="M609" s="3" t="n">
        <v>419</v>
      </c>
      <c r="N609" s="3" t="n">
        <v>-25</v>
      </c>
      <c r="O609" s="3" t="n">
        <v>0.27073746</v>
      </c>
      <c r="P609" s="2" t="n">
        <v>0.492140050017864</v>
      </c>
      <c r="Q609" s="2" t="n">
        <v>0.464164466239155</v>
      </c>
      <c r="R609" s="2" t="n">
        <v>0.870846730975348</v>
      </c>
      <c r="S609" s="4" t="n">
        <v>0.57157931762223</v>
      </c>
      <c r="T609" s="4" t="n">
        <v>0.0614683815648445</v>
      </c>
      <c r="U609" s="4" t="n">
        <v>0.146641657734908</v>
      </c>
      <c r="V609" s="4" t="n">
        <v>0.0542399261172628</v>
      </c>
      <c r="W609" s="4" t="n">
        <v>0.0860807735362438</v>
      </c>
      <c r="X609" s="4" t="n">
        <v>0.0566142313641508</v>
      </c>
      <c r="Y609" s="4" t="n">
        <v>0.0566142313641508</v>
      </c>
      <c r="Z609" t="n">
        <v>5700</v>
      </c>
      <c r="AA609" t="n">
        <v>5598</v>
      </c>
      <c r="AB609" t="n">
        <v>5699</v>
      </c>
      <c r="AC609" t="n">
        <v>5599</v>
      </c>
      <c r="AD609" s="2" t="n">
        <v>0.999821396677978</v>
      </c>
      <c r="AE609" s="2" t="n">
        <v>0.982277592560098</v>
      </c>
      <c r="AF609" s="2" t="n">
        <v>0.982105263157895</v>
      </c>
      <c r="AG609" s="1" t="n">
        <v>39464</v>
      </c>
      <c r="AH609" s="1" t="n">
        <v>39528</v>
      </c>
      <c r="AI609" t="n">
        <v>5641</v>
      </c>
      <c r="AJ609" s="2" t="n">
        <v>0.988781770376862</v>
      </c>
      <c r="AK609" s="2" t="n">
        <v>1</v>
      </c>
      <c r="AL609" t="b">
        <v>0</v>
      </c>
      <c r="AM609" t="b">
        <v>0</v>
      </c>
      <c r="AN609" t="b">
        <v>1</v>
      </c>
    </row>
    <row r="610">
      <c r="A610" t="b">
        <v>1</v>
      </c>
      <c r="B610" t="n">
        <v>16</v>
      </c>
      <c r="C610" t="n">
        <v>704</v>
      </c>
      <c r="D610" t="s">
        <v>53</v>
      </c>
      <c r="E610" t="s">
        <v>47</v>
      </c>
      <c r="F610" t="s">
        <v>53</v>
      </c>
      <c r="G610" t="s">
        <v>48</v>
      </c>
      <c r="H610" t="s">
        <v>148</v>
      </c>
      <c r="I610" t="s">
        <v>145</v>
      </c>
      <c r="J610" t="n">
        <v>-1</v>
      </c>
      <c r="K610" t="n">
        <v>0</v>
      </c>
      <c r="L610" s="2" t="n">
        <v>1</v>
      </c>
      <c r="M610" s="3" t="n">
        <v>335</v>
      </c>
      <c r="N610" s="3" t="n">
        <v>-60</v>
      </c>
      <c r="O610" s="3" t="n">
        <v>0.50145339</v>
      </c>
      <c r="P610" s="2" t="n">
        <v>0.488622110732844</v>
      </c>
      <c r="Q610" s="2" t="n">
        <v>0.461799660441426</v>
      </c>
      <c r="R610" s="2" t="n">
        <v>0.868661530191722</v>
      </c>
      <c r="S610" s="4" t="n">
        <v>0.454800280308339</v>
      </c>
      <c r="T610" s="4" t="n">
        <v>0.037878516394911</v>
      </c>
      <c r="U610" s="4" t="n">
        <v>0.146102848951804</v>
      </c>
      <c r="V610" s="4" t="n">
        <v>0.0298211207317995</v>
      </c>
      <c r="W610" s="4" t="n">
        <v>0.0812187958460892</v>
      </c>
      <c r="X610" s="4" t="n">
        <v>0.0358897858119306</v>
      </c>
      <c r="Y610" s="4" t="n">
        <v>0.0450621294028786</v>
      </c>
      <c r="Z610" t="n">
        <v>5665</v>
      </c>
      <c r="AA610" t="n">
        <v>5581</v>
      </c>
      <c r="AB610" t="n">
        <v>5665</v>
      </c>
      <c r="AC610" t="n">
        <v>5581</v>
      </c>
      <c r="AD610" s="2" t="n">
        <v>1</v>
      </c>
      <c r="AE610" s="2" t="n">
        <v>0.985172109443954</v>
      </c>
      <c r="AF610" s="2" t="n">
        <v>0.985172109443954</v>
      </c>
      <c r="AG610" s="1" t="n">
        <v>39498</v>
      </c>
      <c r="AH610" s="1" t="n">
        <v>39528</v>
      </c>
      <c r="AI610" t="n">
        <v>5641</v>
      </c>
      <c r="AJ610" s="2" t="n">
        <v>0.994709927702345</v>
      </c>
      <c r="AK610" s="2" t="n">
        <v>1</v>
      </c>
      <c r="AL610" t="b">
        <v>0</v>
      </c>
      <c r="AM610" t="b">
        <v>0</v>
      </c>
      <c r="AN610" t="b">
        <v>1</v>
      </c>
    </row>
    <row r="611">
      <c r="A611" t="b">
        <v>1</v>
      </c>
      <c r="B611" t="n">
        <v>13</v>
      </c>
      <c r="C611" t="n">
        <v>562</v>
      </c>
      <c r="D611" t="s">
        <v>53</v>
      </c>
      <c r="E611" t="s">
        <v>47</v>
      </c>
      <c r="F611" t="s">
        <v>53</v>
      </c>
      <c r="G611" t="s">
        <v>48</v>
      </c>
      <c r="H611" t="s">
        <v>90</v>
      </c>
      <c r="I611" t="s">
        <v>143</v>
      </c>
      <c r="J611" t="n">
        <v>1</v>
      </c>
      <c r="K611" t="n">
        <v>0</v>
      </c>
      <c r="L611" s="2" t="n">
        <v>1</v>
      </c>
      <c r="M611" s="3" t="n">
        <v>516</v>
      </c>
      <c r="N611" s="3" t="n">
        <v>-14</v>
      </c>
      <c r="O611" s="3" t="n">
        <v>22.67321966</v>
      </c>
      <c r="P611" s="2" t="n">
        <v>0.527857656362329</v>
      </c>
      <c r="Q611" s="2" t="n">
        <v>0.502086494688923</v>
      </c>
      <c r="R611" s="2" t="n">
        <v>0.837347232207045</v>
      </c>
      <c r="S611" s="4" t="n">
        <v>-0.98172820708032</v>
      </c>
      <c r="T611" s="4" t="n">
        <v>-0.164719626168226</v>
      </c>
      <c r="U611" s="4" t="n">
        <v>0.16817038102085</v>
      </c>
      <c r="V611" s="4" t="n">
        <v>-0.163494818407372</v>
      </c>
      <c r="W611" s="4" t="n">
        <v>0.163889862820649</v>
      </c>
      <c r="X611" s="4" t="n">
        <v>-0.157977815621276</v>
      </c>
      <c r="Y611" s="4" t="n">
        <v>0.157977815621276</v>
      </c>
      <c r="Z611" t="n">
        <v>5607</v>
      </c>
      <c r="AA611" t="n">
        <v>5564</v>
      </c>
      <c r="AB611" t="n">
        <v>5607</v>
      </c>
      <c r="AC611" t="n">
        <v>5564</v>
      </c>
      <c r="AD611" s="2" t="n">
        <v>1</v>
      </c>
      <c r="AE611" s="2" t="n">
        <v>0.992331014802925</v>
      </c>
      <c r="AF611" s="2" t="n">
        <v>0.992331014802925</v>
      </c>
      <c r="AG611" s="1" t="n">
        <v>39560</v>
      </c>
      <c r="AH611" s="1" t="n">
        <v>39583</v>
      </c>
      <c r="AI611" t="n">
        <v>5586</v>
      </c>
      <c r="AJ611" s="2" t="n">
        <v>0.995899447316812</v>
      </c>
      <c r="AK611" s="2" t="n">
        <v>1</v>
      </c>
      <c r="AL611" t="b">
        <v>0</v>
      </c>
      <c r="AM611" t="b">
        <v>0</v>
      </c>
      <c r="AN611" t="b">
        <v>1</v>
      </c>
    </row>
    <row r="612">
      <c r="A612" t="b">
        <v>0</v>
      </c>
      <c r="B612" t="n">
        <v>1092</v>
      </c>
      <c r="C612" t="n">
        <v>2564</v>
      </c>
      <c r="D612" t="s">
        <v>47</v>
      </c>
      <c r="E612" t="s">
        <v>47</v>
      </c>
      <c r="F612" t="s">
        <v>48</v>
      </c>
      <c r="G612" t="s">
        <v>48</v>
      </c>
      <c r="H612" t="s">
        <v>62</v>
      </c>
      <c r="I612" t="s">
        <v>63</v>
      </c>
      <c r="J612" t="n">
        <v>-1</v>
      </c>
      <c r="K612" t="n">
        <v>0</v>
      </c>
      <c r="L612" s="2" t="n">
        <v>0.560606060606061</v>
      </c>
      <c r="M612" s="3" t="n">
        <v>550</v>
      </c>
      <c r="N612" s="3" t="n">
        <v>-133</v>
      </c>
      <c r="O612" s="3" t="n">
        <v>6002.49125101</v>
      </c>
      <c r="P612" s="2" t="n">
        <v>0.0274081958488558</v>
      </c>
      <c r="Q612" s="2" t="n">
        <v>0.0245216922662355</v>
      </c>
      <c r="R612" s="2" t="n">
        <v>0.29084619478446</v>
      </c>
      <c r="S612" s="4" t="n">
        <v>0.121203830369357</v>
      </c>
      <c r="T612" s="4" t="n">
        <v>0.206679084619478</v>
      </c>
      <c r="U612" s="4" t="n">
        <v>1.31322511974454</v>
      </c>
      <c r="V612" s="4" t="n">
        <v>0.0840052314345755</v>
      </c>
      <c r="W612" s="4" t="n">
        <v>0.947863228399025</v>
      </c>
      <c r="X612" s="4" t="n">
        <v>0.0676063869123489</v>
      </c>
      <c r="Y612" s="4" t="n">
        <v>0.384460938604672</v>
      </c>
      <c r="Z612" t="n">
        <v>7365</v>
      </c>
      <c r="AA612" t="n">
        <v>3758</v>
      </c>
      <c r="AB612" t="n">
        <v>3759</v>
      </c>
      <c r="AC612" t="n">
        <v>7364</v>
      </c>
      <c r="AD612" s="2" t="n">
        <v>0.999733971801011</v>
      </c>
      <c r="AE612" s="2" t="n">
        <v>0.510320478001086</v>
      </c>
      <c r="AF612" s="2" t="n">
        <v>0.510251188051595</v>
      </c>
      <c r="AG612" s="1" t="n">
        <v>39241</v>
      </c>
      <c r="AH612" s="1" t="n">
        <v>37257</v>
      </c>
      <c r="AI612" t="n">
        <v>4677</v>
      </c>
      <c r="AJ612" s="2" t="n">
        <v>1</v>
      </c>
      <c r="AK612" s="2" t="n">
        <v>0.591127401415571</v>
      </c>
      <c r="AL612" t="b">
        <v>0</v>
      </c>
      <c r="AM612" t="b">
        <v>0</v>
      </c>
      <c r="AN612" t="b">
        <v>0</v>
      </c>
    </row>
    <row r="613">
      <c r="A613" t="b">
        <v>0</v>
      </c>
      <c r="B613" t="n">
        <v>62</v>
      </c>
      <c r="C613" t="n">
        <v>2565</v>
      </c>
      <c r="D613" t="s">
        <v>53</v>
      </c>
      <c r="E613" t="s">
        <v>47</v>
      </c>
      <c r="F613" t="s">
        <v>53</v>
      </c>
      <c r="G613" t="s">
        <v>48</v>
      </c>
      <c r="H613" t="s">
        <v>60</v>
      </c>
      <c r="I613" t="s">
        <v>61</v>
      </c>
      <c r="J613" t="n">
        <v>-1</v>
      </c>
      <c r="K613" t="n">
        <v>-1</v>
      </c>
      <c r="L613" s="2" t="n">
        <v>0.533760683760684</v>
      </c>
      <c r="M613" s="3" t="n">
        <v>205</v>
      </c>
      <c r="N613" s="3" t="n">
        <v>91</v>
      </c>
      <c r="O613" s="3" t="n">
        <v>5681.88900225</v>
      </c>
      <c r="P613" s="2" t="n">
        <v>0.0111142775719578</v>
      </c>
      <c r="Q613" s="2" t="n">
        <v>0.0106751298326601</v>
      </c>
      <c r="R613" s="2" t="n">
        <v>0.114847534910231</v>
      </c>
      <c r="S613" s="4" t="n">
        <v>0.600864553314121</v>
      </c>
      <c r="T613" s="4" t="n">
        <v>2.48466799658022</v>
      </c>
      <c r="U613" s="4" t="n">
        <v>3.05756625819323</v>
      </c>
      <c r="V613" s="4" t="n">
        <v>2.47834421197782</v>
      </c>
      <c r="W613" s="4" t="n">
        <v>2.47834421197782</v>
      </c>
      <c r="X613" s="4" t="n">
        <v>2.45907515686977</v>
      </c>
      <c r="Y613" s="4" t="n">
        <v>2.45907515686977</v>
      </c>
      <c r="Z613" t="n">
        <v>7885</v>
      </c>
      <c r="AA613" t="n">
        <v>7018</v>
      </c>
      <c r="AB613" t="n">
        <v>7051</v>
      </c>
      <c r="AC613" t="n">
        <v>7852</v>
      </c>
      <c r="AD613" s="2" t="n">
        <v>0.995319812792512</v>
      </c>
      <c r="AE613" s="2" t="n">
        <v>0.893785022924096</v>
      </c>
      <c r="AF613" s="2" t="n">
        <v>0.89004438807863</v>
      </c>
      <c r="AG613" s="1" t="n">
        <v>38098</v>
      </c>
      <c r="AH613" s="1" t="n">
        <v>37257</v>
      </c>
      <c r="AI613" t="n">
        <v>7071</v>
      </c>
      <c r="AJ613" s="2" t="n">
        <v>1</v>
      </c>
      <c r="AK613" s="2" t="n">
        <v>0.893705763397371</v>
      </c>
      <c r="AL613" t="b">
        <v>0</v>
      </c>
      <c r="AM613" t="b">
        <v>0</v>
      </c>
      <c r="AN613" t="b">
        <v>0</v>
      </c>
    </row>
    <row r="614">
      <c r="A614" t="b">
        <v>0</v>
      </c>
      <c r="B614" t="n">
        <v>24</v>
      </c>
      <c r="C614" t="n">
        <v>36</v>
      </c>
      <c r="D614" t="s">
        <v>53</v>
      </c>
      <c r="E614" t="s">
        <v>53</v>
      </c>
      <c r="F614" t="s">
        <v>53</v>
      </c>
      <c r="G614" t="s">
        <v>53</v>
      </c>
      <c r="H614" t="s">
        <v>66</v>
      </c>
      <c r="I614" t="s">
        <v>67</v>
      </c>
      <c r="J614" t="n">
        <v>1</v>
      </c>
      <c r="K614" t="n">
        <v>0</v>
      </c>
      <c r="L614" s="2" t="n">
        <v>0.644444444444444</v>
      </c>
      <c r="M614" s="3" t="n">
        <v>244</v>
      </c>
      <c r="N614" s="3" t="n">
        <v>-73</v>
      </c>
      <c r="O614" s="3" t="n">
        <v>5614.9611683</v>
      </c>
      <c r="P614" s="2" t="n">
        <v>0.0345563968161522</v>
      </c>
      <c r="Q614" s="2" t="n">
        <v>0.0306694190504276</v>
      </c>
      <c r="R614" s="2" t="n">
        <v>0.322364589400116</v>
      </c>
      <c r="S614" s="4" t="n">
        <v>0.0538910114618942</v>
      </c>
      <c r="T614" s="4" t="n">
        <v>0.000951271597748202</v>
      </c>
      <c r="U614" s="4" t="n">
        <v>0.959444768006227</v>
      </c>
      <c r="V614" s="4" t="n">
        <v>0.00385036029595293</v>
      </c>
      <c r="W614" s="4" t="n">
        <v>0.680211987895643</v>
      </c>
      <c r="X614" s="4" t="n">
        <v>0.00538834342221106</v>
      </c>
      <c r="Y614" s="4" t="n">
        <v>0.161181355672154</v>
      </c>
      <c r="Z614" t="n">
        <v>10538</v>
      </c>
      <c r="AA614" t="n">
        <v>10302</v>
      </c>
      <c r="AB614" t="n">
        <v>10398</v>
      </c>
      <c r="AC614" t="n">
        <v>10442</v>
      </c>
      <c r="AD614" s="2" t="n">
        <v>0.990767455279862</v>
      </c>
      <c r="AE614" s="2" t="n">
        <v>0.98659260678031</v>
      </c>
      <c r="AF614" s="2" t="n">
        <v>0.977604858606946</v>
      </c>
      <c r="AG614" s="1" t="n">
        <v>34767</v>
      </c>
      <c r="AH614" s="1" t="n">
        <v>34632</v>
      </c>
      <c r="AI614" t="n">
        <v>10402</v>
      </c>
      <c r="AJ614" s="2" t="n">
        <v>1</v>
      </c>
      <c r="AK614" s="2" t="n">
        <v>0.987188004175762</v>
      </c>
      <c r="AL614" t="b">
        <v>0</v>
      </c>
      <c r="AM614" t="b">
        <v>0</v>
      </c>
      <c r="AN614" t="b">
        <v>0</v>
      </c>
    </row>
    <row r="615">
      <c r="A615" t="b">
        <v>0</v>
      </c>
      <c r="B615" t="n">
        <v>2157</v>
      </c>
      <c r="C615" t="n">
        <v>3941</v>
      </c>
      <c r="D615" t="s">
        <v>40</v>
      </c>
      <c r="E615" t="s">
        <v>40</v>
      </c>
      <c r="F615" t="s">
        <v>42</v>
      </c>
      <c r="G615" t="s">
        <v>42</v>
      </c>
      <c r="H615" t="s">
        <v>55</v>
      </c>
      <c r="I615" t="s">
        <v>136</v>
      </c>
      <c r="J615" t="n">
        <v>1</v>
      </c>
      <c r="K615" t="n">
        <v>-1</v>
      </c>
      <c r="L615" s="2" t="n">
        <v>0.388888888888889</v>
      </c>
      <c r="M615" s="3" t="n">
        <v>144</v>
      </c>
      <c r="N615" s="3" t="n">
        <v>67</v>
      </c>
      <c r="O615" s="3" t="n">
        <v>1894.09120536</v>
      </c>
      <c r="P615" s="2" t="n">
        <v>0.0180110837438424</v>
      </c>
      <c r="Q615" s="2" t="n">
        <v>0.0166485140812199</v>
      </c>
      <c r="R615" s="2" t="n">
        <v>0.151631773399015</v>
      </c>
      <c r="S615" s="4" t="n">
        <v>-0.340021947013639</v>
      </c>
      <c r="T615" s="4" t="n">
        <v>-1.16902709359606</v>
      </c>
      <c r="U615" s="4" t="n">
        <v>2.33756157635469</v>
      </c>
      <c r="V615" s="4" t="n">
        <v>-1.18391396651223</v>
      </c>
      <c r="W615" s="4" t="n">
        <v>1.18547435660975</v>
      </c>
      <c r="X615" s="4" t="n">
        <v>-1.19553464054141</v>
      </c>
      <c r="Y615" s="4" t="n">
        <v>1.19553464054141</v>
      </c>
      <c r="Z615" t="n">
        <v>6577</v>
      </c>
      <c r="AA615" t="n">
        <v>6496</v>
      </c>
      <c r="AB615" t="n">
        <v>6499</v>
      </c>
      <c r="AC615" t="n">
        <v>6574</v>
      </c>
      <c r="AD615" s="2" t="n">
        <v>0.999538390521619</v>
      </c>
      <c r="AE615" s="2" t="n">
        <v>0.988135077578339</v>
      </c>
      <c r="AF615" s="2" t="n">
        <v>0.987684354568952</v>
      </c>
      <c r="AG615" s="1" t="n">
        <v>37987</v>
      </c>
      <c r="AH615" s="1" t="n">
        <v>37987</v>
      </c>
      <c r="AI615" t="n">
        <v>6939</v>
      </c>
      <c r="AJ615" s="2" t="n">
        <v>1</v>
      </c>
      <c r="AK615" s="2" t="n">
        <v>1</v>
      </c>
      <c r="AL615" t="b">
        <v>0</v>
      </c>
      <c r="AM615" t="b">
        <v>0</v>
      </c>
      <c r="AN615" t="b">
        <v>0</v>
      </c>
    </row>
    <row r="616">
      <c r="A616" t="b">
        <v>0</v>
      </c>
      <c r="B616" t="n">
        <v>58</v>
      </c>
      <c r="C616" t="n">
        <v>3766</v>
      </c>
      <c r="D616" t="s">
        <v>53</v>
      </c>
      <c r="E616" t="s">
        <v>47</v>
      </c>
      <c r="F616" t="s">
        <v>53</v>
      </c>
      <c r="G616" t="s">
        <v>48</v>
      </c>
      <c r="H616" t="s">
        <v>96</v>
      </c>
      <c r="I616" t="s">
        <v>75</v>
      </c>
      <c r="J616" t="n">
        <v>1</v>
      </c>
      <c r="K616" t="n">
        <v>0</v>
      </c>
      <c r="L616" s="2" t="n">
        <v>0.602693602693603</v>
      </c>
      <c r="M616" s="3" t="n">
        <v>234</v>
      </c>
      <c r="N616" s="3" t="n">
        <v>60</v>
      </c>
      <c r="O616" s="3" t="n">
        <v>6327.69865417</v>
      </c>
      <c r="P616" s="2" t="n">
        <v>0.0483687943262411</v>
      </c>
      <c r="Q616" s="2" t="n">
        <v>0.0446351931330472</v>
      </c>
      <c r="R616" s="2" t="n">
        <v>0.423687943262411</v>
      </c>
      <c r="S616" s="4" t="n">
        <v>0.17990758682367</v>
      </c>
      <c r="T616" s="4" t="n">
        <v>0.219418439716312</v>
      </c>
      <c r="U616" s="4" t="n">
        <v>0.849744680851062</v>
      </c>
      <c r="V616" s="4" t="n">
        <v>0.203190754707222</v>
      </c>
      <c r="W616" s="4" t="n">
        <v>0.617009326057099</v>
      </c>
      <c r="X616" s="4" t="n">
        <v>0.117235520329855</v>
      </c>
      <c r="Y616" s="4" t="n">
        <v>0.305812592808973</v>
      </c>
      <c r="Z616" t="n">
        <v>7894</v>
      </c>
      <c r="AA616" t="n">
        <v>7050</v>
      </c>
      <c r="AB616" t="n">
        <v>7072</v>
      </c>
      <c r="AC616" t="n">
        <v>7872</v>
      </c>
      <c r="AD616" s="2" t="n">
        <v>0.996889140271493</v>
      </c>
      <c r="AE616" s="2" t="n">
        <v>0.895579268292683</v>
      </c>
      <c r="AF616" s="2" t="n">
        <v>0.893083354446415</v>
      </c>
      <c r="AG616" s="1" t="n">
        <v>38098</v>
      </c>
      <c r="AH616" s="1" t="n">
        <v>37257</v>
      </c>
      <c r="AI616" t="n">
        <v>7071</v>
      </c>
      <c r="AJ616" s="2" t="n">
        <v>1</v>
      </c>
      <c r="AK616" s="2" t="n">
        <v>0.893705763397371</v>
      </c>
      <c r="AL616" t="b">
        <v>0</v>
      </c>
      <c r="AM616" t="b">
        <v>0</v>
      </c>
      <c r="AN616" t="b">
        <v>0</v>
      </c>
    </row>
    <row r="617">
      <c r="A617" t="b">
        <v>0</v>
      </c>
      <c r="B617" t="n">
        <v>2880</v>
      </c>
      <c r="C617" t="n">
        <v>848</v>
      </c>
      <c r="D617" t="s">
        <v>47</v>
      </c>
      <c r="E617" t="s">
        <v>40</v>
      </c>
      <c r="F617" t="s">
        <v>48</v>
      </c>
      <c r="G617" t="s">
        <v>42</v>
      </c>
      <c r="H617" t="s">
        <v>149</v>
      </c>
      <c r="I617" t="s">
        <v>49</v>
      </c>
      <c r="J617" t="n">
        <v>-1</v>
      </c>
      <c r="K617" t="n">
        <v>-1</v>
      </c>
      <c r="L617" s="2" t="n">
        <v>0.395238095238095</v>
      </c>
      <c r="M617" s="3" t="n">
        <v>383</v>
      </c>
      <c r="N617" s="3" t="n">
        <v>-232</v>
      </c>
      <c r="O617" s="3" t="n">
        <v>7448.06953784</v>
      </c>
      <c r="P617" s="2" t="n">
        <v>0.0158647594278283</v>
      </c>
      <c r="Q617" s="2" t="n">
        <v>0.0139841688654354</v>
      </c>
      <c r="R617" s="2" t="n">
        <v>0.157087126137841</v>
      </c>
      <c r="S617" s="4" t="n">
        <v>0.433403805496829</v>
      </c>
      <c r="T617" s="4" t="n">
        <v>1.24007802340702</v>
      </c>
      <c r="U617" s="4" t="n">
        <v>2.19170351105331</v>
      </c>
      <c r="V617" s="4" t="n">
        <v>1.30377132450394</v>
      </c>
      <c r="W617" s="4" t="n">
        <v>1.41213250713854</v>
      </c>
      <c r="X617" s="4" t="n">
        <v>1.0529801833122</v>
      </c>
      <c r="Y617" s="4" t="n">
        <v>1.0529801833122</v>
      </c>
      <c r="Z617" t="n">
        <v>6646</v>
      </c>
      <c r="AA617" t="n">
        <v>3845</v>
      </c>
      <c r="AB617" t="n">
        <v>4203</v>
      </c>
      <c r="AC617" t="n">
        <v>6288</v>
      </c>
      <c r="AD617" s="2" t="n">
        <v>0.914822745657863</v>
      </c>
      <c r="AE617" s="2" t="n">
        <v>0.611482188295165</v>
      </c>
      <c r="AF617" s="2" t="n">
        <v>0.578543484802889</v>
      </c>
      <c r="AG617" s="1" t="n">
        <v>39241</v>
      </c>
      <c r="AH617" s="1" t="n">
        <v>38148</v>
      </c>
      <c r="AI617" t="n">
        <v>5213</v>
      </c>
      <c r="AJ617" s="2" t="n">
        <v>1</v>
      </c>
      <c r="AK617" s="2" t="n">
        <v>0.769105930953084</v>
      </c>
      <c r="AL617" t="b">
        <v>0</v>
      </c>
      <c r="AM617" t="b">
        <v>0</v>
      </c>
      <c r="AN617" t="b">
        <v>0</v>
      </c>
    </row>
    <row r="618">
      <c r="A618" t="b">
        <v>0</v>
      </c>
      <c r="B618" t="n">
        <v>69</v>
      </c>
      <c r="C618" t="n">
        <v>1813</v>
      </c>
      <c r="D618" t="s">
        <v>53</v>
      </c>
      <c r="E618" t="s">
        <v>40</v>
      </c>
      <c r="F618" t="s">
        <v>53</v>
      </c>
      <c r="G618" t="s">
        <v>42</v>
      </c>
      <c r="H618" t="s">
        <v>86</v>
      </c>
      <c r="I618" t="s">
        <v>176</v>
      </c>
      <c r="J618" t="n">
        <v>-1</v>
      </c>
      <c r="K618" t="n">
        <v>0</v>
      </c>
      <c r="L618" s="2" t="n">
        <v>0.40530303030303</v>
      </c>
      <c r="M618" s="3" t="n">
        <v>383</v>
      </c>
      <c r="N618" s="3" t="n">
        <v>-145</v>
      </c>
      <c r="O618" s="3" t="n">
        <v>7221.08686636</v>
      </c>
      <c r="P618" s="2" t="n">
        <v>0.028798411122145</v>
      </c>
      <c r="Q618" s="2" t="n">
        <v>0.0252808988764045</v>
      </c>
      <c r="R618" s="2" t="n">
        <v>0.280238331678252</v>
      </c>
      <c r="S618" s="4" t="n">
        <v>-0.525562372188139</v>
      </c>
      <c r="T618" s="4" t="n">
        <v>-0.840714995034756</v>
      </c>
      <c r="U618" s="4" t="n">
        <v>1.14291956305859</v>
      </c>
      <c r="V618" s="4" t="n">
        <v>-0.848107934678488</v>
      </c>
      <c r="W618" s="4" t="n">
        <v>0.849934596163136</v>
      </c>
      <c r="X618" s="4" t="n">
        <v>-0.714183181110691</v>
      </c>
      <c r="Y618" s="4" t="n">
        <v>0.714183181110691</v>
      </c>
      <c r="Z618" t="n">
        <v>10539</v>
      </c>
      <c r="AA618" t="n">
        <v>5035</v>
      </c>
      <c r="AB618" t="n">
        <v>10539</v>
      </c>
      <c r="AC618" t="n">
        <v>5035</v>
      </c>
      <c r="AD618" s="2" t="n">
        <v>1</v>
      </c>
      <c r="AE618" s="2" t="n">
        <v>0.477749312078945</v>
      </c>
      <c r="AF618" s="2" t="n">
        <v>0.477749312078945</v>
      </c>
      <c r="AG618" s="1" t="n">
        <v>34631</v>
      </c>
      <c r="AH618" s="1" t="n">
        <v>39527</v>
      </c>
      <c r="AI618" t="n">
        <v>5399</v>
      </c>
      <c r="AJ618" s="2" t="n">
        <v>0.512336306699564</v>
      </c>
      <c r="AK618" s="2" t="n">
        <v>1</v>
      </c>
      <c r="AL618" t="b">
        <v>0</v>
      </c>
      <c r="AM618" t="b">
        <v>0</v>
      </c>
      <c r="AN618" t="b">
        <v>0</v>
      </c>
    </row>
    <row r="619">
      <c r="A619" t="b">
        <v>0</v>
      </c>
      <c r="B619" t="n">
        <v>75</v>
      </c>
      <c r="C619" t="n">
        <v>2632</v>
      </c>
      <c r="D619" t="s">
        <v>53</v>
      </c>
      <c r="E619" t="s">
        <v>47</v>
      </c>
      <c r="F619" t="s">
        <v>53</v>
      </c>
      <c r="G619" t="s">
        <v>48</v>
      </c>
      <c r="H619" t="s">
        <v>120</v>
      </c>
      <c r="I619" t="s">
        <v>74</v>
      </c>
      <c r="J619" t="n">
        <v>-1</v>
      </c>
      <c r="K619" t="n">
        <v>0</v>
      </c>
      <c r="L619" s="2" t="n">
        <v>0.602693602693603</v>
      </c>
      <c r="M619" s="3" t="n">
        <v>304</v>
      </c>
      <c r="N619" s="3" t="n">
        <v>-64</v>
      </c>
      <c r="O619" s="3" t="n">
        <v>6411.29992901</v>
      </c>
      <c r="P619" s="2" t="n">
        <v>0.039727582292849</v>
      </c>
      <c r="Q619" s="2" t="n">
        <v>0.0357142857142857</v>
      </c>
      <c r="R619" s="2" t="n">
        <v>0.365209988649262</v>
      </c>
      <c r="S619" s="4" t="n">
        <v>0.00945626477541371</v>
      </c>
      <c r="T619" s="4" t="n">
        <v>-0.064117480136209</v>
      </c>
      <c r="U619" s="4" t="n">
        <v>0.9252695800227</v>
      </c>
      <c r="V619" s="4" t="n">
        <v>-0.0613566664853978</v>
      </c>
      <c r="W619" s="4" t="n">
        <v>0.745898221350918</v>
      </c>
      <c r="X619" s="4" t="n">
        <v>0.735252452652427</v>
      </c>
      <c r="Y619" s="4" t="n">
        <v>0.735252452652427</v>
      </c>
      <c r="Z619" t="n">
        <v>16277</v>
      </c>
      <c r="AA619" t="n">
        <v>7048</v>
      </c>
      <c r="AB619" t="n">
        <v>16277</v>
      </c>
      <c r="AC619" t="n">
        <v>7048</v>
      </c>
      <c r="AD619" s="2" t="n">
        <v>1</v>
      </c>
      <c r="AE619" s="2" t="n">
        <v>0.433003624746575</v>
      </c>
      <c r="AF619" s="2" t="n">
        <v>0.433003624746575</v>
      </c>
      <c r="AG619" s="1" t="n">
        <v>20090</v>
      </c>
      <c r="AH619" s="1" t="n">
        <v>38099</v>
      </c>
      <c r="AI619" t="n">
        <v>7070</v>
      </c>
      <c r="AJ619" s="2" t="n">
        <v>0.281909167032178</v>
      </c>
      <c r="AK619" s="2" t="n">
        <v>1</v>
      </c>
      <c r="AL619" t="b">
        <v>0</v>
      </c>
      <c r="AM619" t="b">
        <v>0</v>
      </c>
      <c r="AN619" t="b">
        <v>0</v>
      </c>
    </row>
    <row r="620">
      <c r="A620" t="b">
        <v>1</v>
      </c>
      <c r="B620" t="n">
        <v>70</v>
      </c>
      <c r="C620" t="n">
        <v>3303</v>
      </c>
      <c r="D620" t="s">
        <v>53</v>
      </c>
      <c r="E620" t="s">
        <v>47</v>
      </c>
      <c r="F620" t="s">
        <v>53</v>
      </c>
      <c r="G620" t="s">
        <v>48</v>
      </c>
      <c r="H620" t="s">
        <v>99</v>
      </c>
      <c r="I620" t="s">
        <v>100</v>
      </c>
      <c r="J620" t="n">
        <v>-1</v>
      </c>
      <c r="K620" t="n">
        <v>0</v>
      </c>
      <c r="L620" s="2" t="n">
        <v>1</v>
      </c>
      <c r="M620" s="3" t="n">
        <v>608</v>
      </c>
      <c r="N620" s="3" t="n">
        <v>-109</v>
      </c>
      <c r="O620" s="3" t="n">
        <v>4.12359136</v>
      </c>
      <c r="P620" s="2" t="n">
        <v>0.493978693839741</v>
      </c>
      <c r="Q620" s="2" t="n">
        <v>0.468308142369576</v>
      </c>
      <c r="R620" s="2" t="n">
        <v>0.807549791570171</v>
      </c>
      <c r="S620" s="4" t="n">
        <v>0.137757437070938</v>
      </c>
      <c r="T620" s="4" t="n">
        <v>-0.346479851783239</v>
      </c>
      <c r="U620" s="4" t="n">
        <v>0.489601667438621</v>
      </c>
      <c r="V620" s="4" t="n">
        <v>-0.338994832366037</v>
      </c>
      <c r="W620" s="4" t="n">
        <v>0.509155196610521</v>
      </c>
      <c r="X620" s="4" t="n">
        <v>-0.252664935068495</v>
      </c>
      <c r="Y620" s="4" t="n">
        <v>0.256604526956016</v>
      </c>
      <c r="Z620" t="n">
        <v>5560</v>
      </c>
      <c r="AA620" t="n">
        <v>4318</v>
      </c>
      <c r="AB620" t="n">
        <v>5560</v>
      </c>
      <c r="AC620" t="n">
        <v>4318</v>
      </c>
      <c r="AD620" s="2" t="n">
        <v>1</v>
      </c>
      <c r="AE620" s="2" t="n">
        <v>0.776618705035971</v>
      </c>
      <c r="AF620" s="2" t="n">
        <v>0.776618705035971</v>
      </c>
      <c r="AG620" s="1" t="n">
        <v>38952</v>
      </c>
      <c r="AH620" s="1" t="n">
        <v>39241</v>
      </c>
      <c r="AI620" t="n">
        <v>5213</v>
      </c>
      <c r="AJ620" s="2" t="n">
        <v>0.905034722222222</v>
      </c>
      <c r="AK620" s="2" t="n">
        <v>1</v>
      </c>
      <c r="AL620" t="b">
        <v>0</v>
      </c>
      <c r="AM620" t="b">
        <v>0</v>
      </c>
      <c r="AN620" t="b">
        <v>1</v>
      </c>
    </row>
    <row r="621">
      <c r="A621" t="b">
        <v>0</v>
      </c>
      <c r="B621" t="n">
        <v>49</v>
      </c>
      <c r="C621" t="n">
        <v>1725</v>
      </c>
      <c r="D621" t="s">
        <v>53</v>
      </c>
      <c r="E621" t="s">
        <v>47</v>
      </c>
      <c r="F621" t="s">
        <v>53</v>
      </c>
      <c r="G621" t="s">
        <v>48</v>
      </c>
      <c r="H621" t="s">
        <v>79</v>
      </c>
      <c r="I621" t="s">
        <v>119</v>
      </c>
      <c r="J621" t="n">
        <v>1</v>
      </c>
      <c r="K621" t="n">
        <v>1</v>
      </c>
      <c r="L621" s="2" t="n">
        <v>0.542857142857143</v>
      </c>
      <c r="M621" s="3" t="n">
        <v>330</v>
      </c>
      <c r="N621" s="3" t="n">
        <v>312</v>
      </c>
      <c r="O621" s="3" t="n">
        <v>6989.67394192</v>
      </c>
      <c r="P621" s="2" t="n">
        <v>0.00576683291770574</v>
      </c>
      <c r="Q621" s="2" t="n">
        <v>0.00487728130899937</v>
      </c>
      <c r="R621" s="2" t="n">
        <v>0.043640897755611</v>
      </c>
      <c r="S621" s="4" t="n">
        <v>-0.802163348487224</v>
      </c>
      <c r="T621" s="4" t="n">
        <v>-3.76550810473816</v>
      </c>
      <c r="U621" s="4" t="n">
        <v>4.17554551122195</v>
      </c>
      <c r="V621" s="4" t="n">
        <v>-3.82032258076303</v>
      </c>
      <c r="W621" s="4" t="n">
        <v>3.82032258076303</v>
      </c>
      <c r="X621" s="4" t="n">
        <v>-3.70662274546819</v>
      </c>
      <c r="Y621" s="4" t="n">
        <v>3.70662274546819</v>
      </c>
      <c r="Z621" t="n">
        <v>11531</v>
      </c>
      <c r="AA621" t="n">
        <v>6416</v>
      </c>
      <c r="AB621" t="n">
        <v>11511</v>
      </c>
      <c r="AC621" t="n">
        <v>6436</v>
      </c>
      <c r="AD621" s="2" t="n">
        <v>0.996892479801119</v>
      </c>
      <c r="AE621" s="2" t="n">
        <v>0.557379897489358</v>
      </c>
      <c r="AF621" s="2" t="n">
        <v>0.556413147168502</v>
      </c>
      <c r="AG621" s="1" t="n">
        <v>33573</v>
      </c>
      <c r="AH621" s="1" t="n">
        <v>37988</v>
      </c>
      <c r="AI621" t="n">
        <v>7181</v>
      </c>
      <c r="AJ621" s="2" t="n">
        <v>0.619265263884098</v>
      </c>
      <c r="AK621" s="2" t="n">
        <v>1</v>
      </c>
      <c r="AL621" t="b">
        <v>0</v>
      </c>
      <c r="AM621" t="b">
        <v>0</v>
      </c>
      <c r="AN621" t="b">
        <v>0</v>
      </c>
    </row>
    <row r="622">
      <c r="A622" t="b">
        <v>0</v>
      </c>
      <c r="B622" t="n">
        <v>60</v>
      </c>
      <c r="C622" t="n">
        <v>819</v>
      </c>
      <c r="D622" t="s">
        <v>53</v>
      </c>
      <c r="E622" t="s">
        <v>47</v>
      </c>
      <c r="F622" t="s">
        <v>53</v>
      </c>
      <c r="G622" t="s">
        <v>48</v>
      </c>
      <c r="H622" t="s">
        <v>71</v>
      </c>
      <c r="I622" t="s">
        <v>72</v>
      </c>
      <c r="J622" t="n">
        <v>1</v>
      </c>
      <c r="K622" t="n">
        <v>0</v>
      </c>
      <c r="L622" s="2" t="n">
        <v>0.62946127946128</v>
      </c>
      <c r="M622" s="3" t="n">
        <v>308</v>
      </c>
      <c r="N622" s="3" t="n">
        <v>-48</v>
      </c>
      <c r="O622" s="3" t="n">
        <v>7695.97638118</v>
      </c>
      <c r="P622" s="2" t="n">
        <v>0.0169394746859536</v>
      </c>
      <c r="Q622" s="2" t="n">
        <v>0.0163179113073527</v>
      </c>
      <c r="R622" s="2" t="n">
        <v>0.170346402740769</v>
      </c>
      <c r="S622" s="4" t="n">
        <v>0.70377541142304</v>
      </c>
      <c r="T622" s="4" t="n">
        <v>1.25397792158356</v>
      </c>
      <c r="U622" s="4" t="n">
        <v>1.80837457175486</v>
      </c>
      <c r="V622" s="4" t="n">
        <v>1.74068923624869</v>
      </c>
      <c r="W622" s="4" t="n">
        <v>2.20466100029209</v>
      </c>
      <c r="X622" s="4" t="n">
        <v>1.70940319886977</v>
      </c>
      <c r="Y622" s="4" t="n">
        <v>1.70940319886977</v>
      </c>
      <c r="Z622" t="n">
        <v>11555</v>
      </c>
      <c r="AA622" t="n">
        <v>5254</v>
      </c>
      <c r="AB622" t="n">
        <v>11196</v>
      </c>
      <c r="AC622" t="n">
        <v>5613</v>
      </c>
      <c r="AD622" s="2" t="n">
        <v>0.936041332620702</v>
      </c>
      <c r="AE622" s="2" t="n">
        <v>0.469274740978921</v>
      </c>
      <c r="AF622" s="2" t="n">
        <v>0.454694937256599</v>
      </c>
      <c r="AG622" s="1" t="n">
        <v>33242</v>
      </c>
      <c r="AH622" s="1" t="n">
        <v>39528</v>
      </c>
      <c r="AI622" t="n">
        <v>5641</v>
      </c>
      <c r="AJ622" s="2" t="n">
        <v>0.472960509767754</v>
      </c>
      <c r="AK622" s="2" t="n">
        <v>1</v>
      </c>
      <c r="AL622" t="b">
        <v>0</v>
      </c>
      <c r="AM622" t="b">
        <v>0</v>
      </c>
      <c r="AN622" t="b">
        <v>0</v>
      </c>
    </row>
    <row r="623">
      <c r="A623" t="b">
        <v>0</v>
      </c>
      <c r="B623" t="n">
        <v>32</v>
      </c>
      <c r="C623" t="n">
        <v>173</v>
      </c>
      <c r="D623" t="s">
        <v>53</v>
      </c>
      <c r="E623" t="s">
        <v>47</v>
      </c>
      <c r="F623" t="s">
        <v>53</v>
      </c>
      <c r="G623" t="s">
        <v>48</v>
      </c>
      <c r="H623" t="s">
        <v>82</v>
      </c>
      <c r="I623" t="s">
        <v>84</v>
      </c>
      <c r="J623" t="n">
        <v>-1</v>
      </c>
      <c r="K623" t="n">
        <v>1</v>
      </c>
      <c r="L623" s="2" t="n">
        <v>0.519360269360269</v>
      </c>
      <c r="M623" s="3" t="n">
        <v>923</v>
      </c>
      <c r="N623" s="3" t="n">
        <v>-198</v>
      </c>
      <c r="O623" s="3" t="n">
        <v>4185.38805631</v>
      </c>
      <c r="P623" s="2" t="n">
        <v>0.0207193119624707</v>
      </c>
      <c r="Q623" s="2" t="n">
        <v>0.0185367777558667</v>
      </c>
      <c r="R623" s="2" t="n">
        <v>0.189796716184519</v>
      </c>
      <c r="S623" s="4" t="n">
        <v>0.420758483033932</v>
      </c>
      <c r="T623" s="4" t="n">
        <v>1.04397967161845</v>
      </c>
      <c r="U623" s="4" t="n">
        <v>1.7842064112588</v>
      </c>
      <c r="V623" s="4" t="n">
        <v>1.03853981201923</v>
      </c>
      <c r="W623" s="4" t="n">
        <v>1.04476372093764</v>
      </c>
      <c r="X623" s="4" t="n">
        <v>1.07751562321149</v>
      </c>
      <c r="Y623" s="4" t="n">
        <v>1.07751562321149</v>
      </c>
      <c r="Z623" t="n">
        <v>8012</v>
      </c>
      <c r="AA623" t="n">
        <v>5116</v>
      </c>
      <c r="AB623" t="n">
        <v>6068</v>
      </c>
      <c r="AC623" t="n">
        <v>7060</v>
      </c>
      <c r="AD623" s="2" t="n">
        <v>0.843111404087014</v>
      </c>
      <c r="AE623" s="2" t="n">
        <v>0.724645892351275</v>
      </c>
      <c r="AF623" s="2" t="n">
        <v>0.63854218671992</v>
      </c>
      <c r="AG623" s="1" t="n">
        <v>34040</v>
      </c>
      <c r="AH623" s="1" t="n">
        <v>37988</v>
      </c>
      <c r="AI623" t="n">
        <v>7181</v>
      </c>
      <c r="AJ623" s="2" t="n">
        <v>0.645251145655495</v>
      </c>
      <c r="AK623" s="2" t="n">
        <v>1</v>
      </c>
      <c r="AL623" t="b">
        <v>0</v>
      </c>
      <c r="AM623" t="b">
        <v>0</v>
      </c>
      <c r="AN623" t="b">
        <v>0</v>
      </c>
    </row>
    <row r="624">
      <c r="A624" t="b">
        <v>0</v>
      </c>
      <c r="B624" t="n">
        <v>38</v>
      </c>
      <c r="C624" t="n">
        <v>3790</v>
      </c>
      <c r="D624" t="s">
        <v>53</v>
      </c>
      <c r="E624" t="s">
        <v>40</v>
      </c>
      <c r="F624" t="s">
        <v>53</v>
      </c>
      <c r="G624" t="s">
        <v>42</v>
      </c>
      <c r="H624" t="s">
        <v>69</v>
      </c>
      <c r="I624" t="s">
        <v>70</v>
      </c>
      <c r="J624" t="n">
        <v>-1</v>
      </c>
      <c r="K624" t="n">
        <v>-1</v>
      </c>
      <c r="L624" s="2" t="n">
        <v>0.40530303030303</v>
      </c>
      <c r="M624" s="3" t="n">
        <v>1092</v>
      </c>
      <c r="N624" s="3" t="n">
        <v>-483</v>
      </c>
      <c r="O624" s="3" t="n">
        <v>6708.08302307</v>
      </c>
      <c r="P624" s="2" t="n">
        <v>0.00714413288087158</v>
      </c>
      <c r="Q624" s="2" t="n">
        <v>0.00666546568185912</v>
      </c>
      <c r="R624" s="2" t="n">
        <v>0.0705483121986069</v>
      </c>
      <c r="S624" s="4" t="n">
        <v>0.7524734664508</v>
      </c>
      <c r="T624" s="4" t="n">
        <v>3.28415788533666</v>
      </c>
      <c r="U624" s="4" t="n">
        <v>3.77760314341846</v>
      </c>
      <c r="V624" s="4" t="n">
        <v>3.37129887157833</v>
      </c>
      <c r="W624" s="4" t="n">
        <v>3.60318590183826</v>
      </c>
      <c r="X624" s="4" t="n">
        <v>3.74629629409516</v>
      </c>
      <c r="Y624" s="4" t="n">
        <v>3.74629629409516</v>
      </c>
      <c r="Z624" t="n">
        <v>10013</v>
      </c>
      <c r="AA624" t="n">
        <v>5599</v>
      </c>
      <c r="AB624" t="n">
        <v>10013</v>
      </c>
      <c r="AC624" t="n">
        <v>5599</v>
      </c>
      <c r="AD624" s="2" t="n">
        <v>1</v>
      </c>
      <c r="AE624" s="2" t="n">
        <v>0.559173075002497</v>
      </c>
      <c r="AF624" s="2" t="n">
        <v>0.559173075002497</v>
      </c>
      <c r="AG624" s="1" t="n">
        <v>35156</v>
      </c>
      <c r="AH624" s="1" t="n">
        <v>38351</v>
      </c>
      <c r="AI624" t="n">
        <v>6575</v>
      </c>
      <c r="AJ624" s="2" t="n">
        <v>0.656646359732348</v>
      </c>
      <c r="AK624" s="2" t="n">
        <v>1</v>
      </c>
      <c r="AL624" t="b">
        <v>0</v>
      </c>
      <c r="AM624" t="b">
        <v>0</v>
      </c>
      <c r="AN624" t="b">
        <v>0</v>
      </c>
    </row>
    <row r="625">
      <c r="A625" t="b">
        <v>0</v>
      </c>
      <c r="B625" t="n">
        <v>2836</v>
      </c>
      <c r="C625" t="n">
        <v>3581</v>
      </c>
      <c r="D625" t="s">
        <v>40</v>
      </c>
      <c r="E625" t="s">
        <v>40</v>
      </c>
      <c r="F625" t="s">
        <v>42</v>
      </c>
      <c r="G625" t="s">
        <v>42</v>
      </c>
      <c r="H625" t="s">
        <v>167</v>
      </c>
      <c r="I625" t="s">
        <v>100</v>
      </c>
      <c r="J625" t="n">
        <v>-1</v>
      </c>
      <c r="K625" t="n">
        <v>0</v>
      </c>
      <c r="L625" s="2" t="n">
        <v>0.44047619047619</v>
      </c>
      <c r="M625" s="3" t="n">
        <v>535</v>
      </c>
      <c r="N625" s="3" t="n">
        <v>61</v>
      </c>
      <c r="O625" s="3" t="n">
        <v>5009.73053495</v>
      </c>
      <c r="P625" s="2" t="n">
        <v>0.0260061919504644</v>
      </c>
      <c r="Q625" s="2" t="n">
        <v>0.0237401082882132</v>
      </c>
      <c r="R625" s="2" t="n">
        <v>0.278844169246646</v>
      </c>
      <c r="S625" s="4" t="n">
        <v>0.546090273363001</v>
      </c>
      <c r="T625" s="4" t="n">
        <v>0.834984520123841</v>
      </c>
      <c r="U625" s="4" t="n">
        <v>1.16505675954592</v>
      </c>
      <c r="V625" s="4" t="n">
        <v>0.851660702619237</v>
      </c>
      <c r="W625" s="4" t="n">
        <v>0.940067077735678</v>
      </c>
      <c r="X625" s="4" t="n">
        <v>0.782945530171895</v>
      </c>
      <c r="Y625" s="4" t="n">
        <v>0.782945530171895</v>
      </c>
      <c r="Z625" t="n">
        <v>6572</v>
      </c>
      <c r="AA625" t="n">
        <v>4845</v>
      </c>
      <c r="AB625" t="n">
        <v>6562</v>
      </c>
      <c r="AC625" t="n">
        <v>4855</v>
      </c>
      <c r="AD625" s="2" t="n">
        <v>0.99794026776519</v>
      </c>
      <c r="AE625" s="2" t="n">
        <v>0.738341968911917</v>
      </c>
      <c r="AF625" s="2" t="n">
        <v>0.737218502738892</v>
      </c>
      <c r="AG625" s="1" t="n">
        <v>37987</v>
      </c>
      <c r="AH625" s="1" t="n">
        <v>38953</v>
      </c>
      <c r="AI625" t="n">
        <v>5759</v>
      </c>
      <c r="AJ625" s="2" t="n">
        <v>0.829946678195705</v>
      </c>
      <c r="AK625" s="2" t="n">
        <v>1</v>
      </c>
      <c r="AL625" t="b">
        <v>0</v>
      </c>
      <c r="AM625" t="b">
        <v>0</v>
      </c>
      <c r="AN625" t="b">
        <v>0</v>
      </c>
    </row>
    <row r="626">
      <c r="A626" t="b">
        <v>0</v>
      </c>
      <c r="B626" t="n">
        <v>297</v>
      </c>
      <c r="C626" t="n">
        <v>2582</v>
      </c>
      <c r="D626" t="s">
        <v>47</v>
      </c>
      <c r="E626" t="s">
        <v>47</v>
      </c>
      <c r="F626" t="s">
        <v>48</v>
      </c>
      <c r="G626" t="s">
        <v>48</v>
      </c>
      <c r="H626" t="s">
        <v>51</v>
      </c>
      <c r="I626" t="s">
        <v>52</v>
      </c>
      <c r="J626" t="n">
        <v>1</v>
      </c>
      <c r="K626" t="n">
        <v>0</v>
      </c>
      <c r="L626" s="2" t="n">
        <v>0.516666666666667</v>
      </c>
      <c r="M626" s="3" t="n">
        <v>197</v>
      </c>
      <c r="N626" s="3" t="n">
        <v>13</v>
      </c>
      <c r="O626" s="3" t="n">
        <v>4652.25938365</v>
      </c>
      <c r="P626" s="2" t="n">
        <v>0.0331875094282697</v>
      </c>
      <c r="Q626" s="2" t="n">
        <v>0.0291514041514042</v>
      </c>
      <c r="R626" s="2" t="n">
        <v>0.340624528586514</v>
      </c>
      <c r="S626" s="4" t="n">
        <v>-0.545951006397254</v>
      </c>
      <c r="T626" s="4" t="n">
        <v>-0.532191884145421</v>
      </c>
      <c r="U626" s="4" t="n">
        <v>0.880449539900439</v>
      </c>
      <c r="V626" s="4" t="n">
        <v>-0.56642116033567</v>
      </c>
      <c r="W626" s="4" t="n">
        <v>0.699744300733338</v>
      </c>
      <c r="X626" s="4" t="n">
        <v>-0.57966076183587</v>
      </c>
      <c r="Y626" s="4" t="n">
        <v>0.57966076183587</v>
      </c>
      <c r="Z626" t="n">
        <v>7070</v>
      </c>
      <c r="AA626" t="n">
        <v>6629</v>
      </c>
      <c r="AB626" t="n">
        <v>7039</v>
      </c>
      <c r="AC626" t="n">
        <v>6660</v>
      </c>
      <c r="AD626" s="2" t="n">
        <v>0.995345345345345</v>
      </c>
      <c r="AE626" s="2" t="n">
        <v>0.941753089927546</v>
      </c>
      <c r="AF626" s="2" t="n">
        <v>0.937623762376238</v>
      </c>
      <c r="AG626" s="1" t="n">
        <v>37988</v>
      </c>
      <c r="AH626" s="1" t="n">
        <v>37988</v>
      </c>
      <c r="AI626" t="n">
        <v>7181</v>
      </c>
      <c r="AJ626" s="2" t="n">
        <v>1</v>
      </c>
      <c r="AK626" s="2" t="n">
        <v>1</v>
      </c>
      <c r="AL626" t="b">
        <v>0</v>
      </c>
      <c r="AM626" t="b">
        <v>0</v>
      </c>
      <c r="AN626" t="b">
        <v>0</v>
      </c>
    </row>
    <row r="627">
      <c r="A627" t="b">
        <v>0</v>
      </c>
      <c r="B627" t="n">
        <v>50</v>
      </c>
      <c r="C627" t="n">
        <v>2754</v>
      </c>
      <c r="D627" t="s">
        <v>53</v>
      </c>
      <c r="E627" t="s">
        <v>40</v>
      </c>
      <c r="F627" t="s">
        <v>53</v>
      </c>
      <c r="G627" t="s">
        <v>41</v>
      </c>
      <c r="H627" t="s">
        <v>106</v>
      </c>
      <c r="I627" t="s">
        <v>108</v>
      </c>
      <c r="J627" t="n">
        <v>-1</v>
      </c>
      <c r="K627" t="n">
        <v>0</v>
      </c>
      <c r="L627" s="2" t="n">
        <v>1</v>
      </c>
      <c r="M627" s="3" t="n">
        <v>439</v>
      </c>
      <c r="N627" s="3" t="n">
        <v>72</v>
      </c>
      <c r="O627" s="3" t="n">
        <v>2042.59879213</v>
      </c>
      <c r="P627" s="2" t="n">
        <v>0.0703933747412008</v>
      </c>
      <c r="Q627" s="2" t="n">
        <v>0.0311111111111111</v>
      </c>
      <c r="R627" s="2" t="n">
        <v>0.41407867494824</v>
      </c>
      <c r="S627" s="4" t="n">
        <v>-0.126948775055679</v>
      </c>
      <c r="T627" s="4" t="n">
        <v>-0.0894409937888199</v>
      </c>
      <c r="U627" s="4" t="n">
        <v>0.864596273291925</v>
      </c>
      <c r="V627" s="4" t="n">
        <v>-0.000522296740872885</v>
      </c>
      <c r="W627" s="4" t="n">
        <v>0.633876287948034</v>
      </c>
      <c r="X627" s="4" t="n">
        <v>0.0539375998850693</v>
      </c>
      <c r="Y627" s="4" t="n">
        <v>0.852759402299106</v>
      </c>
      <c r="Z627" t="n">
        <v>10225</v>
      </c>
      <c r="AA627" t="n">
        <v>483</v>
      </c>
      <c r="AB627" t="n">
        <v>10221</v>
      </c>
      <c r="AC627" t="n">
        <v>487</v>
      </c>
      <c r="AD627" s="2" t="n">
        <v>0.991786447638604</v>
      </c>
      <c r="AE627" s="2" t="n">
        <v>0.047255650132081</v>
      </c>
      <c r="AF627" s="2" t="n">
        <v>0.0472371638141809</v>
      </c>
      <c r="AG627" s="1" t="n">
        <v>18994</v>
      </c>
      <c r="AH627" s="1" t="n">
        <v>23860</v>
      </c>
      <c r="AI627" t="n">
        <v>778</v>
      </c>
      <c r="AJ627" s="2" t="n">
        <v>0.0591724977182842</v>
      </c>
      <c r="AK627" s="2" t="n">
        <v>1</v>
      </c>
      <c r="AL627" t="b">
        <v>0</v>
      </c>
      <c r="AM627" t="b">
        <v>0</v>
      </c>
      <c r="AN627" t="b">
        <v>0</v>
      </c>
    </row>
    <row r="628">
      <c r="A628" t="b">
        <v>0</v>
      </c>
      <c r="B628" t="n">
        <v>2768</v>
      </c>
      <c r="C628" t="n">
        <v>610</v>
      </c>
      <c r="D628" t="s">
        <v>47</v>
      </c>
      <c r="E628" t="s">
        <v>40</v>
      </c>
      <c r="F628" t="s">
        <v>48</v>
      </c>
      <c r="G628" t="s">
        <v>42</v>
      </c>
      <c r="H628" t="s">
        <v>142</v>
      </c>
      <c r="I628" t="s">
        <v>143</v>
      </c>
      <c r="J628" t="n">
        <v>-1</v>
      </c>
      <c r="K628" t="n">
        <v>0</v>
      </c>
      <c r="L628" s="2" t="n">
        <v>0.473776223776224</v>
      </c>
      <c r="M628" s="3" t="n">
        <v>240</v>
      </c>
      <c r="N628" s="3" t="n">
        <v>252</v>
      </c>
      <c r="O628" s="3" t="n">
        <v>4817.28425718</v>
      </c>
      <c r="P628" s="2" t="n">
        <v>0.0103820598006645</v>
      </c>
      <c r="Q628" s="2" t="n">
        <v>0.00900712191034772</v>
      </c>
      <c r="R628" s="2" t="n">
        <v>0.100705980066445</v>
      </c>
      <c r="S628" s="4" t="n">
        <v>0.61141418380193</v>
      </c>
      <c r="T628" s="4" t="n">
        <v>2.60130813953489</v>
      </c>
      <c r="U628" s="4" t="n">
        <v>3.06023671096346</v>
      </c>
      <c r="V628" s="4" t="n">
        <v>2.5971897835714</v>
      </c>
      <c r="W628" s="4" t="n">
        <v>2.5971897835714</v>
      </c>
      <c r="X628" s="4" t="n">
        <v>2.65880597372156</v>
      </c>
      <c r="Y628" s="4" t="n">
        <v>2.65880597372156</v>
      </c>
      <c r="Z628" t="n">
        <v>7824</v>
      </c>
      <c r="AA628" t="n">
        <v>4816</v>
      </c>
      <c r="AB628" t="n">
        <v>7803</v>
      </c>
      <c r="AC628" t="n">
        <v>4837</v>
      </c>
      <c r="AD628" s="2" t="n">
        <v>0.995658465991317</v>
      </c>
      <c r="AE628" s="2" t="n">
        <v>0.617198513392285</v>
      </c>
      <c r="AF628" s="2" t="n">
        <v>0.615541922290389</v>
      </c>
      <c r="AG628" s="1" t="n">
        <v>37257</v>
      </c>
      <c r="AH628" s="1" t="n">
        <v>39722</v>
      </c>
      <c r="AI628" t="n">
        <v>5204</v>
      </c>
      <c r="AJ628" s="2" t="n">
        <v>0.657735085945399</v>
      </c>
      <c r="AK628" s="2" t="n">
        <v>1</v>
      </c>
      <c r="AL628" t="b">
        <v>0</v>
      </c>
      <c r="AM628" t="b">
        <v>0</v>
      </c>
      <c r="AN628" t="b">
        <v>0</v>
      </c>
    </row>
    <row r="629">
      <c r="A629" t="b">
        <v>0</v>
      </c>
      <c r="B629" t="n">
        <v>5</v>
      </c>
      <c r="C629" t="n">
        <v>2629</v>
      </c>
      <c r="D629" t="s">
        <v>53</v>
      </c>
      <c r="E629" t="s">
        <v>47</v>
      </c>
      <c r="F629" t="s">
        <v>53</v>
      </c>
      <c r="G629" t="s">
        <v>48</v>
      </c>
      <c r="H629" t="s">
        <v>83</v>
      </c>
      <c r="I629" t="s">
        <v>59</v>
      </c>
      <c r="J629" t="n">
        <v>1</v>
      </c>
      <c r="K629" t="n">
        <v>-1</v>
      </c>
      <c r="L629" s="2" t="n">
        <v>0.425925925925926</v>
      </c>
      <c r="M629" s="3" t="n">
        <v>285</v>
      </c>
      <c r="N629" s="3" t="n">
        <v>98</v>
      </c>
      <c r="O629" s="3" t="n">
        <v>5650.7771504</v>
      </c>
      <c r="P629" s="2" t="n">
        <v>0.0107059217129475</v>
      </c>
      <c r="Q629" s="2" t="n">
        <v>0.00982052150355571</v>
      </c>
      <c r="R629" s="2" t="n">
        <v>0.092338574774172</v>
      </c>
      <c r="S629" s="4" t="n">
        <v>-0.644910382144065</v>
      </c>
      <c r="T629" s="4" t="n">
        <v>-2.51866845098695</v>
      </c>
      <c r="U629" s="4" t="n">
        <v>3.14248912679826</v>
      </c>
      <c r="V629" s="4" t="n">
        <v>-2.56317806462748</v>
      </c>
      <c r="W629" s="4" t="n">
        <v>2.57805347629668</v>
      </c>
      <c r="X629" s="4" t="n">
        <v>-2.50334407070406</v>
      </c>
      <c r="Y629" s="4" t="n">
        <v>2.50334407070406</v>
      </c>
      <c r="Z629" t="n">
        <v>7063</v>
      </c>
      <c r="AA629" t="n">
        <v>2989</v>
      </c>
      <c r="AB629" t="n">
        <v>3127</v>
      </c>
      <c r="AC629" t="n">
        <v>6925</v>
      </c>
      <c r="AD629" s="2" t="n">
        <v>0.955868244323633</v>
      </c>
      <c r="AE629" s="2" t="n">
        <v>0.431624548736462</v>
      </c>
      <c r="AF629" s="2" t="n">
        <v>0.423191278493558</v>
      </c>
      <c r="AG629" s="1" t="n">
        <v>38951</v>
      </c>
      <c r="AH629" s="1" t="n">
        <v>37988</v>
      </c>
      <c r="AI629" t="n">
        <v>5761</v>
      </c>
      <c r="AJ629" s="2" t="n">
        <v>1</v>
      </c>
      <c r="AK629" s="2" t="n">
        <v>0.802255953209859</v>
      </c>
      <c r="AL629" t="b">
        <v>0</v>
      </c>
      <c r="AM629" t="b">
        <v>0</v>
      </c>
      <c r="AN629" t="b">
        <v>0</v>
      </c>
    </row>
    <row r="630">
      <c r="A630" t="b">
        <v>1</v>
      </c>
      <c r="B630" t="n">
        <v>11</v>
      </c>
      <c r="C630" t="n">
        <v>398</v>
      </c>
      <c r="D630" t="s">
        <v>53</v>
      </c>
      <c r="E630" t="s">
        <v>40</v>
      </c>
      <c r="F630" t="s">
        <v>53</v>
      </c>
      <c r="G630" t="s">
        <v>42</v>
      </c>
      <c r="H630" t="s">
        <v>124</v>
      </c>
      <c r="I630" t="s">
        <v>125</v>
      </c>
      <c r="J630" t="n">
        <v>1</v>
      </c>
      <c r="K630" t="n">
        <v>0</v>
      </c>
      <c r="L630" s="2" t="n">
        <v>1</v>
      </c>
      <c r="M630" s="3" t="n">
        <v>350</v>
      </c>
      <c r="N630" s="3" t="n">
        <v>63</v>
      </c>
      <c r="O630" s="3" t="n">
        <v>1314.21436242</v>
      </c>
      <c r="P630" s="2" t="n">
        <v>0.997197197197197</v>
      </c>
      <c r="Q630" s="2" t="n">
        <v>0.996904024767802</v>
      </c>
      <c r="R630" s="2" t="n">
        <v>0.999399399399399</v>
      </c>
      <c r="S630" s="4" t="n">
        <v>0.714285714285714</v>
      </c>
      <c r="T630" s="4" t="n">
        <v>-0.00000000000000000106688098462478</v>
      </c>
      <c r="U630" s="4" t="n">
        <v>0.00216216216216216</v>
      </c>
      <c r="V630" s="4" t="n">
        <v>-0.00288092194543812</v>
      </c>
      <c r="W630" s="4" t="n">
        <v>0.00505138230944682</v>
      </c>
      <c r="X630" s="4" t="n">
        <v>0.0102101032095625</v>
      </c>
      <c r="Y630" s="4" t="n">
        <v>0.126573514626193</v>
      </c>
      <c r="Z630" t="n">
        <v>5609</v>
      </c>
      <c r="AA630" t="n">
        <v>4995</v>
      </c>
      <c r="AB630" t="n">
        <v>5609</v>
      </c>
      <c r="AC630" t="n">
        <v>4995</v>
      </c>
      <c r="AD630" s="2" t="n">
        <v>1</v>
      </c>
      <c r="AE630" s="2" t="n">
        <v>0.890533071848814</v>
      </c>
      <c r="AF630" s="2" t="n">
        <v>0.890533071848814</v>
      </c>
      <c r="AG630" s="1" t="n">
        <v>39561</v>
      </c>
      <c r="AH630" s="1" t="n">
        <v>39562</v>
      </c>
      <c r="AI630" t="n">
        <v>5364</v>
      </c>
      <c r="AJ630" s="2" t="n">
        <v>0.956490727532097</v>
      </c>
      <c r="AK630" s="2" t="n">
        <v>1</v>
      </c>
      <c r="AL630" t="b">
        <v>0</v>
      </c>
      <c r="AM630" t="b">
        <v>0</v>
      </c>
      <c r="AN630" t="b">
        <v>1</v>
      </c>
    </row>
    <row r="631">
      <c r="A631" t="b">
        <v>0</v>
      </c>
      <c r="B631" t="n">
        <v>15</v>
      </c>
      <c r="C631" t="n">
        <v>684</v>
      </c>
      <c r="D631" t="s">
        <v>53</v>
      </c>
      <c r="E631" t="s">
        <v>40</v>
      </c>
      <c r="F631" t="s">
        <v>53</v>
      </c>
      <c r="G631" t="s">
        <v>42</v>
      </c>
      <c r="H631" t="s">
        <v>144</v>
      </c>
      <c r="I631" t="s">
        <v>145</v>
      </c>
      <c r="J631" t="n">
        <v>1</v>
      </c>
      <c r="K631" t="n">
        <v>1</v>
      </c>
      <c r="L631" s="2" t="n">
        <v>0.646723646723647</v>
      </c>
      <c r="M631" s="3" t="n">
        <v>718</v>
      </c>
      <c r="N631" s="3" t="n">
        <v>-384</v>
      </c>
      <c r="O631" s="3" t="n">
        <v>5310.25441787</v>
      </c>
      <c r="P631" s="2" t="n">
        <v>0.0091396781243791</v>
      </c>
      <c r="Q631" s="2" t="n">
        <v>0.00864669213754273</v>
      </c>
      <c r="R631" s="2" t="n">
        <v>0.0929862904828134</v>
      </c>
      <c r="S631" s="4" t="n">
        <v>0.721676358532184</v>
      </c>
      <c r="T631" s="4" t="n">
        <v>2.72920723226703</v>
      </c>
      <c r="U631" s="4" t="n">
        <v>3.17327637591894</v>
      </c>
      <c r="V631" s="4" t="n">
        <v>2.7850475243583</v>
      </c>
      <c r="W631" s="4" t="n">
        <v>2.78882687156196</v>
      </c>
      <c r="X631" s="4" t="n">
        <v>3.19991966387782</v>
      </c>
      <c r="Y631" s="4" t="n">
        <v>3.19991966387782</v>
      </c>
      <c r="Z631" t="n">
        <v>10499</v>
      </c>
      <c r="AA631" t="n">
        <v>5033</v>
      </c>
      <c r="AB631" t="n">
        <v>10499</v>
      </c>
      <c r="AC631" t="n">
        <v>5033</v>
      </c>
      <c r="AD631" s="2" t="n">
        <v>1</v>
      </c>
      <c r="AE631" s="2" t="n">
        <v>0.479378988475093</v>
      </c>
      <c r="AF631" s="2" t="n">
        <v>0.479378988475093</v>
      </c>
      <c r="AG631" s="1" t="n">
        <v>34632</v>
      </c>
      <c r="AH631" s="1" t="n">
        <v>39499</v>
      </c>
      <c r="AI631" t="n">
        <v>5427</v>
      </c>
      <c r="AJ631" s="2" t="n">
        <v>0.515042232134384</v>
      </c>
      <c r="AK631" s="2" t="n">
        <v>1</v>
      </c>
      <c r="AL631" t="b">
        <v>0</v>
      </c>
      <c r="AM631" t="b">
        <v>0</v>
      </c>
      <c r="AN631" t="b">
        <v>0</v>
      </c>
    </row>
    <row r="632">
      <c r="A632" t="b">
        <v>0</v>
      </c>
      <c r="B632" t="n">
        <v>27</v>
      </c>
      <c r="C632" t="n">
        <v>64</v>
      </c>
      <c r="D632" t="s">
        <v>53</v>
      </c>
      <c r="E632" t="s">
        <v>53</v>
      </c>
      <c r="F632" t="s">
        <v>53</v>
      </c>
      <c r="G632" t="s">
        <v>53</v>
      </c>
      <c r="H632" t="s">
        <v>165</v>
      </c>
      <c r="I632" t="s">
        <v>91</v>
      </c>
      <c r="J632" t="n">
        <v>-1</v>
      </c>
      <c r="K632" t="n">
        <v>1</v>
      </c>
      <c r="L632" s="2" t="n">
        <v>0.406593406593407</v>
      </c>
      <c r="M632" s="3" t="n">
        <v>437</v>
      </c>
      <c r="N632" s="3" t="n">
        <v>-187</v>
      </c>
      <c r="O632" s="3" t="n">
        <v>6367.72494658</v>
      </c>
      <c r="P632" s="2" t="n">
        <v>0.00984661995834122</v>
      </c>
      <c r="Q632" s="2" t="n">
        <v>0.00842427723530538</v>
      </c>
      <c r="R632" s="2" t="n">
        <v>0.0952471122893391</v>
      </c>
      <c r="S632" s="4" t="n">
        <v>-0.621342512908778</v>
      </c>
      <c r="T632" s="4" t="n">
        <v>-3.1377390645711</v>
      </c>
      <c r="U632" s="4" t="n">
        <v>3.7597803446317</v>
      </c>
      <c r="V632" s="4" t="n">
        <v>-3.09982743968562</v>
      </c>
      <c r="W632" s="4" t="n">
        <v>3.11616606402425</v>
      </c>
      <c r="X632" s="4" t="n">
        <v>-3.40621234141518</v>
      </c>
      <c r="Y632" s="4" t="n">
        <v>3.40621234141518</v>
      </c>
      <c r="Z632" t="n">
        <v>12626</v>
      </c>
      <c r="AA632" t="n">
        <v>5281</v>
      </c>
      <c r="AB632" t="n">
        <v>5281</v>
      </c>
      <c r="AC632" t="n">
        <v>12626</v>
      </c>
      <c r="AD632" s="2" t="n">
        <v>1</v>
      </c>
      <c r="AE632" s="2" t="n">
        <v>0.418263899889118</v>
      </c>
      <c r="AF632" s="2" t="n">
        <v>0.418263899889118</v>
      </c>
      <c r="AG632" s="1" t="n">
        <v>38932</v>
      </c>
      <c r="AH632" s="1" t="n">
        <v>32509</v>
      </c>
      <c r="AI632" t="n">
        <v>5780</v>
      </c>
      <c r="AJ632" s="2" t="n">
        <v>1</v>
      </c>
      <c r="AK632" s="2" t="n">
        <v>0.456556082148499</v>
      </c>
      <c r="AL632" t="b">
        <v>0</v>
      </c>
      <c r="AM632" t="b">
        <v>0</v>
      </c>
      <c r="AN632" t="b">
        <v>0</v>
      </c>
    </row>
    <row r="633">
      <c r="A633" t="b">
        <v>0</v>
      </c>
      <c r="B633" t="n">
        <v>297</v>
      </c>
      <c r="C633" t="n">
        <v>4084</v>
      </c>
      <c r="D633" t="s">
        <v>47</v>
      </c>
      <c r="E633" t="s">
        <v>47</v>
      </c>
      <c r="F633" t="s">
        <v>48</v>
      </c>
      <c r="G633" t="s">
        <v>47</v>
      </c>
      <c r="H633" t="s">
        <v>51</v>
      </c>
      <c r="I633"/>
      <c r="J633" t="n">
        <v>1</v>
      </c>
      <c r="K633" t="n">
        <v>0</v>
      </c>
      <c r="L633" s="2"/>
      <c r="M633" s="3" t="n">
        <v>197</v>
      </c>
      <c r="N633" s="3" t="n">
        <v>8</v>
      </c>
      <c r="O633" s="3" t="n">
        <v>4199.5484384</v>
      </c>
      <c r="P633" s="2" t="n">
        <v>0.0242372398061021</v>
      </c>
      <c r="Q633" s="2" t="n">
        <v>0</v>
      </c>
      <c r="R633" s="2" t="n">
        <v>0.37125748502994</v>
      </c>
      <c r="S633" s="4" t="n">
        <v>-0.799824663939217</v>
      </c>
      <c r="T633" s="4" t="n">
        <v>-1.03756772169946</v>
      </c>
      <c r="U633" s="4" t="n">
        <v>1.12892785856858</v>
      </c>
      <c r="V633" s="4" t="n">
        <v>-1.04160017040476</v>
      </c>
      <c r="W633" s="4" t="n">
        <v>1.0456917061092</v>
      </c>
      <c r="X633" s="4" t="n">
        <v>-2.56641985613152</v>
      </c>
      <c r="Y633" s="4" t="n">
        <v>2.56641985613152</v>
      </c>
      <c r="Z633" t="n">
        <v>53146</v>
      </c>
      <c r="AA633" t="n">
        <v>7014</v>
      </c>
      <c r="AB633" t="n">
        <v>7039</v>
      </c>
      <c r="AC633" t="n">
        <v>53121</v>
      </c>
      <c r="AD633" s="2" t="n">
        <v>0.996448359141924</v>
      </c>
      <c r="AE633" s="2" t="n">
        <v>0.13203817699215</v>
      </c>
      <c r="AF633" s="2" t="n">
        <v>0.131976065931585</v>
      </c>
      <c r="AG633" s="1" t="n">
        <v>37988</v>
      </c>
      <c r="AH633" s="1" t="n">
        <v>-8765</v>
      </c>
      <c r="AI633" t="n">
        <v>7181</v>
      </c>
      <c r="AJ633" s="2" t="n">
        <v>1</v>
      </c>
      <c r="AK633" s="2" t="n">
        <v>0.13312693498452</v>
      </c>
      <c r="AL633" t="b">
        <v>0</v>
      </c>
      <c r="AM633" t="b">
        <v>0</v>
      </c>
      <c r="AN633" t="b">
        <v>0</v>
      </c>
    </row>
    <row r="634">
      <c r="A634" t="b">
        <v>1</v>
      </c>
      <c r="B634" t="n">
        <v>75</v>
      </c>
      <c r="C634" t="n">
        <v>4097</v>
      </c>
      <c r="D634" t="s">
        <v>53</v>
      </c>
      <c r="E634" t="s">
        <v>40</v>
      </c>
      <c r="F634" t="s">
        <v>53</v>
      </c>
      <c r="G634" t="s">
        <v>42</v>
      </c>
      <c r="H634" t="s">
        <v>120</v>
      </c>
      <c r="I634" t="s">
        <v>75</v>
      </c>
      <c r="J634" t="n">
        <v>-1</v>
      </c>
      <c r="K634" t="n">
        <v>0</v>
      </c>
      <c r="L634" s="2" t="n">
        <v>1</v>
      </c>
      <c r="M634" s="3" t="n">
        <v>304</v>
      </c>
      <c r="N634" s="3" t="n">
        <v>18</v>
      </c>
      <c r="O634" s="3" t="n">
        <v>269.6785809</v>
      </c>
      <c r="P634" s="2" t="n">
        <v>0.927664780547484</v>
      </c>
      <c r="Q634" s="2" t="n">
        <v>0.920876547340248</v>
      </c>
      <c r="R634" s="2" t="n">
        <v>0.975378498241321</v>
      </c>
      <c r="S634" s="4" t="n">
        <v>-0.995771670190275</v>
      </c>
      <c r="T634" s="4" t="n">
        <v>-0.0265331090380792</v>
      </c>
      <c r="U634" s="4" t="n">
        <v>0.0272977519498394</v>
      </c>
      <c r="V634" s="4" t="n">
        <v>-0.0279949086888581</v>
      </c>
      <c r="W634" s="4" t="n">
        <v>0.0287450962357448</v>
      </c>
      <c r="X634" s="4" t="n">
        <v>0.731617754245321</v>
      </c>
      <c r="Y634" s="4" t="n">
        <v>0.731617754245321</v>
      </c>
      <c r="Z634" t="n">
        <v>16277</v>
      </c>
      <c r="AA634" t="n">
        <v>6539</v>
      </c>
      <c r="AB634" t="n">
        <v>16277</v>
      </c>
      <c r="AC634" t="n">
        <v>6539</v>
      </c>
      <c r="AD634" s="2" t="n">
        <v>1</v>
      </c>
      <c r="AE634" s="2" t="n">
        <v>0.401732505990047</v>
      </c>
      <c r="AF634" s="2" t="n">
        <v>0.401732505990047</v>
      </c>
      <c r="AG634" s="1" t="n">
        <v>20090</v>
      </c>
      <c r="AH634" s="1" t="n">
        <v>38017</v>
      </c>
      <c r="AI634" t="n">
        <v>6909</v>
      </c>
      <c r="AJ634" s="2" t="n">
        <v>0.275489453327485</v>
      </c>
      <c r="AK634" s="2" t="n">
        <v>1</v>
      </c>
      <c r="AL634" t="b">
        <v>0</v>
      </c>
      <c r="AM634" t="b">
        <v>0</v>
      </c>
      <c r="AN634" t="b">
        <v>1</v>
      </c>
    </row>
    <row r="635">
      <c r="A635" t="b">
        <v>1</v>
      </c>
      <c r="B635" t="n">
        <v>3766</v>
      </c>
      <c r="C635" t="n">
        <v>4097</v>
      </c>
      <c r="D635" t="s">
        <v>47</v>
      </c>
      <c r="E635" t="s">
        <v>40</v>
      </c>
      <c r="F635" t="s">
        <v>48</v>
      </c>
      <c r="G635" t="s">
        <v>42</v>
      </c>
      <c r="H635" t="s">
        <v>75</v>
      </c>
      <c r="I635" t="s">
        <v>75</v>
      </c>
      <c r="J635" t="n">
        <v>-1</v>
      </c>
      <c r="K635" t="n">
        <v>0</v>
      </c>
      <c r="L635" s="2" t="n">
        <v>1</v>
      </c>
      <c r="M635" s="3" t="n">
        <v>294</v>
      </c>
      <c r="N635" s="3" t="n">
        <v>28</v>
      </c>
      <c r="O635" s="3" t="n">
        <v>224.38698006</v>
      </c>
      <c r="P635" s="2" t="n">
        <v>0.590171463563993</v>
      </c>
      <c r="Q635" s="2" t="n">
        <v>0.566358774914925</v>
      </c>
      <c r="R635" s="2" t="n">
        <v>0.894978567054501</v>
      </c>
      <c r="S635" s="4" t="n">
        <v>-0.701158012700784</v>
      </c>
      <c r="T635" s="4" t="n">
        <v>-0.0583129210042869</v>
      </c>
      <c r="U635" s="4" t="n">
        <v>0.107761788120025</v>
      </c>
      <c r="V635" s="4" t="n">
        <v>-0.0586290625748941</v>
      </c>
      <c r="W635" s="4" t="n">
        <v>0.067331755489502</v>
      </c>
      <c r="X635" s="4" t="n">
        <v>-0.059060292047287</v>
      </c>
      <c r="Y635" s="4" t="n">
        <v>0.0995519331765628</v>
      </c>
      <c r="Z635" t="n">
        <v>7879</v>
      </c>
      <c r="AA635" t="n">
        <v>6532</v>
      </c>
      <c r="AB635" t="n">
        <v>7872</v>
      </c>
      <c r="AC635" t="n">
        <v>6539</v>
      </c>
      <c r="AD635" s="2" t="n">
        <v>0.998929499923536</v>
      </c>
      <c r="AE635" s="2" t="n">
        <v>0.829776422764228</v>
      </c>
      <c r="AF635" s="2" t="n">
        <v>0.829039218174895</v>
      </c>
      <c r="AG635" s="1" t="n">
        <v>37257</v>
      </c>
      <c r="AH635" s="1" t="n">
        <v>38017</v>
      </c>
      <c r="AI635" t="n">
        <v>6909</v>
      </c>
      <c r="AJ635" s="2" t="n">
        <v>0.873230535894843</v>
      </c>
      <c r="AK635" s="2" t="n">
        <v>1</v>
      </c>
      <c r="AL635" t="b">
        <v>0</v>
      </c>
      <c r="AM635" t="b">
        <v>0</v>
      </c>
      <c r="AN635" t="b">
        <v>1</v>
      </c>
    </row>
    <row r="636">
      <c r="A636" t="b">
        <v>0</v>
      </c>
      <c r="B636" t="n">
        <v>42</v>
      </c>
      <c r="C636" t="n">
        <v>4097</v>
      </c>
      <c r="D636" t="s">
        <v>53</v>
      </c>
      <c r="E636" t="s">
        <v>40</v>
      </c>
      <c r="F636" t="s">
        <v>53</v>
      </c>
      <c r="G636" t="s">
        <v>42</v>
      </c>
      <c r="H636" t="s">
        <v>95</v>
      </c>
      <c r="I636" t="s">
        <v>75</v>
      </c>
      <c r="J636" t="n">
        <v>-1</v>
      </c>
      <c r="K636" t="n">
        <v>0</v>
      </c>
      <c r="L636" s="2" t="n">
        <v>0.509259259259259</v>
      </c>
      <c r="M636" s="3" t="n">
        <v>630</v>
      </c>
      <c r="N636" s="3" t="n">
        <v>-308</v>
      </c>
      <c r="O636" s="3" t="n">
        <v>5450.33957378</v>
      </c>
      <c r="P636" s="2" t="n">
        <v>0.0117773019271949</v>
      </c>
      <c r="Q636" s="2" t="n">
        <v>0.0103506874710335</v>
      </c>
      <c r="R636" s="2" t="n">
        <v>0.108901804833282</v>
      </c>
      <c r="S636" s="4" t="n">
        <v>-0.370995201981117</v>
      </c>
      <c r="T636" s="4" t="n">
        <v>-1.67216274089935</v>
      </c>
      <c r="U636" s="4" t="n">
        <v>2.99278066687062</v>
      </c>
      <c r="V636" s="4" t="n">
        <v>-1.66694634851926</v>
      </c>
      <c r="W636" s="4" t="n">
        <v>2.33058405624942</v>
      </c>
      <c r="X636" s="4" t="n">
        <v>-1.71222549090512</v>
      </c>
      <c r="Y636" s="4" t="n">
        <v>1.71222549090512</v>
      </c>
      <c r="Z636" t="n">
        <v>10396</v>
      </c>
      <c r="AA636" t="n">
        <v>6538</v>
      </c>
      <c r="AB636" t="n">
        <v>10395</v>
      </c>
      <c r="AC636" t="n">
        <v>6539</v>
      </c>
      <c r="AD636" s="2" t="n">
        <v>0.999847071417648</v>
      </c>
      <c r="AE636" s="2" t="n">
        <v>0.628956228956229</v>
      </c>
      <c r="AF636" s="2" t="n">
        <v>0.628895729126587</v>
      </c>
      <c r="AG636" s="1" t="n">
        <v>34774</v>
      </c>
      <c r="AH636" s="1" t="n">
        <v>38017</v>
      </c>
      <c r="AI636" t="n">
        <v>6909</v>
      </c>
      <c r="AJ636" s="2" t="n">
        <v>0.664646464646465</v>
      </c>
      <c r="AK636" s="2" t="n">
        <v>1</v>
      </c>
      <c r="AL636" t="b">
        <v>0</v>
      </c>
      <c r="AM636" t="b">
        <v>0</v>
      </c>
      <c r="AN636" t="b">
        <v>0</v>
      </c>
    </row>
    <row r="637">
      <c r="A637" t="b">
        <v>0</v>
      </c>
      <c r="B637" t="n">
        <v>2768</v>
      </c>
      <c r="C637" t="n">
        <v>1393</v>
      </c>
      <c r="D637" t="s">
        <v>47</v>
      </c>
      <c r="E637" t="s">
        <v>40</v>
      </c>
      <c r="F637" t="s">
        <v>48</v>
      </c>
      <c r="G637" t="s">
        <v>42</v>
      </c>
      <c r="H637" t="s">
        <v>142</v>
      </c>
      <c r="I637" t="s">
        <v>166</v>
      </c>
      <c r="J637" t="n">
        <v>1</v>
      </c>
      <c r="K637" t="n">
        <v>0</v>
      </c>
      <c r="L637" s="2" t="n">
        <v>0.406593406593407</v>
      </c>
      <c r="M637" s="3" t="n">
        <v>240</v>
      </c>
      <c r="N637" s="3" t="n">
        <v>191</v>
      </c>
      <c r="O637" s="3" t="n">
        <v>6992.41708832</v>
      </c>
      <c r="P637" s="2" t="n">
        <v>0.034447194719472</v>
      </c>
      <c r="Q637" s="2" t="n">
        <v>0.0316666666666667</v>
      </c>
      <c r="R637" s="2" t="n">
        <v>0.312293729372937</v>
      </c>
      <c r="S637" s="4" t="n">
        <v>0.0779747917111728</v>
      </c>
      <c r="T637" s="4" t="n">
        <v>0.246864686468647</v>
      </c>
      <c r="U637" s="4" t="n">
        <v>1.02520627062706</v>
      </c>
      <c r="V637" s="4" t="n">
        <v>0.234625902487369</v>
      </c>
      <c r="W637" s="4" t="n">
        <v>0.655289846274054</v>
      </c>
      <c r="X637" s="4" t="n">
        <v>0.372897809390186</v>
      </c>
      <c r="Y637" s="4" t="n">
        <v>0.520461748969174</v>
      </c>
      <c r="Z637" t="n">
        <v>7828</v>
      </c>
      <c r="AA637" t="n">
        <v>4848</v>
      </c>
      <c r="AB637" t="n">
        <v>7803</v>
      </c>
      <c r="AC637" t="n">
        <v>4873</v>
      </c>
      <c r="AD637" s="2" t="n">
        <v>0.994869690129284</v>
      </c>
      <c r="AE637" s="2" t="n">
        <v>0.621299500192234</v>
      </c>
      <c r="AF637" s="2" t="n">
        <v>0.619315278487481</v>
      </c>
      <c r="AG637" s="1" t="n">
        <v>37257</v>
      </c>
      <c r="AH637" s="1" t="n">
        <v>38933</v>
      </c>
      <c r="AI637" t="n">
        <v>5779</v>
      </c>
      <c r="AJ637" s="2" t="n">
        <v>0.730409504550051</v>
      </c>
      <c r="AK637" s="2" t="n">
        <v>1</v>
      </c>
      <c r="AL637" t="b">
        <v>0</v>
      </c>
      <c r="AM637" t="b">
        <v>0</v>
      </c>
      <c r="AN637" t="b">
        <v>0</v>
      </c>
    </row>
    <row r="638">
      <c r="A638" t="b">
        <v>1</v>
      </c>
      <c r="B638" t="n">
        <v>64</v>
      </c>
      <c r="C638" t="n">
        <v>2843</v>
      </c>
      <c r="D638" t="s">
        <v>53</v>
      </c>
      <c r="E638" t="s">
        <v>40</v>
      </c>
      <c r="F638" t="s">
        <v>53</v>
      </c>
      <c r="G638" t="s">
        <v>42</v>
      </c>
      <c r="H638" t="s">
        <v>91</v>
      </c>
      <c r="I638" t="s">
        <v>171</v>
      </c>
      <c r="J638" t="n">
        <v>-1</v>
      </c>
      <c r="K638" t="n">
        <v>0</v>
      </c>
      <c r="L638" s="2" t="n">
        <v>0.892458521870287</v>
      </c>
      <c r="M638" s="3" t="n">
        <v>250</v>
      </c>
      <c r="N638" s="3" t="n">
        <v>-9</v>
      </c>
      <c r="O638" s="3" t="n">
        <v>36.7664403</v>
      </c>
      <c r="P638" s="2" t="n">
        <v>0.918022813688213</v>
      </c>
      <c r="Q638" s="2" t="n">
        <v>0.910050251256281</v>
      </c>
      <c r="R638" s="2" t="n">
        <v>0.96745247148289</v>
      </c>
      <c r="S638" s="4" t="n">
        <v>-0.992578849721707</v>
      </c>
      <c r="T638" s="4" t="n">
        <v>-0.0337946768060836</v>
      </c>
      <c r="U638" s="4" t="n">
        <v>0.0351330798479087</v>
      </c>
      <c r="V638" s="4" t="n">
        <v>-0.0337629589902949</v>
      </c>
      <c r="W638" s="4" t="n">
        <v>0.0351150099660018</v>
      </c>
      <c r="X638" s="4" t="n">
        <v>0.148107164519237</v>
      </c>
      <c r="Y638" s="4" t="n">
        <v>0.174619367966924</v>
      </c>
      <c r="Z638" t="n">
        <v>12626</v>
      </c>
      <c r="AA638" t="n">
        <v>6575</v>
      </c>
      <c r="AB638" t="n">
        <v>12626</v>
      </c>
      <c r="AC638" t="n">
        <v>6575</v>
      </c>
      <c r="AD638" s="2" t="n">
        <v>1</v>
      </c>
      <c r="AE638" s="2" t="n">
        <v>0.520750831617298</v>
      </c>
      <c r="AF638" s="2" t="n">
        <v>0.520750831617298</v>
      </c>
      <c r="AG638" s="1" t="n">
        <v>32509</v>
      </c>
      <c r="AH638" s="1" t="n">
        <v>37987</v>
      </c>
      <c r="AI638" t="n">
        <v>6939</v>
      </c>
      <c r="AJ638" s="2" t="n">
        <v>0.548104265402844</v>
      </c>
      <c r="AK638" s="2" t="n">
        <v>1</v>
      </c>
      <c r="AL638" t="b">
        <v>0</v>
      </c>
      <c r="AM638" t="b">
        <v>0</v>
      </c>
      <c r="AN638" t="b">
        <v>1</v>
      </c>
    </row>
    <row r="639">
      <c r="A639" t="b">
        <v>0</v>
      </c>
      <c r="B639" t="n">
        <v>52</v>
      </c>
      <c r="C639" t="n">
        <v>2565</v>
      </c>
      <c r="D639" t="s">
        <v>53</v>
      </c>
      <c r="E639" t="s">
        <v>47</v>
      </c>
      <c r="F639" t="s">
        <v>53</v>
      </c>
      <c r="G639" t="s">
        <v>48</v>
      </c>
      <c r="H639" t="s">
        <v>94</v>
      </c>
      <c r="I639" t="s">
        <v>61</v>
      </c>
      <c r="J639" t="n">
        <v>1</v>
      </c>
      <c r="K639" t="n">
        <v>0</v>
      </c>
      <c r="L639" s="2" t="n">
        <v>0.831818181818182</v>
      </c>
      <c r="M639" s="3" t="n">
        <v>417</v>
      </c>
      <c r="N639" s="3" t="n">
        <v>-121</v>
      </c>
      <c r="O639" s="3" t="n">
        <v>1244.38853941</v>
      </c>
      <c r="P639" s="2" t="n">
        <v>0.0489109667558273</v>
      </c>
      <c r="Q639" s="2" t="n">
        <v>0.044441581862682</v>
      </c>
      <c r="R639" s="2" t="n">
        <v>0.441727168513565</v>
      </c>
      <c r="S639" s="4" t="n">
        <v>0.215213606535423</v>
      </c>
      <c r="T639" s="4" t="n">
        <v>0.230136288370908</v>
      </c>
      <c r="U639" s="4" t="n">
        <v>0.67953126990192</v>
      </c>
      <c r="V639" s="4" t="n">
        <v>0.235956752389851</v>
      </c>
      <c r="W639" s="4" t="n">
        <v>0.425222885104859</v>
      </c>
      <c r="X639" s="4" t="n">
        <v>1.69043815820572</v>
      </c>
      <c r="Y639" s="4" t="n">
        <v>1.69043815820572</v>
      </c>
      <c r="Z639" t="n">
        <v>23571</v>
      </c>
      <c r="AA639" t="n">
        <v>7851</v>
      </c>
      <c r="AB639" t="n">
        <v>23570</v>
      </c>
      <c r="AC639" t="n">
        <v>7852</v>
      </c>
      <c r="AD639" s="2" t="n">
        <v>0.999872643912379</v>
      </c>
      <c r="AE639" s="2" t="n">
        <v>0.333092914722104</v>
      </c>
      <c r="AF639" s="2" t="n">
        <v>0.333078783250605</v>
      </c>
      <c r="AG639" s="1" t="n">
        <v>18629</v>
      </c>
      <c r="AH639" s="1" t="n">
        <v>37257</v>
      </c>
      <c r="AI639" t="n">
        <v>7912</v>
      </c>
      <c r="AJ639" s="2" t="n">
        <v>0.298116051243406</v>
      </c>
      <c r="AK639" s="2" t="n">
        <v>1</v>
      </c>
      <c r="AL639" t="b">
        <v>0</v>
      </c>
      <c r="AM639" t="b">
        <v>0</v>
      </c>
      <c r="AN639" t="b">
        <v>0</v>
      </c>
    </row>
    <row r="640">
      <c r="A640" t="b">
        <v>1</v>
      </c>
      <c r="B640" t="n">
        <v>71</v>
      </c>
      <c r="C640" t="n">
        <v>3418</v>
      </c>
      <c r="D640" t="s">
        <v>53</v>
      </c>
      <c r="E640" t="s">
        <v>47</v>
      </c>
      <c r="F640" t="s">
        <v>53</v>
      </c>
      <c r="G640" t="s">
        <v>48</v>
      </c>
      <c r="H640" t="s">
        <v>128</v>
      </c>
      <c r="I640" t="s">
        <v>64</v>
      </c>
      <c r="J640" t="n">
        <v>1</v>
      </c>
      <c r="K640" t="n">
        <v>0</v>
      </c>
      <c r="L640" s="2" t="n">
        <v>1</v>
      </c>
      <c r="M640" s="3" t="n">
        <v>357</v>
      </c>
      <c r="N640" s="3" t="n">
        <v>-31</v>
      </c>
      <c r="O640" s="3" t="n">
        <v>92.57298479</v>
      </c>
      <c r="P640" s="2" t="n">
        <v>0.526443226710845</v>
      </c>
      <c r="Q640" s="2" t="n">
        <v>0.500403985995152</v>
      </c>
      <c r="R640" s="2" t="n">
        <v>0.803874092009685</v>
      </c>
      <c r="S640" s="4" t="n">
        <v>-0.811625403659849</v>
      </c>
      <c r="T640" s="4" t="n">
        <v>-0.0830890786287755</v>
      </c>
      <c r="U640" s="4" t="n">
        <v>0.252631578947367</v>
      </c>
      <c r="V640" s="4" t="n">
        <v>-0.0814445930975621</v>
      </c>
      <c r="W640" s="4" t="n">
        <v>0.228655822913352</v>
      </c>
      <c r="X640" s="4" t="n">
        <v>0.850845881568129</v>
      </c>
      <c r="Y640" s="4" t="n">
        <v>0.850845881568129</v>
      </c>
      <c r="Z640" t="n">
        <v>17449</v>
      </c>
      <c r="AA640" t="n">
        <v>7847</v>
      </c>
      <c r="AB640" t="n">
        <v>17422</v>
      </c>
      <c r="AC640" t="n">
        <v>7874</v>
      </c>
      <c r="AD640" s="2" t="n">
        <v>0.996570993141986</v>
      </c>
      <c r="AE640" s="2" t="n">
        <v>0.4504075307083</v>
      </c>
      <c r="AF640" s="2" t="n">
        <v>0.449710585133819</v>
      </c>
      <c r="AG640" s="1" t="n">
        <v>18629</v>
      </c>
      <c r="AH640" s="1" t="n">
        <v>37257</v>
      </c>
      <c r="AI640" t="n">
        <v>7912</v>
      </c>
      <c r="AJ640" s="2" t="n">
        <v>0.298116051243406</v>
      </c>
      <c r="AK640" s="2" t="n">
        <v>1</v>
      </c>
      <c r="AL640" t="b">
        <v>0</v>
      </c>
      <c r="AM640" t="b">
        <v>0</v>
      </c>
      <c r="AN640" t="b">
        <v>1</v>
      </c>
    </row>
    <row r="641">
      <c r="A641" t="b">
        <v>0</v>
      </c>
      <c r="B641" t="n">
        <v>33</v>
      </c>
      <c r="C641" t="n">
        <v>3548</v>
      </c>
      <c r="D641" t="s">
        <v>53</v>
      </c>
      <c r="E641" t="s">
        <v>47</v>
      </c>
      <c r="F641" t="s">
        <v>53</v>
      </c>
      <c r="G641" t="s">
        <v>48</v>
      </c>
      <c r="H641" t="s">
        <v>218</v>
      </c>
      <c r="I641" t="s">
        <v>65</v>
      </c>
      <c r="J641" t="n">
        <v>1</v>
      </c>
      <c r="K641" t="n">
        <v>-1</v>
      </c>
      <c r="L641" s="2" t="n">
        <v>0.310606060606061</v>
      </c>
      <c r="M641" s="3" t="n">
        <v>246</v>
      </c>
      <c r="N641" s="3" t="n">
        <v>114</v>
      </c>
      <c r="O641" s="3" t="n">
        <v>7902.87096506</v>
      </c>
      <c r="P641" s="2" t="n">
        <v>0.0165186500888099</v>
      </c>
      <c r="Q641" s="2" t="n">
        <v>0.0157904180872062</v>
      </c>
      <c r="R641" s="2" t="n">
        <v>0.151865008880995</v>
      </c>
      <c r="S641" s="4" t="n">
        <v>-0.407260249232436</v>
      </c>
      <c r="T641" s="4" t="n">
        <v>-1.23607460035524</v>
      </c>
      <c r="U641" s="4" t="n">
        <v>2.29003552397869</v>
      </c>
      <c r="V641" s="4" t="n">
        <v>-1.23381418881156</v>
      </c>
      <c r="W641" s="4" t="n">
        <v>1.24186136189515</v>
      </c>
      <c r="X641" s="4" t="n">
        <v>-1.37034450741256</v>
      </c>
      <c r="Y641" s="4" t="n">
        <v>1.37034450741256</v>
      </c>
      <c r="Z641" t="n">
        <v>7084</v>
      </c>
      <c r="AA641" t="n">
        <v>5630</v>
      </c>
      <c r="AB641" t="n">
        <v>5644</v>
      </c>
      <c r="AC641" t="n">
        <v>7070</v>
      </c>
      <c r="AD641" s="2" t="n">
        <v>0.9975194897236</v>
      </c>
      <c r="AE641" s="2" t="n">
        <v>0.796322489391796</v>
      </c>
      <c r="AF641" s="2" t="n">
        <v>0.794748729531338</v>
      </c>
      <c r="AG641" s="1" t="n">
        <v>39526</v>
      </c>
      <c r="AH641" s="1" t="n">
        <v>37988</v>
      </c>
      <c r="AI641" t="n">
        <v>5643</v>
      </c>
      <c r="AJ641" s="2" t="n">
        <v>1</v>
      </c>
      <c r="AK641" s="2" t="n">
        <v>0.785823701434341</v>
      </c>
      <c r="AL641" t="b">
        <v>0</v>
      </c>
      <c r="AM641" t="b">
        <v>0</v>
      </c>
      <c r="AN641" t="b">
        <v>0</v>
      </c>
    </row>
    <row r="642">
      <c r="A642" t="b">
        <v>0</v>
      </c>
      <c r="B642" t="n">
        <v>40</v>
      </c>
      <c r="C642" t="n">
        <v>49</v>
      </c>
      <c r="D642" t="s">
        <v>53</v>
      </c>
      <c r="E642" t="s">
        <v>53</v>
      </c>
      <c r="F642" t="s">
        <v>53</v>
      </c>
      <c r="G642" t="s">
        <v>53</v>
      </c>
      <c r="H642" t="s">
        <v>173</v>
      </c>
      <c r="I642" t="s">
        <v>79</v>
      </c>
      <c r="J642" t="n">
        <v>1</v>
      </c>
      <c r="K642" t="n">
        <v>0</v>
      </c>
      <c r="L642" s="2" t="n">
        <v>0.43015873015873</v>
      </c>
      <c r="M642" s="3" t="n">
        <v>260</v>
      </c>
      <c r="N642" s="3" t="n">
        <v>70</v>
      </c>
      <c r="O642" s="3" t="n">
        <v>5075.46510671</v>
      </c>
      <c r="P642" s="2" t="n">
        <v>0.0199259891830344</v>
      </c>
      <c r="Q642" s="2" t="n">
        <v>0.0178314639056658</v>
      </c>
      <c r="R642" s="2" t="n">
        <v>0.200398519783661</v>
      </c>
      <c r="S642" s="4" t="n">
        <v>0.365669474295672</v>
      </c>
      <c r="T642" s="4" t="n">
        <v>4.21855963563906</v>
      </c>
      <c r="U642" s="4" t="n">
        <v>5.33447196128665</v>
      </c>
      <c r="V642" s="4" t="n">
        <v>4.9834160277736</v>
      </c>
      <c r="W642" s="4" t="n">
        <v>5.56954903730005</v>
      </c>
      <c r="X642" s="4" t="n">
        <v>2.74513313512943</v>
      </c>
      <c r="Y642" s="4" t="n">
        <v>2.74513313512943</v>
      </c>
      <c r="Z642" t="n">
        <v>23820</v>
      </c>
      <c r="AA642" t="n">
        <v>3513</v>
      </c>
      <c r="AB642" t="n">
        <v>15822</v>
      </c>
      <c r="AC642" t="n">
        <v>11511</v>
      </c>
      <c r="AD642" s="2" t="n">
        <v>0.305186343497524</v>
      </c>
      <c r="AE642" s="2" t="n">
        <v>0.222032612817596</v>
      </c>
      <c r="AF642" s="2" t="n">
        <v>0.147481108312343</v>
      </c>
      <c r="AG642" s="1" t="n">
        <v>18629</v>
      </c>
      <c r="AH642" s="1" t="n">
        <v>33573</v>
      </c>
      <c r="AI642" t="n">
        <v>11139</v>
      </c>
      <c r="AJ642" s="2" t="n">
        <v>0.427059770731894</v>
      </c>
      <c r="AK642" s="2" t="n">
        <v>0.960589858571921</v>
      </c>
      <c r="AL642" t="b">
        <v>0</v>
      </c>
      <c r="AM642" t="b">
        <v>0</v>
      </c>
      <c r="AN642" t="b">
        <v>0</v>
      </c>
    </row>
    <row r="643">
      <c r="A643" t="b">
        <v>0</v>
      </c>
      <c r="B643" t="n">
        <v>58</v>
      </c>
      <c r="C643" t="n">
        <v>75</v>
      </c>
      <c r="D643" t="s">
        <v>53</v>
      </c>
      <c r="E643" t="s">
        <v>53</v>
      </c>
      <c r="F643" t="s">
        <v>53</v>
      </c>
      <c r="G643" t="s">
        <v>53</v>
      </c>
      <c r="H643" t="s">
        <v>96</v>
      </c>
      <c r="I643" t="s">
        <v>120</v>
      </c>
      <c r="J643" t="n">
        <v>1</v>
      </c>
      <c r="K643" t="n">
        <v>0</v>
      </c>
      <c r="L643" s="2" t="n">
        <v>0.602693602693603</v>
      </c>
      <c r="M643" s="3" t="n">
        <v>234</v>
      </c>
      <c r="N643" s="3" t="n">
        <v>70</v>
      </c>
      <c r="O643" s="3" t="n">
        <v>6394.55506556</v>
      </c>
      <c r="P643" s="2" t="n">
        <v>0.0454095345876362</v>
      </c>
      <c r="Q643" s="2" t="n">
        <v>0.0420947488584475</v>
      </c>
      <c r="R643" s="2" t="n">
        <v>0.414910171169897</v>
      </c>
      <c r="S643" s="4" t="n">
        <v>0.323947836395969</v>
      </c>
      <c r="T643" s="4" t="n">
        <v>0.365525534021784</v>
      </c>
      <c r="U643" s="4" t="n">
        <v>0.877620596972695</v>
      </c>
      <c r="V643" s="4" t="n">
        <v>0.349294745143399</v>
      </c>
      <c r="W643" s="4" t="n">
        <v>0.672589345247472</v>
      </c>
      <c r="X643" s="4" t="n">
        <v>-0.283471329711131</v>
      </c>
      <c r="Y643" s="4" t="n">
        <v>0.354578724371421</v>
      </c>
      <c r="Z643" t="n">
        <v>16290</v>
      </c>
      <c r="AA643" t="n">
        <v>7069</v>
      </c>
      <c r="AB643" t="n">
        <v>7072</v>
      </c>
      <c r="AC643" t="n">
        <v>16287</v>
      </c>
      <c r="AD643" s="2" t="n">
        <v>0.999575791855204</v>
      </c>
      <c r="AE643" s="2" t="n">
        <v>0.434027138208387</v>
      </c>
      <c r="AF643" s="2" t="n">
        <v>0.433947206875384</v>
      </c>
      <c r="AG643" s="1" t="n">
        <v>38098</v>
      </c>
      <c r="AH643" s="1" t="n">
        <v>20090</v>
      </c>
      <c r="AI643" t="n">
        <v>7071</v>
      </c>
      <c r="AJ643" s="2" t="n">
        <v>1</v>
      </c>
      <c r="AK643" s="2" t="n">
        <v>0.281949041030344</v>
      </c>
      <c r="AL643" t="b">
        <v>0</v>
      </c>
      <c r="AM643" t="b">
        <v>0</v>
      </c>
      <c r="AN643" t="b">
        <v>0</v>
      </c>
    </row>
    <row r="644">
      <c r="A644" t="b">
        <v>0</v>
      </c>
      <c r="B644" t="n">
        <v>39</v>
      </c>
      <c r="C644" t="n">
        <v>3941</v>
      </c>
      <c r="D644" t="s">
        <v>53</v>
      </c>
      <c r="E644" t="s">
        <v>40</v>
      </c>
      <c r="F644" t="s">
        <v>53</v>
      </c>
      <c r="G644" t="s">
        <v>42</v>
      </c>
      <c r="H644" t="s">
        <v>54</v>
      </c>
      <c r="I644" t="s">
        <v>136</v>
      </c>
      <c r="J644" t="n">
        <v>1</v>
      </c>
      <c r="K644" t="n">
        <v>-1</v>
      </c>
      <c r="L644" s="2" t="n">
        <v>0.388888888888889</v>
      </c>
      <c r="M644" s="3" t="n">
        <v>170</v>
      </c>
      <c r="N644" s="3" t="n">
        <v>41</v>
      </c>
      <c r="O644" s="3" t="n">
        <v>1843.6890053</v>
      </c>
      <c r="P644" s="2" t="n">
        <v>0.0178516466605109</v>
      </c>
      <c r="Q644" s="2" t="n">
        <v>0.0164877897029087</v>
      </c>
      <c r="R644" s="2" t="n">
        <v>0.151431209602955</v>
      </c>
      <c r="S644" s="4" t="n">
        <v>-0.339705421497963</v>
      </c>
      <c r="T644" s="4" t="n">
        <v>-1.16757463835027</v>
      </c>
      <c r="U644" s="4" t="n">
        <v>2.33808864265929</v>
      </c>
      <c r="V644" s="4" t="n">
        <v>-1.19329725500566</v>
      </c>
      <c r="W644" s="4" t="n">
        <v>1.21116554696344</v>
      </c>
      <c r="X644" s="4" t="n">
        <v>-1.06851701188279</v>
      </c>
      <c r="Y644" s="4" t="n">
        <v>1.06851701188279</v>
      </c>
      <c r="Z644" t="n">
        <v>7897</v>
      </c>
      <c r="AA644" t="n">
        <v>6498</v>
      </c>
      <c r="AB644" t="n">
        <v>7821</v>
      </c>
      <c r="AC644" t="n">
        <v>6574</v>
      </c>
      <c r="AD644" s="2" t="n">
        <v>0.988439306358382</v>
      </c>
      <c r="AE644" s="2" t="n">
        <v>0.83084004602992</v>
      </c>
      <c r="AF644" s="2" t="n">
        <v>0.822844118019501</v>
      </c>
      <c r="AG644" s="1" t="n">
        <v>36193</v>
      </c>
      <c r="AH644" s="1" t="n">
        <v>37987</v>
      </c>
      <c r="AI644" t="n">
        <v>6939</v>
      </c>
      <c r="AJ644" s="2" t="n">
        <v>0.773061497326203</v>
      </c>
      <c r="AK644" s="2" t="n">
        <v>1</v>
      </c>
      <c r="AL644" t="b">
        <v>0</v>
      </c>
      <c r="AM644" t="b">
        <v>0</v>
      </c>
      <c r="AN644" t="b">
        <v>0</v>
      </c>
    </row>
    <row r="645">
      <c r="A645" t="b">
        <v>1</v>
      </c>
      <c r="B645" t="n">
        <v>3</v>
      </c>
      <c r="C645" t="n">
        <v>116</v>
      </c>
      <c r="D645" t="s">
        <v>53</v>
      </c>
      <c r="E645" t="s">
        <v>47</v>
      </c>
      <c r="F645" t="s">
        <v>53</v>
      </c>
      <c r="G645" t="s">
        <v>48</v>
      </c>
      <c r="H645" t="s">
        <v>101</v>
      </c>
      <c r="I645" t="s">
        <v>147</v>
      </c>
      <c r="J645" t="n">
        <v>-1</v>
      </c>
      <c r="K645" t="n">
        <v>0</v>
      </c>
      <c r="L645" s="2" t="n">
        <v>1</v>
      </c>
      <c r="M645" s="3" t="n">
        <v>611</v>
      </c>
      <c r="N645" s="3" t="n">
        <v>-97</v>
      </c>
      <c r="O645" s="3" t="n">
        <v>0.6243091</v>
      </c>
      <c r="P645" s="2" t="n">
        <v>0.53862660944206</v>
      </c>
      <c r="Q645" s="2" t="n">
        <v>0.511960887026366</v>
      </c>
      <c r="R645" s="2" t="n">
        <v>0.896170353251898</v>
      </c>
      <c r="S645" s="4" t="n">
        <v>0.632915921288014</v>
      </c>
      <c r="T645" s="4" t="n">
        <v>0.0557774843182565</v>
      </c>
      <c r="U645" s="4" t="n">
        <v>0.106487289534502</v>
      </c>
      <c r="V645" s="4" t="n">
        <v>0.0539490491891068</v>
      </c>
      <c r="W645" s="4" t="n">
        <v>0.0597060095823034</v>
      </c>
      <c r="X645" s="4" t="n">
        <v>0.0560572268675721</v>
      </c>
      <c r="Y645" s="4" t="n">
        <v>0.0560572268675721</v>
      </c>
      <c r="Z645" t="n">
        <v>6076</v>
      </c>
      <c r="AA645" t="n">
        <v>6058</v>
      </c>
      <c r="AB645" t="n">
        <v>6076</v>
      </c>
      <c r="AC645" t="n">
        <v>6058</v>
      </c>
      <c r="AD645" s="2" t="n">
        <v>1</v>
      </c>
      <c r="AE645" s="2" t="n">
        <v>0.997037524687294</v>
      </c>
      <c r="AF645" s="2" t="n">
        <v>0.997037524687294</v>
      </c>
      <c r="AG645" s="1" t="n">
        <v>39094</v>
      </c>
      <c r="AH645" s="1" t="n">
        <v>39095</v>
      </c>
      <c r="AI645" t="n">
        <v>6074</v>
      </c>
      <c r="AJ645" s="2" t="n">
        <v>0.999835390946502</v>
      </c>
      <c r="AK645" s="2" t="n">
        <v>1</v>
      </c>
      <c r="AL645" t="b">
        <v>0</v>
      </c>
      <c r="AM645" t="b">
        <v>0</v>
      </c>
      <c r="AN645" t="b">
        <v>1</v>
      </c>
    </row>
    <row r="646">
      <c r="A646" t="b">
        <v>1</v>
      </c>
      <c r="B646" t="n">
        <v>53</v>
      </c>
      <c r="C646" t="n">
        <v>2769</v>
      </c>
      <c r="D646" t="s">
        <v>53</v>
      </c>
      <c r="E646" t="s">
        <v>40</v>
      </c>
      <c r="F646" t="s">
        <v>53</v>
      </c>
      <c r="G646" t="s">
        <v>42</v>
      </c>
      <c r="H646" t="s">
        <v>157</v>
      </c>
      <c r="I646" t="s">
        <v>158</v>
      </c>
      <c r="J646" t="n">
        <v>-1</v>
      </c>
      <c r="K646" t="n">
        <v>0</v>
      </c>
      <c r="L646" s="2" t="n">
        <v>1</v>
      </c>
      <c r="M646" s="3" t="n">
        <v>338</v>
      </c>
      <c r="N646" s="3" t="n">
        <v>62</v>
      </c>
      <c r="O646" s="3" t="n">
        <v>30.86123458</v>
      </c>
      <c r="P646" s="2" t="n">
        <v>0.911666159000914</v>
      </c>
      <c r="Q646" s="2" t="n">
        <v>0.903753127606339</v>
      </c>
      <c r="R646" s="2" t="n">
        <v>0.964971063052086</v>
      </c>
      <c r="S646" s="4" t="n">
        <v>-0.8</v>
      </c>
      <c r="T646" s="4" t="n">
        <v>0.00167529698446545</v>
      </c>
      <c r="U646" s="4" t="n">
        <v>0.060493451111788</v>
      </c>
      <c r="V646" s="4" t="n">
        <v>0.00224672115924732</v>
      </c>
      <c r="W646" s="4" t="n">
        <v>0.0672110758639001</v>
      </c>
      <c r="X646" s="4" t="n">
        <v>0.198588743627848</v>
      </c>
      <c r="Y646" s="4" t="n">
        <v>0.21477614194821</v>
      </c>
      <c r="Z646" t="n">
        <v>12879</v>
      </c>
      <c r="AA646" t="n">
        <v>6566</v>
      </c>
      <c r="AB646" t="n">
        <v>12879</v>
      </c>
      <c r="AC646" t="n">
        <v>6566</v>
      </c>
      <c r="AD646" s="2" t="n">
        <v>1</v>
      </c>
      <c r="AE646" s="2" t="n">
        <v>0.50982219116391</v>
      </c>
      <c r="AF646" s="2" t="n">
        <v>0.50982219116391</v>
      </c>
      <c r="AG646" s="1" t="n">
        <v>32247</v>
      </c>
      <c r="AH646" s="1" t="n">
        <v>37987</v>
      </c>
      <c r="AI646" t="n">
        <v>6939</v>
      </c>
      <c r="AJ646" s="2" t="n">
        <v>0.536991177836248</v>
      </c>
      <c r="AK646" s="2" t="n">
        <v>1</v>
      </c>
      <c r="AL646" t="b">
        <v>0</v>
      </c>
      <c r="AM646" t="b">
        <v>0</v>
      </c>
      <c r="AN646" t="b">
        <v>1</v>
      </c>
    </row>
    <row r="647">
      <c r="A647" t="b">
        <v>0</v>
      </c>
      <c r="B647" t="n">
        <v>2723</v>
      </c>
      <c r="C647" t="n">
        <v>1765</v>
      </c>
      <c r="D647" t="s">
        <v>47</v>
      </c>
      <c r="E647" t="s">
        <v>40</v>
      </c>
      <c r="F647" t="s">
        <v>48</v>
      </c>
      <c r="G647" t="s">
        <v>42</v>
      </c>
      <c r="H647" t="s">
        <v>141</v>
      </c>
      <c r="I647" t="s">
        <v>140</v>
      </c>
      <c r="J647" t="n">
        <v>-1</v>
      </c>
      <c r="K647" t="n">
        <v>0</v>
      </c>
      <c r="L647" s="2" t="n">
        <v>0.724074074074074</v>
      </c>
      <c r="M647" s="3" t="n">
        <v>264</v>
      </c>
      <c r="N647" s="3" t="n">
        <v>21</v>
      </c>
      <c r="O647" s="3" t="n">
        <v>178.92962718</v>
      </c>
      <c r="P647" s="2" t="n">
        <v>0.0390625</v>
      </c>
      <c r="Q647" s="2" t="n">
        <v>0.0354251012145749</v>
      </c>
      <c r="R647" s="2" t="n">
        <v>0.315905448717949</v>
      </c>
      <c r="S647" s="4" t="n">
        <v>0.695226183031061</v>
      </c>
      <c r="T647" s="4" t="n">
        <v>1.03794070512821</v>
      </c>
      <c r="U647" s="4" t="n">
        <v>1.15384615384615</v>
      </c>
      <c r="V647" s="4" t="n">
        <v>1.09026634931608</v>
      </c>
      <c r="W647" s="4" t="n">
        <v>1.1448628624504</v>
      </c>
      <c r="X647" s="4" t="n">
        <v>0.931049596756179</v>
      </c>
      <c r="Y647" s="4" t="n">
        <v>0.931049596756179</v>
      </c>
      <c r="Z647" t="n">
        <v>7140</v>
      </c>
      <c r="AA647" t="n">
        <v>4992</v>
      </c>
      <c r="AB647" t="n">
        <v>6348</v>
      </c>
      <c r="AC647" t="n">
        <v>5784</v>
      </c>
      <c r="AD647" s="2" t="n">
        <v>0.863070539419087</v>
      </c>
      <c r="AE647" s="2" t="n">
        <v>0.786389413988658</v>
      </c>
      <c r="AF647" s="2" t="n">
        <v>0.699159663865546</v>
      </c>
      <c r="AG647" s="1" t="n">
        <v>37988</v>
      </c>
      <c r="AH647" s="1" t="n">
        <v>37987</v>
      </c>
      <c r="AI647" t="n">
        <v>6938</v>
      </c>
      <c r="AJ647" s="2" t="n">
        <v>0.96616070185211</v>
      </c>
      <c r="AK647" s="2" t="n">
        <v>0.99985588701542</v>
      </c>
      <c r="AL647" t="b">
        <v>0</v>
      </c>
      <c r="AM647" t="b">
        <v>0</v>
      </c>
      <c r="AN647" t="b">
        <v>0</v>
      </c>
    </row>
    <row r="648">
      <c r="A648" t="b">
        <v>0</v>
      </c>
      <c r="B648" t="n">
        <v>48</v>
      </c>
      <c r="C648" t="n">
        <v>2074</v>
      </c>
      <c r="D648" t="s">
        <v>53</v>
      </c>
      <c r="E648" t="s">
        <v>40</v>
      </c>
      <c r="F648" t="s">
        <v>53</v>
      </c>
      <c r="G648" t="s">
        <v>42</v>
      </c>
      <c r="H648" t="s">
        <v>68</v>
      </c>
      <c r="I648" t="s">
        <v>73</v>
      </c>
      <c r="J648" t="n">
        <v>-1</v>
      </c>
      <c r="K648" t="n">
        <v>0</v>
      </c>
      <c r="L648" s="2" t="n">
        <v>0.474074074074074</v>
      </c>
      <c r="M648" s="3" t="n">
        <v>205</v>
      </c>
      <c r="N648" s="3" t="n">
        <v>-37</v>
      </c>
      <c r="O648" s="3" t="n">
        <v>7007.75569638</v>
      </c>
      <c r="P648" s="2" t="n">
        <v>0.0270859277708593</v>
      </c>
      <c r="Q648" s="2" t="n">
        <v>0.0248310545340248</v>
      </c>
      <c r="R648" s="2" t="n">
        <v>0.253424657534247</v>
      </c>
      <c r="S648" s="4" t="n">
        <v>0.73248</v>
      </c>
      <c r="T648" s="4" t="n">
        <v>1.17450186799502</v>
      </c>
      <c r="U648" s="4" t="n">
        <v>1.32484433374845</v>
      </c>
      <c r="V648" s="4" t="n">
        <v>1.17825352653556</v>
      </c>
      <c r="W648" s="4" t="n">
        <v>1.20357825267014</v>
      </c>
      <c r="X648" s="4" t="n">
        <v>1.08335488407223</v>
      </c>
      <c r="Y648" s="4" t="n">
        <v>1.08335488407223</v>
      </c>
      <c r="Z648" t="n">
        <v>7181</v>
      </c>
      <c r="AA648" t="n">
        <v>6424</v>
      </c>
      <c r="AB648" t="n">
        <v>7068</v>
      </c>
      <c r="AC648" t="n">
        <v>6537</v>
      </c>
      <c r="AD648" s="2" t="n">
        <v>0.982713783080924</v>
      </c>
      <c r="AE648" s="2" t="n">
        <v>0.908885116015846</v>
      </c>
      <c r="AF648" s="2" t="n">
        <v>0.894582927168918</v>
      </c>
      <c r="AG648" s="1" t="n">
        <v>38099</v>
      </c>
      <c r="AH648" s="1" t="n">
        <v>37987</v>
      </c>
      <c r="AI648" t="n">
        <v>6827</v>
      </c>
      <c r="AJ648" s="2" t="n">
        <v>0.965629420084866</v>
      </c>
      <c r="AK648" s="2" t="n">
        <v>0.98385934572705</v>
      </c>
      <c r="AL648" t="b">
        <v>0</v>
      </c>
      <c r="AM648" t="b">
        <v>0</v>
      </c>
      <c r="AN648" t="b">
        <v>0</v>
      </c>
    </row>
    <row r="649">
      <c r="A649" t="b">
        <v>0</v>
      </c>
      <c r="B649" t="n">
        <v>9</v>
      </c>
      <c r="C649" t="n">
        <v>2771</v>
      </c>
      <c r="D649" t="s">
        <v>53</v>
      </c>
      <c r="E649" t="s">
        <v>40</v>
      </c>
      <c r="F649" t="s">
        <v>53</v>
      </c>
      <c r="G649" t="s">
        <v>42</v>
      </c>
      <c r="H649" t="s">
        <v>169</v>
      </c>
      <c r="I649" t="s">
        <v>216</v>
      </c>
      <c r="J649" t="n">
        <v>-1</v>
      </c>
      <c r="K649" t="n">
        <v>0</v>
      </c>
      <c r="L649" s="2" t="n">
        <v>0.555555555555555</v>
      </c>
      <c r="M649" s="3" t="n">
        <v>214</v>
      </c>
      <c r="N649" s="3" t="n">
        <v>-2</v>
      </c>
      <c r="O649" s="3" t="n">
        <v>5812.49528406</v>
      </c>
      <c r="P649" s="2" t="n">
        <v>0.0440604079090768</v>
      </c>
      <c r="Q649" s="2" t="n">
        <v>0.0400817353033637</v>
      </c>
      <c r="R649" s="2" t="n">
        <v>0.392028647049665</v>
      </c>
      <c r="S649" s="4" t="n">
        <v>-0.583387622149837</v>
      </c>
      <c r="T649" s="4" t="n">
        <v>-0.502319788260936</v>
      </c>
      <c r="U649" s="4" t="n">
        <v>0.808531838704655</v>
      </c>
      <c r="V649" s="4" t="n">
        <v>-0.513050185999152</v>
      </c>
      <c r="W649" s="4" t="n">
        <v>0.576527122537404</v>
      </c>
      <c r="X649" s="4" t="n">
        <v>-0.437500766616357</v>
      </c>
      <c r="Y649" s="4" t="n">
        <v>0.441231430309891</v>
      </c>
      <c r="Z649" t="n">
        <v>10084</v>
      </c>
      <c r="AA649" t="n">
        <v>6423</v>
      </c>
      <c r="AB649" t="n">
        <v>10083</v>
      </c>
      <c r="AC649" t="n">
        <v>6424</v>
      </c>
      <c r="AD649" s="2" t="n">
        <v>0.999844333748443</v>
      </c>
      <c r="AE649" s="2" t="n">
        <v>0.637012793811366</v>
      </c>
      <c r="AF649" s="2" t="n">
        <v>0.636949623165411</v>
      </c>
      <c r="AG649" s="1" t="n">
        <v>34768</v>
      </c>
      <c r="AH649" s="1" t="n">
        <v>37987</v>
      </c>
      <c r="AI649" t="n">
        <v>6939</v>
      </c>
      <c r="AJ649" s="2" t="n">
        <v>0.66714738967407</v>
      </c>
      <c r="AK649" s="2" t="n">
        <v>1</v>
      </c>
      <c r="AL649" t="b">
        <v>0</v>
      </c>
      <c r="AM649" t="b">
        <v>0</v>
      </c>
      <c r="AN649" t="b">
        <v>0</v>
      </c>
    </row>
    <row r="650">
      <c r="A650" t="b">
        <v>0</v>
      </c>
      <c r="B650" t="n">
        <v>46</v>
      </c>
      <c r="C650" t="n">
        <v>2610</v>
      </c>
      <c r="D650" t="s">
        <v>53</v>
      </c>
      <c r="E650" t="s">
        <v>40</v>
      </c>
      <c r="F650" t="s">
        <v>53</v>
      </c>
      <c r="G650" t="s">
        <v>42</v>
      </c>
      <c r="H650" t="s">
        <v>153</v>
      </c>
      <c r="I650" t="s">
        <v>130</v>
      </c>
      <c r="J650" t="n">
        <v>1</v>
      </c>
      <c r="K650" t="n">
        <v>0</v>
      </c>
      <c r="L650" s="2" t="n">
        <v>0.907692307692308</v>
      </c>
      <c r="M650" s="3" t="n">
        <v>315</v>
      </c>
      <c r="N650" s="3" t="n">
        <v>-188</v>
      </c>
      <c r="O650" s="3" t="n">
        <v>2441.56954673</v>
      </c>
      <c r="P650" s="2" t="n">
        <v>0.0409873533445071</v>
      </c>
      <c r="Q650" s="2" t="n">
        <v>0.0373731159643187</v>
      </c>
      <c r="R650" s="2" t="n">
        <v>0.357610848697242</v>
      </c>
      <c r="S650" s="4" t="n">
        <v>0.127422942484906</v>
      </c>
      <c r="T650" s="4" t="n">
        <v>0.0327136980039614</v>
      </c>
      <c r="U650" s="4" t="n">
        <v>0.855934785921071</v>
      </c>
      <c r="V650" s="4" t="n">
        <v>0.02095054011937</v>
      </c>
      <c r="W650" s="4" t="n">
        <v>0.582884364624878</v>
      </c>
      <c r="X650" s="4" t="n">
        <v>0.834836758023262</v>
      </c>
      <c r="Y650" s="4" t="n">
        <v>0.834836758023262</v>
      </c>
      <c r="Z650" t="n">
        <v>16390</v>
      </c>
      <c r="AA650" t="n">
        <v>6563</v>
      </c>
      <c r="AB650" t="n">
        <v>16390</v>
      </c>
      <c r="AC650" t="n">
        <v>6563</v>
      </c>
      <c r="AD650" s="2" t="n">
        <v>1</v>
      </c>
      <c r="AE650" s="2" t="n">
        <v>0.400427089688835</v>
      </c>
      <c r="AF650" s="2" t="n">
        <v>0.400427089688835</v>
      </c>
      <c r="AG650" s="1" t="n">
        <v>18629</v>
      </c>
      <c r="AH650" s="1" t="n">
        <v>37987</v>
      </c>
      <c r="AI650" t="n">
        <v>6939</v>
      </c>
      <c r="AJ650" s="2" t="n">
        <v>0.26145440844009</v>
      </c>
      <c r="AK650" s="2" t="n">
        <v>1</v>
      </c>
      <c r="AL650" t="b">
        <v>0</v>
      </c>
      <c r="AM650" t="b">
        <v>0</v>
      </c>
      <c r="AN650" t="b">
        <v>0</v>
      </c>
    </row>
    <row r="651">
      <c r="A651" t="b">
        <v>0</v>
      </c>
      <c r="B651" t="n">
        <v>2609</v>
      </c>
      <c r="C651" t="n">
        <v>2610</v>
      </c>
      <c r="D651" t="s">
        <v>40</v>
      </c>
      <c r="E651" t="s">
        <v>40</v>
      </c>
      <c r="F651" t="s">
        <v>42</v>
      </c>
      <c r="G651" t="s">
        <v>42</v>
      </c>
      <c r="H651" t="s">
        <v>129</v>
      </c>
      <c r="I651" t="s">
        <v>130</v>
      </c>
      <c r="J651" t="n">
        <v>1</v>
      </c>
      <c r="K651" t="n">
        <v>0</v>
      </c>
      <c r="L651" s="2" t="n">
        <v>0.907692307692308</v>
      </c>
      <c r="M651" s="3" t="n">
        <v>264</v>
      </c>
      <c r="N651" s="3" t="n">
        <v>-137</v>
      </c>
      <c r="O651" s="3" t="n">
        <v>2231.46624872</v>
      </c>
      <c r="P651" s="2" t="n">
        <v>0.0407012195121951</v>
      </c>
      <c r="Q651" s="2" t="n">
        <v>0.0370826280966303</v>
      </c>
      <c r="R651" s="2" t="n">
        <v>0.357317073170732</v>
      </c>
      <c r="S651" s="4" t="n">
        <v>0.127602097568727</v>
      </c>
      <c r="T651" s="4" t="n">
        <v>0.0336280487804877</v>
      </c>
      <c r="U651" s="4" t="n">
        <v>0.85496951219512</v>
      </c>
      <c r="V651" s="4" t="n">
        <v>0.0209366370073488</v>
      </c>
      <c r="W651" s="4" t="n">
        <v>0.580987745463475</v>
      </c>
      <c r="X651" s="4" t="n">
        <v>0.0214270576171855</v>
      </c>
      <c r="Y651" s="4" t="n">
        <v>0.480735781052248</v>
      </c>
      <c r="Z651" t="n">
        <v>6575</v>
      </c>
      <c r="AA651" t="n">
        <v>6560</v>
      </c>
      <c r="AB651" t="n">
        <v>6572</v>
      </c>
      <c r="AC651" t="n">
        <v>6563</v>
      </c>
      <c r="AD651" s="2" t="n">
        <v>0.999542891970136</v>
      </c>
      <c r="AE651" s="2" t="n">
        <v>0.998174071819842</v>
      </c>
      <c r="AF651" s="2" t="n">
        <v>0.997718631178707</v>
      </c>
      <c r="AG651" s="1" t="n">
        <v>37987</v>
      </c>
      <c r="AH651" s="1" t="n">
        <v>37987</v>
      </c>
      <c r="AI651" t="n">
        <v>6939</v>
      </c>
      <c r="AJ651" s="2" t="n">
        <v>1</v>
      </c>
      <c r="AK651" s="2" t="n">
        <v>1</v>
      </c>
      <c r="AL651" t="b">
        <v>0</v>
      </c>
      <c r="AM651" t="b">
        <v>0</v>
      </c>
      <c r="AN651" t="b">
        <v>0</v>
      </c>
    </row>
    <row r="652">
      <c r="A652" t="b">
        <v>0</v>
      </c>
      <c r="B652" t="n">
        <v>62</v>
      </c>
      <c r="C652" t="n">
        <v>2755</v>
      </c>
      <c r="D652" t="s">
        <v>53</v>
      </c>
      <c r="E652" t="s">
        <v>40</v>
      </c>
      <c r="F652" t="s">
        <v>53</v>
      </c>
      <c r="G652" t="s">
        <v>41</v>
      </c>
      <c r="H652" t="s">
        <v>60</v>
      </c>
      <c r="I652" t="s">
        <v>108</v>
      </c>
      <c r="J652" t="n">
        <v>1</v>
      </c>
      <c r="K652" t="n">
        <v>0</v>
      </c>
      <c r="L652" s="2" t="n">
        <v>0.553113553113553</v>
      </c>
      <c r="M652" s="3" t="n">
        <v>205</v>
      </c>
      <c r="N652" s="3" t="n">
        <v>0</v>
      </c>
      <c r="O652" s="3" t="n">
        <v>7199.3033233</v>
      </c>
      <c r="P652" s="2" t="n">
        <v>0.042060212514758</v>
      </c>
      <c r="Q652" s="2" t="n">
        <v>0</v>
      </c>
      <c r="R652" s="2" t="n">
        <v>0.480667060212515</v>
      </c>
      <c r="S652" s="4" t="n">
        <v>-0.438607302418734</v>
      </c>
      <c r="T652" s="4" t="n">
        <v>-0.440791027154663</v>
      </c>
      <c r="U652" s="4" t="n">
        <v>0.734563164108615</v>
      </c>
      <c r="V652" s="4" t="n">
        <v>-0.453262354957192</v>
      </c>
      <c r="W652" s="4" t="n">
        <v>0.480003052252728</v>
      </c>
      <c r="X652" s="4" t="n">
        <v>-1.18134245291563</v>
      </c>
      <c r="Y652" s="4" t="n">
        <v>1.18134245291563</v>
      </c>
      <c r="Z652" t="n">
        <v>19593</v>
      </c>
      <c r="AA652" t="n">
        <v>6776</v>
      </c>
      <c r="AB652" t="n">
        <v>7055</v>
      </c>
      <c r="AC652" t="n">
        <v>19314</v>
      </c>
      <c r="AD652" s="2" t="n">
        <v>0.96045357902197</v>
      </c>
      <c r="AE652" s="2" t="n">
        <v>0.350833592212903</v>
      </c>
      <c r="AF652" s="2" t="n">
        <v>0.345837799214005</v>
      </c>
      <c r="AG652" s="1" t="n">
        <v>38098</v>
      </c>
      <c r="AH652" s="1" t="n">
        <v>24783</v>
      </c>
      <c r="AI652" t="n">
        <v>6828</v>
      </c>
      <c r="AJ652" s="2" t="n">
        <v>0.965634280865507</v>
      </c>
      <c r="AK652" s="2" t="n">
        <v>0.338976319316884</v>
      </c>
      <c r="AL652" t="b">
        <v>0</v>
      </c>
      <c r="AM652" t="b">
        <v>0</v>
      </c>
      <c r="AN652" t="b">
        <v>0</v>
      </c>
    </row>
    <row r="653">
      <c r="A653" t="b">
        <v>1</v>
      </c>
      <c r="B653" t="n">
        <v>75</v>
      </c>
      <c r="C653" t="n">
        <v>3766</v>
      </c>
      <c r="D653" t="s">
        <v>53</v>
      </c>
      <c r="E653" t="s">
        <v>47</v>
      </c>
      <c r="F653" t="s">
        <v>53</v>
      </c>
      <c r="G653" t="s">
        <v>48</v>
      </c>
      <c r="H653" t="s">
        <v>120</v>
      </c>
      <c r="I653" t="s">
        <v>75</v>
      </c>
      <c r="J653" t="n">
        <v>1</v>
      </c>
      <c r="K653" t="n">
        <v>0</v>
      </c>
      <c r="L653" s="2" t="n">
        <v>1</v>
      </c>
      <c r="M653" s="3" t="n">
        <v>304</v>
      </c>
      <c r="N653" s="3" t="n">
        <v>-10</v>
      </c>
      <c r="O653" s="3" t="n">
        <v>94.98284305</v>
      </c>
      <c r="P653" s="2" t="n">
        <v>0.556277884002549</v>
      </c>
      <c r="Q653" s="2" t="n">
        <v>0.531788793103448</v>
      </c>
      <c r="R653" s="2" t="n">
        <v>0.848820905035054</v>
      </c>
      <c r="S653" s="4" t="n">
        <v>-0.963803504740017</v>
      </c>
      <c r="T653" s="4" t="n">
        <v>-0.146220522625877</v>
      </c>
      <c r="U653" s="4" t="n">
        <v>0.161924792861696</v>
      </c>
      <c r="V653" s="4" t="n">
        <v>-0.144998931864146</v>
      </c>
      <c r="W653" s="4" t="n">
        <v>0.152752796557109</v>
      </c>
      <c r="X653" s="4" t="n">
        <v>0.400706850040976</v>
      </c>
      <c r="Y653" s="4" t="n">
        <v>0.421554381173366</v>
      </c>
      <c r="Z653" t="n">
        <v>16314</v>
      </c>
      <c r="AA653" t="n">
        <v>7845</v>
      </c>
      <c r="AB653" t="n">
        <v>16287</v>
      </c>
      <c r="AC653" t="n">
        <v>7872</v>
      </c>
      <c r="AD653" s="2" t="n">
        <v>0.99657012195122</v>
      </c>
      <c r="AE653" s="2" t="n">
        <v>0.48167249953951</v>
      </c>
      <c r="AF653" s="2" t="n">
        <v>0.480875321809489</v>
      </c>
      <c r="AG653" s="1" t="n">
        <v>20090</v>
      </c>
      <c r="AH653" s="1" t="n">
        <v>37257</v>
      </c>
      <c r="AI653" t="n">
        <v>7912</v>
      </c>
      <c r="AJ653" s="2" t="n">
        <v>0.315483073487779</v>
      </c>
      <c r="AK653" s="2" t="n">
        <v>1</v>
      </c>
      <c r="AL653" t="b">
        <v>0</v>
      </c>
      <c r="AM653" t="b">
        <v>0</v>
      </c>
      <c r="AN653" t="b">
        <v>1</v>
      </c>
    </row>
    <row r="654">
      <c r="A654" t="b">
        <v>1</v>
      </c>
      <c r="B654" t="n">
        <v>20</v>
      </c>
      <c r="C654" t="n">
        <v>787</v>
      </c>
      <c r="D654" t="s">
        <v>53</v>
      </c>
      <c r="E654" t="s">
        <v>47</v>
      </c>
      <c r="F654" t="s">
        <v>53</v>
      </c>
      <c r="G654" t="s">
        <v>48</v>
      </c>
      <c r="H654" t="s">
        <v>210</v>
      </c>
      <c r="I654" t="s">
        <v>77</v>
      </c>
      <c r="J654" t="n">
        <v>-1</v>
      </c>
      <c r="K654" t="n">
        <v>0</v>
      </c>
      <c r="L654" s="2" t="n">
        <v>1</v>
      </c>
      <c r="M654" s="3" t="n">
        <v>1452</v>
      </c>
      <c r="N654" s="3" t="n">
        <v>-162</v>
      </c>
      <c r="O654" s="3" t="n">
        <v>1753.76085382</v>
      </c>
      <c r="P654" s="2" t="n">
        <v>0.454166666666667</v>
      </c>
      <c r="Q654" s="2" t="n">
        <v>0.425851336506774</v>
      </c>
      <c r="R654" s="2" t="n">
        <v>0.804861111111111</v>
      </c>
      <c r="S654" s="4" t="n">
        <v>0.493638676844784</v>
      </c>
      <c r="T654" s="4" t="n">
        <v>0.0665625</v>
      </c>
      <c r="U654" s="4" t="n">
        <v>0.275729166666667</v>
      </c>
      <c r="V654" s="4" t="n">
        <v>-0.218597782318182</v>
      </c>
      <c r="W654" s="4" t="n">
        <v>0.631732014946762</v>
      </c>
      <c r="X654" s="4" t="n">
        <v>0.0373010217669515</v>
      </c>
      <c r="Y654" s="4" t="n">
        <v>0.207706216730326</v>
      </c>
      <c r="Z654" t="n">
        <v>4294</v>
      </c>
      <c r="AA654" t="n">
        <v>2880</v>
      </c>
      <c r="AB654" t="n">
        <v>4294</v>
      </c>
      <c r="AC654" t="n">
        <v>2880</v>
      </c>
      <c r="AD654" s="2" t="n">
        <v>1</v>
      </c>
      <c r="AE654" s="2" t="n">
        <v>0.670703306939916</v>
      </c>
      <c r="AF654" s="2" t="n">
        <v>0.670703306939916</v>
      </c>
      <c r="AG654" s="1" t="n">
        <v>39107</v>
      </c>
      <c r="AH654" s="1" t="n">
        <v>39241</v>
      </c>
      <c r="AI654" t="n">
        <v>5057</v>
      </c>
      <c r="AJ654" s="2" t="n">
        <v>0.902230151650312</v>
      </c>
      <c r="AK654" s="2" t="n">
        <v>1</v>
      </c>
      <c r="AL654" t="b">
        <v>0</v>
      </c>
      <c r="AM654" t="b">
        <v>0</v>
      </c>
      <c r="AN654" t="b">
        <v>1</v>
      </c>
    </row>
    <row r="655">
      <c r="A655" t="b">
        <v>1</v>
      </c>
      <c r="B655" t="n">
        <v>49</v>
      </c>
      <c r="C655" t="n">
        <v>2490</v>
      </c>
      <c r="D655" t="s">
        <v>53</v>
      </c>
      <c r="E655" t="s">
        <v>47</v>
      </c>
      <c r="F655" t="s">
        <v>53</v>
      </c>
      <c r="G655" t="s">
        <v>48</v>
      </c>
      <c r="H655" t="s">
        <v>79</v>
      </c>
      <c r="I655" t="s">
        <v>164</v>
      </c>
      <c r="J655" t="n">
        <v>-1</v>
      </c>
      <c r="K655" t="n">
        <v>0</v>
      </c>
      <c r="L655" s="2" t="n">
        <v>1</v>
      </c>
      <c r="M655" s="3" t="n">
        <v>330</v>
      </c>
      <c r="N655" s="3" t="n">
        <v>-72</v>
      </c>
      <c r="O655" s="3" t="n">
        <v>432.98661451</v>
      </c>
      <c r="P655" s="2" t="n">
        <v>0.540557371944574</v>
      </c>
      <c r="Q655" s="2" t="n">
        <v>0.514972030273116</v>
      </c>
      <c r="R655" s="2" t="n">
        <v>0.880429705744979</v>
      </c>
      <c r="S655" s="4" t="n">
        <v>0.63537783802101</v>
      </c>
      <c r="T655" s="4" t="n">
        <v>0.0662774404483889</v>
      </c>
      <c r="U655" s="4" t="n">
        <v>0.125377549431732</v>
      </c>
      <c r="V655" s="4" t="n">
        <v>0.0475614601258186</v>
      </c>
      <c r="W655" s="4" t="n">
        <v>0.146438931987974</v>
      </c>
      <c r="X655" s="4" t="n">
        <v>0.239106599026852</v>
      </c>
      <c r="Y655" s="4" t="n">
        <v>0.275592116851643</v>
      </c>
      <c r="Z655" t="n">
        <v>11514</v>
      </c>
      <c r="AA655" t="n">
        <v>6423</v>
      </c>
      <c r="AB655" t="n">
        <v>11511</v>
      </c>
      <c r="AC655" t="n">
        <v>6426</v>
      </c>
      <c r="AD655" s="2" t="n">
        <v>0.99953314659197</v>
      </c>
      <c r="AE655" s="2" t="n">
        <v>0.557988011467292</v>
      </c>
      <c r="AF655" s="2" t="n">
        <v>0.5578426263679</v>
      </c>
      <c r="AG655" s="1" t="n">
        <v>33573</v>
      </c>
      <c r="AH655" s="1" t="n">
        <v>37988</v>
      </c>
      <c r="AI655" t="n">
        <v>7181</v>
      </c>
      <c r="AJ655" s="2" t="n">
        <v>0.619265263884098</v>
      </c>
      <c r="AK655" s="2" t="n">
        <v>1</v>
      </c>
      <c r="AL655" t="b">
        <v>0</v>
      </c>
      <c r="AM655" t="b">
        <v>0</v>
      </c>
      <c r="AN655" t="b">
        <v>1</v>
      </c>
    </row>
    <row r="656">
      <c r="A656" t="b">
        <v>0</v>
      </c>
      <c r="B656" t="n">
        <v>2156</v>
      </c>
      <c r="C656" t="n">
        <v>2632</v>
      </c>
      <c r="D656" t="s">
        <v>47</v>
      </c>
      <c r="E656" t="s">
        <v>47</v>
      </c>
      <c r="F656" t="s">
        <v>48</v>
      </c>
      <c r="G656" t="s">
        <v>48</v>
      </c>
      <c r="H656" t="s">
        <v>138</v>
      </c>
      <c r="I656" t="s">
        <v>74</v>
      </c>
      <c r="J656" t="n">
        <v>-1</v>
      </c>
      <c r="K656" t="n">
        <v>0</v>
      </c>
      <c r="L656" s="2" t="n">
        <v>0.557070707070707</v>
      </c>
      <c r="M656" s="3" t="n">
        <v>530</v>
      </c>
      <c r="N656" s="3" t="n">
        <v>-290</v>
      </c>
      <c r="O656" s="3" t="n">
        <v>5870.72410823</v>
      </c>
      <c r="P656" s="2" t="n">
        <v>0.0116345062429058</v>
      </c>
      <c r="Q656" s="2" t="n">
        <v>0.01046895167073</v>
      </c>
      <c r="R656" s="2" t="n">
        <v>0.108115777525539</v>
      </c>
      <c r="S656" s="4" t="n">
        <v>-0.502727533735286</v>
      </c>
      <c r="T656" s="4" t="n">
        <v>-2.06115209988649</v>
      </c>
      <c r="U656" s="4" t="n">
        <v>2.87749716231555</v>
      </c>
      <c r="V656" s="4" t="n">
        <v>-2.04861710706865</v>
      </c>
      <c r="W656" s="4" t="n">
        <v>2.11940643017376</v>
      </c>
      <c r="X656" s="4" t="n">
        <v>-2.04799994171897</v>
      </c>
      <c r="Y656" s="4" t="n">
        <v>2.04799994171897</v>
      </c>
      <c r="Z656" t="n">
        <v>7066</v>
      </c>
      <c r="AA656" t="n">
        <v>7048</v>
      </c>
      <c r="AB656" t="n">
        <v>7066</v>
      </c>
      <c r="AC656" t="n">
        <v>7048</v>
      </c>
      <c r="AD656" s="2" t="n">
        <v>1</v>
      </c>
      <c r="AE656" s="2" t="n">
        <v>0.997452589866969</v>
      </c>
      <c r="AF656" s="2" t="n">
        <v>0.997452589866969</v>
      </c>
      <c r="AG656" s="1" t="n">
        <v>37988</v>
      </c>
      <c r="AH656" s="1" t="n">
        <v>38099</v>
      </c>
      <c r="AI656" t="n">
        <v>7070</v>
      </c>
      <c r="AJ656" s="2" t="n">
        <v>0.984542542821334</v>
      </c>
      <c r="AK656" s="2" t="n">
        <v>1</v>
      </c>
      <c r="AL656" t="b">
        <v>0</v>
      </c>
      <c r="AM656" t="b">
        <v>0</v>
      </c>
      <c r="AN656" t="b">
        <v>0</v>
      </c>
    </row>
    <row r="657">
      <c r="A657" t="b">
        <v>1</v>
      </c>
      <c r="B657" t="n">
        <v>63</v>
      </c>
      <c r="C657" t="n">
        <v>2763</v>
      </c>
      <c r="D657" t="s">
        <v>53</v>
      </c>
      <c r="E657" t="s">
        <v>47</v>
      </c>
      <c r="F657" t="s">
        <v>53</v>
      </c>
      <c r="G657" t="s">
        <v>48</v>
      </c>
      <c r="H657" t="s">
        <v>204</v>
      </c>
      <c r="I657" t="s">
        <v>122</v>
      </c>
      <c r="J657" t="n">
        <v>-1</v>
      </c>
      <c r="K657" t="n">
        <v>0</v>
      </c>
      <c r="L657" s="2" t="n">
        <v>0.965217391304348</v>
      </c>
      <c r="M657" s="3" t="n">
        <v>193</v>
      </c>
      <c r="N657" s="3" t="n">
        <v>-11</v>
      </c>
      <c r="O657" s="3" t="n">
        <v>338.75029391</v>
      </c>
      <c r="P657" s="2" t="n">
        <v>0.530734061468123</v>
      </c>
      <c r="Q657" s="2" t="n">
        <v>0.503361118580264</v>
      </c>
      <c r="R657" s="2" t="n">
        <v>0.891287782575565</v>
      </c>
      <c r="S657" s="4" t="n">
        <v>0.4765899864682</v>
      </c>
      <c r="T657" s="4" t="n">
        <v>0.0282067564135125</v>
      </c>
      <c r="U657" s="4" t="n">
        <v>0.113779527559058</v>
      </c>
      <c r="V657" s="4" t="n">
        <v>0.0288866872426382</v>
      </c>
      <c r="W657" s="4" t="n">
        <v>0.0473722389545527</v>
      </c>
      <c r="X657" s="4" t="n">
        <v>0.208050211220794</v>
      </c>
      <c r="Y657" s="4" t="n">
        <v>0.22045972077963</v>
      </c>
      <c r="Z657" t="n">
        <v>11585</v>
      </c>
      <c r="AA657" t="n">
        <v>7874</v>
      </c>
      <c r="AB657" t="n">
        <v>11584</v>
      </c>
      <c r="AC657" t="n">
        <v>7875</v>
      </c>
      <c r="AD657" s="2" t="n">
        <v>0.999873015873016</v>
      </c>
      <c r="AE657" s="2" t="n">
        <v>0.679730662983425</v>
      </c>
      <c r="AF657" s="2" t="n">
        <v>0.679671989641778</v>
      </c>
      <c r="AG657" s="1" t="n">
        <v>33372</v>
      </c>
      <c r="AH657" s="1" t="n">
        <v>37257</v>
      </c>
      <c r="AI657" t="n">
        <v>7912</v>
      </c>
      <c r="AJ657" s="2" t="n">
        <v>0.670678986182928</v>
      </c>
      <c r="AK657" s="2" t="n">
        <v>1</v>
      </c>
      <c r="AL657" t="b">
        <v>0</v>
      </c>
      <c r="AM657" t="b">
        <v>0</v>
      </c>
      <c r="AN657" t="b">
        <v>1</v>
      </c>
    </row>
    <row r="658">
      <c r="A658" t="b">
        <v>0</v>
      </c>
      <c r="B658" t="n">
        <v>61</v>
      </c>
      <c r="C658" t="n">
        <v>70</v>
      </c>
      <c r="D658" t="s">
        <v>53</v>
      </c>
      <c r="E658" t="s">
        <v>53</v>
      </c>
      <c r="F658" t="s">
        <v>53</v>
      </c>
      <c r="G658" t="s">
        <v>53</v>
      </c>
      <c r="H658" t="s">
        <v>159</v>
      </c>
      <c r="I658" t="s">
        <v>99</v>
      </c>
      <c r="J658" t="n">
        <v>-1</v>
      </c>
      <c r="K658" t="n">
        <v>0</v>
      </c>
      <c r="L658" s="2" t="n">
        <v>0.44047619047619</v>
      </c>
      <c r="M658" s="3" t="n">
        <v>414</v>
      </c>
      <c r="N658" s="3" t="n">
        <v>194</v>
      </c>
      <c r="O658" s="3" t="n">
        <v>5289.26567547</v>
      </c>
      <c r="P658" s="2" t="n">
        <v>0.0294964028776978</v>
      </c>
      <c r="Q658" s="2" t="n">
        <v>0.0266884531590414</v>
      </c>
      <c r="R658" s="2" t="n">
        <v>0.276798561151079</v>
      </c>
      <c r="S658" s="4" t="n">
        <v>0.533358042994811</v>
      </c>
      <c r="T658" s="4" t="n">
        <v>0.980521582733814</v>
      </c>
      <c r="U658" s="4" t="n">
        <v>1.31685251798562</v>
      </c>
      <c r="V658" s="4" t="n">
        <v>0.939735643657771</v>
      </c>
      <c r="W658" s="4" t="n">
        <v>1.03989579096709</v>
      </c>
      <c r="X658" s="4" t="n">
        <v>1.04298988245333</v>
      </c>
      <c r="Y658" s="4" t="n">
        <v>1.04298988245333</v>
      </c>
      <c r="Z658" t="n">
        <v>10537</v>
      </c>
      <c r="AA658" t="n">
        <v>5560</v>
      </c>
      <c r="AB658" t="n">
        <v>10537</v>
      </c>
      <c r="AC658" t="n">
        <v>5560</v>
      </c>
      <c r="AD658" s="2" t="n">
        <v>1</v>
      </c>
      <c r="AE658" s="2" t="n">
        <v>0.527664420613078</v>
      </c>
      <c r="AF658" s="2" t="n">
        <v>0.527664420613078</v>
      </c>
      <c r="AG658" s="1" t="n">
        <v>34628</v>
      </c>
      <c r="AH658" s="1" t="n">
        <v>38952</v>
      </c>
      <c r="AI658" t="n">
        <v>5760</v>
      </c>
      <c r="AJ658" s="2" t="n">
        <v>0.546437719381463</v>
      </c>
      <c r="AK658" s="2" t="n">
        <v>1</v>
      </c>
      <c r="AL658" t="b">
        <v>0</v>
      </c>
      <c r="AM658" t="b">
        <v>0</v>
      </c>
      <c r="AN658" t="b">
        <v>0</v>
      </c>
    </row>
    <row r="659">
      <c r="A659" t="b">
        <v>0</v>
      </c>
      <c r="B659" t="n">
        <v>4084</v>
      </c>
      <c r="C659" t="n">
        <v>301</v>
      </c>
      <c r="D659" t="s">
        <v>47</v>
      </c>
      <c r="E659" t="s">
        <v>40</v>
      </c>
      <c r="F659" t="s">
        <v>47</v>
      </c>
      <c r="G659" t="s">
        <v>42</v>
      </c>
      <c r="H659"/>
      <c r="I659" t="s">
        <v>121</v>
      </c>
      <c r="J659" t="n">
        <v>-1</v>
      </c>
      <c r="K659" t="n">
        <v>0</v>
      </c>
      <c r="L659" s="2"/>
      <c r="M659" s="3" t="n">
        <v>205</v>
      </c>
      <c r="N659" s="3" t="n">
        <v>-1</v>
      </c>
      <c r="O659" s="3" t="n">
        <v>5921.60165023</v>
      </c>
      <c r="P659" s="2" t="n">
        <v>0.0325737880409849</v>
      </c>
      <c r="Q659" s="2" t="n">
        <v>0.00202360876897133</v>
      </c>
      <c r="R659" s="2" t="n">
        <v>0.365499311821379</v>
      </c>
      <c r="S659" s="4" t="n">
        <v>0.25703446095479</v>
      </c>
      <c r="T659" s="4" t="n">
        <v>0.340663710047408</v>
      </c>
      <c r="U659" s="4" t="n">
        <v>0.956629454044959</v>
      </c>
      <c r="V659" s="4" t="n">
        <v>0.343348220840805</v>
      </c>
      <c r="W659" s="4" t="n">
        <v>0.597218987497074</v>
      </c>
      <c r="X659" s="4" t="n">
        <v>1.65440669268883</v>
      </c>
      <c r="Y659" s="4" t="n">
        <v>1.65440669268883</v>
      </c>
      <c r="Z659" t="n">
        <v>52869</v>
      </c>
      <c r="AA659" t="n">
        <v>6539</v>
      </c>
      <c r="AB659" t="n">
        <v>52835</v>
      </c>
      <c r="AC659" t="n">
        <v>6573</v>
      </c>
      <c r="AD659" s="2" t="n">
        <v>0.994827323900806</v>
      </c>
      <c r="AE659" s="2" t="n">
        <v>0.123762657329422</v>
      </c>
      <c r="AF659" s="2" t="n">
        <v>0.123683065690669</v>
      </c>
      <c r="AG659" s="1" t="n">
        <v>-8765</v>
      </c>
      <c r="AH659" s="1" t="n">
        <v>37987</v>
      </c>
      <c r="AI659" t="n">
        <v>6939</v>
      </c>
      <c r="AJ659" s="2" t="n">
        <v>0.12864055171391</v>
      </c>
      <c r="AK659" s="2" t="n">
        <v>1</v>
      </c>
      <c r="AL659" t="b">
        <v>0</v>
      </c>
      <c r="AM659" t="b">
        <v>0</v>
      </c>
      <c r="AN659" t="b">
        <v>0</v>
      </c>
    </row>
    <row r="660">
      <c r="A660" t="b">
        <v>0</v>
      </c>
      <c r="B660" t="n">
        <v>2582</v>
      </c>
      <c r="C660" t="n">
        <v>301</v>
      </c>
      <c r="D660" t="s">
        <v>47</v>
      </c>
      <c r="E660" t="s">
        <v>40</v>
      </c>
      <c r="F660" t="s">
        <v>48</v>
      </c>
      <c r="G660" t="s">
        <v>42</v>
      </c>
      <c r="H660" t="s">
        <v>52</v>
      </c>
      <c r="I660" t="s">
        <v>121</v>
      </c>
      <c r="J660" t="n">
        <v>-1</v>
      </c>
      <c r="K660" t="n">
        <v>0</v>
      </c>
      <c r="L660" s="2" t="n">
        <v>0.516666666666667</v>
      </c>
      <c r="M660" s="3" t="n">
        <v>210</v>
      </c>
      <c r="N660" s="3" t="n">
        <v>-6</v>
      </c>
      <c r="O660" s="3" t="n">
        <v>5745.85681149</v>
      </c>
      <c r="P660" s="2" t="n">
        <v>0.0488473319361599</v>
      </c>
      <c r="Q660" s="2" t="n">
        <v>0.0436553184557746</v>
      </c>
      <c r="R660" s="2" t="n">
        <v>0.421247783330646</v>
      </c>
      <c r="S660" s="4" t="n">
        <v>0.513898305084746</v>
      </c>
      <c r="T660" s="4" t="n">
        <v>0.429792036111559</v>
      </c>
      <c r="U660" s="4" t="n">
        <v>0.757472190875381</v>
      </c>
      <c r="V660" s="4" t="n">
        <v>0.443864414937308</v>
      </c>
      <c r="W660" s="4" t="n">
        <v>0.505658638960816</v>
      </c>
      <c r="X660" s="4" t="n">
        <v>0.388315744134342</v>
      </c>
      <c r="Y660" s="4" t="n">
        <v>0.430168809896327</v>
      </c>
      <c r="Z660" t="n">
        <v>7030</v>
      </c>
      <c r="AA660" t="n">
        <v>6203</v>
      </c>
      <c r="AB660" t="n">
        <v>6660</v>
      </c>
      <c r="AC660" t="n">
        <v>6573</v>
      </c>
      <c r="AD660" s="2" t="n">
        <v>0.943709113038186</v>
      </c>
      <c r="AE660" s="2" t="n">
        <v>0.931381381381381</v>
      </c>
      <c r="AF660" s="2" t="n">
        <v>0.882361308677098</v>
      </c>
      <c r="AG660" s="1" t="n">
        <v>37988</v>
      </c>
      <c r="AH660" s="1" t="n">
        <v>37987</v>
      </c>
      <c r="AI660" t="n">
        <v>6938</v>
      </c>
      <c r="AJ660" s="2" t="n">
        <v>0.96616070185211</v>
      </c>
      <c r="AK660" s="2" t="n">
        <v>0.99985588701542</v>
      </c>
      <c r="AL660" t="b">
        <v>0</v>
      </c>
      <c r="AM660" t="b">
        <v>0</v>
      </c>
      <c r="AN660" t="b">
        <v>0</v>
      </c>
    </row>
    <row r="661">
      <c r="A661" t="b">
        <v>0</v>
      </c>
      <c r="B661" t="n">
        <v>7</v>
      </c>
      <c r="C661" t="n">
        <v>18</v>
      </c>
      <c r="D661" t="s">
        <v>53</v>
      </c>
      <c r="E661" t="s">
        <v>53</v>
      </c>
      <c r="F661" t="s">
        <v>53</v>
      </c>
      <c r="G661" t="s">
        <v>53</v>
      </c>
      <c r="H661" t="s">
        <v>184</v>
      </c>
      <c r="I661" t="s">
        <v>134</v>
      </c>
      <c r="J661" t="n">
        <v>1</v>
      </c>
      <c r="K661" t="n">
        <v>1</v>
      </c>
      <c r="L661" s="2" t="n">
        <v>0.777777777777778</v>
      </c>
      <c r="M661" s="3" t="n">
        <v>482</v>
      </c>
      <c r="N661" s="3" t="n">
        <v>-209</v>
      </c>
      <c r="O661" s="3" t="n">
        <v>6456.12832314</v>
      </c>
      <c r="P661" s="2" t="n">
        <v>0.0156451316031658</v>
      </c>
      <c r="Q661" s="2" t="n">
        <v>0.0143522833178006</v>
      </c>
      <c r="R661" s="2" t="n">
        <v>0.156267255659856</v>
      </c>
      <c r="S661" s="4" t="n">
        <v>0.43679880329095</v>
      </c>
      <c r="T661" s="4" t="n">
        <v>1.32370697588809</v>
      </c>
      <c r="U661" s="4" t="n">
        <v>2.24802135100315</v>
      </c>
      <c r="V661" s="4" t="n">
        <v>1.32467868809333</v>
      </c>
      <c r="W661" s="4" t="n">
        <v>1.33358119304918</v>
      </c>
      <c r="X661" s="4" t="n">
        <v>1.35437882371845</v>
      </c>
      <c r="Y661" s="4" t="n">
        <v>1.35437882371845</v>
      </c>
      <c r="Z661" t="n">
        <v>5645</v>
      </c>
      <c r="AA661" t="n">
        <v>5433</v>
      </c>
      <c r="AB661" t="n">
        <v>5644</v>
      </c>
      <c r="AC661" t="n">
        <v>5434</v>
      </c>
      <c r="AD661" s="2" t="n">
        <v>0.999815973500184</v>
      </c>
      <c r="AE661" s="2" t="n">
        <v>0.962615166548547</v>
      </c>
      <c r="AF661" s="2" t="n">
        <v>0.962444641275465</v>
      </c>
      <c r="AG661" s="1" t="n">
        <v>39526</v>
      </c>
      <c r="AH661" s="1" t="n">
        <v>39736</v>
      </c>
      <c r="AI661" t="n">
        <v>5433</v>
      </c>
      <c r="AJ661" s="2" t="n">
        <v>0.962785752259437</v>
      </c>
      <c r="AK661" s="2" t="n">
        <v>1</v>
      </c>
      <c r="AL661" t="b">
        <v>0</v>
      </c>
      <c r="AM661" t="b">
        <v>0</v>
      </c>
      <c r="AN661" t="b">
        <v>0</v>
      </c>
    </row>
    <row r="662">
      <c r="A662" t="b">
        <v>1</v>
      </c>
      <c r="B662" t="n">
        <v>14</v>
      </c>
      <c r="C662" t="n">
        <v>661</v>
      </c>
      <c r="D662" t="s">
        <v>53</v>
      </c>
      <c r="E662" t="s">
        <v>40</v>
      </c>
      <c r="F662" t="s">
        <v>53</v>
      </c>
      <c r="G662" t="s">
        <v>42</v>
      </c>
      <c r="H662" t="s">
        <v>92</v>
      </c>
      <c r="I662" t="s">
        <v>177</v>
      </c>
      <c r="J662" t="n">
        <v>1</v>
      </c>
      <c r="K662" t="n">
        <v>0</v>
      </c>
      <c r="L662" s="2" t="n">
        <v>0.925</v>
      </c>
      <c r="M662" s="3" t="n">
        <v>523</v>
      </c>
      <c r="N662" s="3" t="n">
        <v>-29</v>
      </c>
      <c r="O662" s="3" t="n">
        <v>18.31292555</v>
      </c>
      <c r="P662" s="2" t="n">
        <v>0.996958174904943</v>
      </c>
      <c r="Q662" s="2" t="n">
        <v>0.996607869742198</v>
      </c>
      <c r="R662" s="2" t="n">
        <v>0.998783269961977</v>
      </c>
      <c r="S662" s="4" t="n">
        <v>0.9</v>
      </c>
      <c r="T662" s="4" t="n">
        <v>-0.000167300380228137</v>
      </c>
      <c r="U662" s="4" t="n">
        <v>0.00177946768060836</v>
      </c>
      <c r="V662" s="4" t="n">
        <v>-0.000189026657093022</v>
      </c>
      <c r="W662" s="4" t="n">
        <v>0.0017862819848823</v>
      </c>
      <c r="X662" s="4" t="n">
        <v>0.123967715001549</v>
      </c>
      <c r="Y662" s="4" t="n">
        <v>0.222634680455896</v>
      </c>
      <c r="Z662" t="n">
        <v>9858</v>
      </c>
      <c r="AA662" t="n">
        <v>6575</v>
      </c>
      <c r="AB662" t="n">
        <v>9858</v>
      </c>
      <c r="AC662" t="n">
        <v>6575</v>
      </c>
      <c r="AD662" s="2" t="n">
        <v>1</v>
      </c>
      <c r="AE662" s="2" t="n">
        <v>0.666970988030026</v>
      </c>
      <c r="AF662" s="2" t="n">
        <v>0.666970988030026</v>
      </c>
      <c r="AG662" s="1" t="n">
        <v>34459</v>
      </c>
      <c r="AH662" s="1" t="n">
        <v>37987</v>
      </c>
      <c r="AI662" t="n">
        <v>6939</v>
      </c>
      <c r="AJ662" s="2" t="n">
        <v>0.647899159663866</v>
      </c>
      <c r="AK662" s="2" t="n">
        <v>1</v>
      </c>
      <c r="AL662" t="b">
        <v>0</v>
      </c>
      <c r="AM662" t="b">
        <v>0</v>
      </c>
      <c r="AN662" t="b">
        <v>1</v>
      </c>
    </row>
    <row r="663">
      <c r="A663" t="b">
        <v>0</v>
      </c>
      <c r="B663" t="n">
        <v>24</v>
      </c>
      <c r="C663" t="n">
        <v>2443</v>
      </c>
      <c r="D663" t="s">
        <v>53</v>
      </c>
      <c r="E663" t="s">
        <v>47</v>
      </c>
      <c r="F663" t="s">
        <v>53</v>
      </c>
      <c r="G663" t="s">
        <v>48</v>
      </c>
      <c r="H663" t="s">
        <v>66</v>
      </c>
      <c r="I663" t="s">
        <v>133</v>
      </c>
      <c r="J663" t="n">
        <v>1</v>
      </c>
      <c r="K663" t="n">
        <v>0</v>
      </c>
      <c r="L663" s="2" t="n">
        <v>0.466666666666667</v>
      </c>
      <c r="M663" s="3" t="n">
        <v>244</v>
      </c>
      <c r="N663" s="3" t="n">
        <v>-48</v>
      </c>
      <c r="O663" s="3" t="n">
        <v>2501.44439478</v>
      </c>
      <c r="P663" s="2" t="n">
        <v>0.0299715909090909</v>
      </c>
      <c r="Q663" s="2" t="n">
        <v>0.0268523836875359</v>
      </c>
      <c r="R663" s="2" t="n">
        <v>0.315340909090909</v>
      </c>
      <c r="S663" s="4" t="n">
        <v>0.197539903353346</v>
      </c>
      <c r="T663" s="4" t="n">
        <v>0.297130681818182</v>
      </c>
      <c r="U663" s="4" t="n">
        <v>0.93247159090909</v>
      </c>
      <c r="V663" s="4" t="n">
        <v>0.311772699525843</v>
      </c>
      <c r="W663" s="4" t="n">
        <v>0.509165316345672</v>
      </c>
      <c r="X663" s="4" t="n">
        <v>0.700805984638682</v>
      </c>
      <c r="Y663" s="4" t="n">
        <v>0.700805984638682</v>
      </c>
      <c r="Z663" t="n">
        <v>10403</v>
      </c>
      <c r="AA663" t="n">
        <v>7040</v>
      </c>
      <c r="AB663" t="n">
        <v>10398</v>
      </c>
      <c r="AC663" t="n">
        <v>7045</v>
      </c>
      <c r="AD663" s="2" t="n">
        <v>0.999290276792051</v>
      </c>
      <c r="AE663" s="2" t="n">
        <v>0.677053279476822</v>
      </c>
      <c r="AF663" s="2" t="n">
        <v>0.676727866961453</v>
      </c>
      <c r="AG663" s="1" t="n">
        <v>34767</v>
      </c>
      <c r="AH663" s="1" t="n">
        <v>38100</v>
      </c>
      <c r="AI663" t="n">
        <v>7069</v>
      </c>
      <c r="AJ663" s="2" t="n">
        <v>0.67958084983657</v>
      </c>
      <c r="AK663" s="2" t="n">
        <v>1</v>
      </c>
      <c r="AL663" t="b">
        <v>0</v>
      </c>
      <c r="AM663" t="b">
        <v>0</v>
      </c>
      <c r="AN663" t="b">
        <v>0</v>
      </c>
    </row>
    <row r="664">
      <c r="A664" t="b">
        <v>1</v>
      </c>
      <c r="B664" t="n">
        <v>37</v>
      </c>
      <c r="C664" t="n">
        <v>2080</v>
      </c>
      <c r="D664" t="s">
        <v>53</v>
      </c>
      <c r="E664" t="s">
        <v>40</v>
      </c>
      <c r="F664" t="s">
        <v>53</v>
      </c>
      <c r="G664" t="s">
        <v>42</v>
      </c>
      <c r="H664" t="s">
        <v>202</v>
      </c>
      <c r="I664" t="s">
        <v>226</v>
      </c>
      <c r="J664" t="n">
        <v>1</v>
      </c>
      <c r="K664" t="n">
        <v>0</v>
      </c>
      <c r="L664" s="2" t="n">
        <v>1</v>
      </c>
      <c r="M664" s="3" t="n">
        <v>340</v>
      </c>
      <c r="N664" s="3" t="n">
        <v>-20</v>
      </c>
      <c r="O664" s="3" t="n">
        <v>51.22163964</v>
      </c>
      <c r="P664" s="2" t="n">
        <v>0.997786211258697</v>
      </c>
      <c r="Q664" s="2" t="n">
        <v>0.997546012269939</v>
      </c>
      <c r="R664" s="2" t="n">
        <v>0.999367488931056</v>
      </c>
      <c r="S664" s="4" t="n">
        <v>0.857142857142857</v>
      </c>
      <c r="T664" s="4" t="n">
        <v>-0.000648323845667298</v>
      </c>
      <c r="U664" s="4" t="n">
        <v>0.0015022137887413</v>
      </c>
      <c r="V664" s="4" t="n">
        <v>-0.0012526746862301</v>
      </c>
      <c r="W664" s="4" t="n">
        <v>0.00209738105512999</v>
      </c>
      <c r="X664" s="4" t="n">
        <v>0.0251603500300348</v>
      </c>
      <c r="Y664" s="4" t="n">
        <v>0.107868157697001</v>
      </c>
      <c r="Z664" t="n">
        <v>6933</v>
      </c>
      <c r="AA664" t="n">
        <v>6324</v>
      </c>
      <c r="AB664" t="n">
        <v>6933</v>
      </c>
      <c r="AC664" t="n">
        <v>6324</v>
      </c>
      <c r="AD664" s="2" t="n">
        <v>1</v>
      </c>
      <c r="AE664" s="2" t="n">
        <v>0.912159238424924</v>
      </c>
      <c r="AF664" s="2" t="n">
        <v>0.912159238424924</v>
      </c>
      <c r="AG664" s="1" t="n">
        <v>38237</v>
      </c>
      <c r="AH664" s="1" t="n">
        <v>38238</v>
      </c>
      <c r="AI664" t="n">
        <v>6688</v>
      </c>
      <c r="AJ664" s="2" t="n">
        <v>0.964800923254472</v>
      </c>
      <c r="AK664" s="2" t="n">
        <v>1</v>
      </c>
      <c r="AL664" t="b">
        <v>0</v>
      </c>
      <c r="AM664" t="b">
        <v>0</v>
      </c>
      <c r="AN664" t="b">
        <v>1</v>
      </c>
    </row>
    <row r="665">
      <c r="A665" t="b">
        <v>1</v>
      </c>
      <c r="B665" t="n">
        <v>43</v>
      </c>
      <c r="C665" t="n">
        <v>2499</v>
      </c>
      <c r="D665" t="s">
        <v>53</v>
      </c>
      <c r="E665" t="s">
        <v>40</v>
      </c>
      <c r="F665" t="s">
        <v>53</v>
      </c>
      <c r="G665" t="s">
        <v>42</v>
      </c>
      <c r="H665" t="s">
        <v>118</v>
      </c>
      <c r="I665" t="s">
        <v>172</v>
      </c>
      <c r="J665" t="n">
        <v>1</v>
      </c>
      <c r="K665" t="n">
        <v>0</v>
      </c>
      <c r="L665" s="2" t="n">
        <v>1</v>
      </c>
      <c r="M665" s="3" t="n">
        <v>110</v>
      </c>
      <c r="N665" s="3" t="n">
        <v>-2</v>
      </c>
      <c r="O665" s="3" t="n">
        <v>96.39855167</v>
      </c>
      <c r="P665" s="2" t="n">
        <v>0.941486068111455</v>
      </c>
      <c r="Q665" s="2" t="n">
        <v>0.936253621953298</v>
      </c>
      <c r="R665" s="2" t="n">
        <v>0.945510835913313</v>
      </c>
      <c r="S665" s="4" t="n">
        <v>0.851851851851852</v>
      </c>
      <c r="T665" s="4" t="n">
        <v>0.148034055727554</v>
      </c>
      <c r="U665" s="4" t="n">
        <v>0.171377708978328</v>
      </c>
      <c r="V665" s="4" t="n">
        <v>0.140036214351359</v>
      </c>
      <c r="W665" s="4" t="n">
        <v>0.204817856309163</v>
      </c>
      <c r="X665" s="4" t="n">
        <v>0.212261039456335</v>
      </c>
      <c r="Y665" s="4" t="n">
        <v>0.275422083847632</v>
      </c>
      <c r="Z665" t="n">
        <v>10024</v>
      </c>
      <c r="AA665" t="n">
        <v>6460</v>
      </c>
      <c r="AB665" t="n">
        <v>10024</v>
      </c>
      <c r="AC665" t="n">
        <v>6460</v>
      </c>
      <c r="AD665" s="2" t="n">
        <v>1</v>
      </c>
      <c r="AE665" s="2" t="n">
        <v>0.644453312051077</v>
      </c>
      <c r="AF665" s="2" t="n">
        <v>0.644453312051077</v>
      </c>
      <c r="AG665" s="1" t="n">
        <v>35137</v>
      </c>
      <c r="AH665" s="1" t="n">
        <v>37987</v>
      </c>
      <c r="AI665" t="n">
        <v>6939</v>
      </c>
      <c r="AJ665" s="2" t="n">
        <v>0.691686602870813</v>
      </c>
      <c r="AK665" s="2" t="n">
        <v>1</v>
      </c>
      <c r="AL665" t="b">
        <v>0</v>
      </c>
      <c r="AM665" t="b">
        <v>0</v>
      </c>
      <c r="AN665" t="b">
        <v>1</v>
      </c>
    </row>
    <row r="666">
      <c r="A666" t="b">
        <v>0</v>
      </c>
      <c r="B666" t="n">
        <v>49</v>
      </c>
      <c r="C666" t="n">
        <v>1814</v>
      </c>
      <c r="D666" t="s">
        <v>53</v>
      </c>
      <c r="E666" t="s">
        <v>40</v>
      </c>
      <c r="F666" t="s">
        <v>53</v>
      </c>
      <c r="G666" t="s">
        <v>42</v>
      </c>
      <c r="H666" t="s">
        <v>79</v>
      </c>
      <c r="I666" t="s">
        <v>180</v>
      </c>
      <c r="J666" t="n">
        <v>1</v>
      </c>
      <c r="K666" t="n">
        <v>1</v>
      </c>
      <c r="L666" s="2" t="n">
        <v>0.542857142857143</v>
      </c>
      <c r="M666" s="3" t="n">
        <v>330</v>
      </c>
      <c r="N666" s="3" t="n">
        <v>364</v>
      </c>
      <c r="O666" s="3" t="n">
        <v>5443.72433315</v>
      </c>
      <c r="P666" s="2" t="n">
        <v>0.00524125173423771</v>
      </c>
      <c r="Q666" s="2" t="n">
        <v>0.00420429772656493</v>
      </c>
      <c r="R666" s="2" t="n">
        <v>0.0521042084168337</v>
      </c>
      <c r="S666" s="4" t="n">
        <v>-0.781187044785371</v>
      </c>
      <c r="T666" s="4" t="n">
        <v>-3.57659935255126</v>
      </c>
      <c r="U666" s="4" t="n">
        <v>4.02750115615847</v>
      </c>
      <c r="V666" s="4" t="n">
        <v>-3.56959506541403</v>
      </c>
      <c r="W666" s="4" t="n">
        <v>3.58306058775792</v>
      </c>
      <c r="X666" s="4" t="n">
        <v>-3.48149797539909</v>
      </c>
      <c r="Y666" s="4" t="n">
        <v>3.48149797539909</v>
      </c>
      <c r="Z666" t="n">
        <v>11516</v>
      </c>
      <c r="AA666" t="n">
        <v>6487</v>
      </c>
      <c r="AB666" t="n">
        <v>11511</v>
      </c>
      <c r="AC666" t="n">
        <v>6492</v>
      </c>
      <c r="AD666" s="2" t="n">
        <v>0.999229821318546</v>
      </c>
      <c r="AE666" s="2" t="n">
        <v>0.563547910694119</v>
      </c>
      <c r="AF666" s="2" t="n">
        <v>0.563303230288295</v>
      </c>
      <c r="AG666" s="1" t="n">
        <v>33573</v>
      </c>
      <c r="AH666" s="1" t="n">
        <v>37987</v>
      </c>
      <c r="AI666" t="n">
        <v>6939</v>
      </c>
      <c r="AJ666" s="2" t="n">
        <v>0.598395998620214</v>
      </c>
      <c r="AK666" s="2" t="n">
        <v>1</v>
      </c>
      <c r="AL666" t="b">
        <v>0</v>
      </c>
      <c r="AM666" t="b">
        <v>0</v>
      </c>
      <c r="AN666" t="b">
        <v>0</v>
      </c>
    </row>
    <row r="667">
      <c r="A667" t="b">
        <v>0</v>
      </c>
      <c r="B667" t="n">
        <v>49</v>
      </c>
      <c r="C667" t="n">
        <v>2724</v>
      </c>
      <c r="D667" t="s">
        <v>53</v>
      </c>
      <c r="E667" t="s">
        <v>47</v>
      </c>
      <c r="F667" t="s">
        <v>53</v>
      </c>
      <c r="G667" t="s">
        <v>48</v>
      </c>
      <c r="H667" t="s">
        <v>79</v>
      </c>
      <c r="I667" t="s">
        <v>189</v>
      </c>
      <c r="J667" t="n">
        <v>1</v>
      </c>
      <c r="K667" t="n">
        <v>0</v>
      </c>
      <c r="L667" s="2" t="n">
        <v>0.523280423280423</v>
      </c>
      <c r="M667" s="3" t="n">
        <v>330</v>
      </c>
      <c r="N667" s="3" t="n">
        <v>-72</v>
      </c>
      <c r="O667" s="3" t="n">
        <v>7834.7404485</v>
      </c>
      <c r="P667" s="2" t="n">
        <v>0.0227011021549597</v>
      </c>
      <c r="Q667" s="2" t="n">
        <v>0.0210963455149502</v>
      </c>
      <c r="R667" s="2" t="n">
        <v>0.212699457147557</v>
      </c>
      <c r="S667" s="4" t="n">
        <v>-0.55630365258374</v>
      </c>
      <c r="T667" s="4" t="n">
        <v>-0.731139990129954</v>
      </c>
      <c r="U667" s="4" t="n">
        <v>1.93508800789604</v>
      </c>
      <c r="V667" s="4" t="n">
        <v>-1.23213097164998</v>
      </c>
      <c r="W667" s="4" t="n">
        <v>2.30862450816687</v>
      </c>
      <c r="X667" s="4" t="n">
        <v>-0.597719224688595</v>
      </c>
      <c r="Y667" s="4" t="n">
        <v>0.843792917596573</v>
      </c>
      <c r="Z667" t="n">
        <v>11529</v>
      </c>
      <c r="AA667" t="n">
        <v>6079</v>
      </c>
      <c r="AB667" t="n">
        <v>11511</v>
      </c>
      <c r="AC667" t="n">
        <v>6097</v>
      </c>
      <c r="AD667" s="2" t="n">
        <v>0.997047728391012</v>
      </c>
      <c r="AE667" s="2" t="n">
        <v>0.5281035531231</v>
      </c>
      <c r="AF667" s="2" t="n">
        <v>0.527279035475757</v>
      </c>
      <c r="AG667" s="1" t="n">
        <v>33573</v>
      </c>
      <c r="AH667" s="1" t="n">
        <v>37988</v>
      </c>
      <c r="AI667" t="n">
        <v>7181</v>
      </c>
      <c r="AJ667" s="2" t="n">
        <v>0.619265263884098</v>
      </c>
      <c r="AK667" s="2" t="n">
        <v>1</v>
      </c>
      <c r="AL667" t="b">
        <v>0</v>
      </c>
      <c r="AM667" t="b">
        <v>0</v>
      </c>
      <c r="AN667" t="b">
        <v>0</v>
      </c>
    </row>
    <row r="668">
      <c r="A668" t="b">
        <v>0</v>
      </c>
      <c r="B668" t="n">
        <v>50</v>
      </c>
      <c r="C668" t="n">
        <v>2563</v>
      </c>
      <c r="D668" t="s">
        <v>53</v>
      </c>
      <c r="E668" t="s">
        <v>47</v>
      </c>
      <c r="F668" t="s">
        <v>53</v>
      </c>
      <c r="G668" t="s">
        <v>48</v>
      </c>
      <c r="H668" t="s">
        <v>106</v>
      </c>
      <c r="I668" t="s">
        <v>132</v>
      </c>
      <c r="J668" t="n">
        <v>1</v>
      </c>
      <c r="K668" t="n">
        <v>0</v>
      </c>
      <c r="L668" s="2" t="n">
        <v>0.863636363636364</v>
      </c>
      <c r="M668" s="3" t="n">
        <v>439</v>
      </c>
      <c r="N668" s="3" t="n">
        <v>-135</v>
      </c>
      <c r="O668" s="3" t="n">
        <v>3296.47469558</v>
      </c>
      <c r="P668" s="2"/>
      <c r="Q668" s="2"/>
      <c r="R668" s="2"/>
      <c r="S668" s="4"/>
      <c r="T668" s="4"/>
      <c r="U668" s="4"/>
      <c r="V668" s="4"/>
      <c r="W668" s="4"/>
      <c r="X668" s="4" t="n">
        <v>2.33270504180645</v>
      </c>
      <c r="Y668" s="4" t="n">
        <v>2.33270504180645</v>
      </c>
      <c r="Z668" t="n">
        <v>16408</v>
      </c>
      <c r="AA668" t="n">
        <v>0</v>
      </c>
      <c r="AB668" t="n">
        <v>10221</v>
      </c>
      <c r="AC668" t="n">
        <v>6187</v>
      </c>
      <c r="AD668" s="2" t="n">
        <v>0</v>
      </c>
      <c r="AE668" s="2" t="n">
        <v>0</v>
      </c>
      <c r="AF668" s="2" t="n">
        <v>0</v>
      </c>
      <c r="AG668" s="1" t="n">
        <v>18994</v>
      </c>
      <c r="AH668" s="1" t="n">
        <v>37622</v>
      </c>
      <c r="AI668" t="n">
        <v>0</v>
      </c>
      <c r="AJ668" s="2" t="n">
        <v>0</v>
      </c>
      <c r="AK668" s="2" t="n">
        <v>0</v>
      </c>
      <c r="AL668" t="b">
        <v>0</v>
      </c>
      <c r="AM668" t="b">
        <v>0</v>
      </c>
      <c r="AN668" t="b">
        <v>0</v>
      </c>
    </row>
    <row r="669">
      <c r="A669" t="b">
        <v>0</v>
      </c>
      <c r="B669" t="n">
        <v>50</v>
      </c>
      <c r="C669" t="n">
        <v>2838</v>
      </c>
      <c r="D669" t="s">
        <v>53</v>
      </c>
      <c r="E669" t="s">
        <v>40</v>
      </c>
      <c r="F669" t="s">
        <v>53</v>
      </c>
      <c r="G669" t="s">
        <v>42</v>
      </c>
      <c r="H669" t="s">
        <v>106</v>
      </c>
      <c r="I669" t="s">
        <v>109</v>
      </c>
      <c r="J669" t="n">
        <v>1</v>
      </c>
      <c r="K669" t="n">
        <v>0</v>
      </c>
      <c r="L669" s="2" t="n">
        <v>0.553113553113553</v>
      </c>
      <c r="M669" s="3" t="n">
        <v>439</v>
      </c>
      <c r="N669" s="3" t="n">
        <v>-237</v>
      </c>
      <c r="O669" s="3" t="n">
        <v>4277.96267107</v>
      </c>
      <c r="P669" s="2"/>
      <c r="Q669" s="2"/>
      <c r="R669" s="2"/>
      <c r="S669" s="4"/>
      <c r="T669" s="4"/>
      <c r="U669" s="4"/>
      <c r="V669" s="4"/>
      <c r="W669" s="4"/>
      <c r="X669" s="4" t="n">
        <v>3.3618441011699</v>
      </c>
      <c r="Y669" s="4" t="n">
        <v>3.3618441011699</v>
      </c>
      <c r="Z669" t="n">
        <v>16667</v>
      </c>
      <c r="AA669" t="n">
        <v>0</v>
      </c>
      <c r="AB669" t="n">
        <v>10221</v>
      </c>
      <c r="AC669" t="n">
        <v>6446</v>
      </c>
      <c r="AD669" s="2" t="n">
        <v>0</v>
      </c>
      <c r="AE669" s="2" t="n">
        <v>0</v>
      </c>
      <c r="AF669" s="2" t="n">
        <v>0</v>
      </c>
      <c r="AG669" s="1" t="n">
        <v>18994</v>
      </c>
      <c r="AH669" s="1" t="n">
        <v>38099</v>
      </c>
      <c r="AI669" t="n">
        <v>0</v>
      </c>
      <c r="AJ669" s="2" t="n">
        <v>0</v>
      </c>
      <c r="AK669" s="2" t="n">
        <v>0</v>
      </c>
      <c r="AL669" t="b">
        <v>0</v>
      </c>
      <c r="AM669" t="b">
        <v>0</v>
      </c>
      <c r="AN669" t="b">
        <v>0</v>
      </c>
    </row>
    <row r="670">
      <c r="A670" t="b">
        <v>0</v>
      </c>
      <c r="B670" t="n">
        <v>50</v>
      </c>
      <c r="C670" t="n">
        <v>62</v>
      </c>
      <c r="D670" t="s">
        <v>53</v>
      </c>
      <c r="E670" t="s">
        <v>53</v>
      </c>
      <c r="F670" t="s">
        <v>53</v>
      </c>
      <c r="G670" t="s">
        <v>53</v>
      </c>
      <c r="H670" t="s">
        <v>106</v>
      </c>
      <c r="I670" t="s">
        <v>60</v>
      </c>
      <c r="J670" t="n">
        <v>1</v>
      </c>
      <c r="K670" t="n">
        <v>0</v>
      </c>
      <c r="L670" s="2" t="n">
        <v>0.553113553113553</v>
      </c>
      <c r="M670" s="3" t="n">
        <v>439</v>
      </c>
      <c r="N670" s="3" t="n">
        <v>-234</v>
      </c>
      <c r="O670" s="3" t="n">
        <v>4273.83737376</v>
      </c>
      <c r="P670" s="2"/>
      <c r="Q670" s="2"/>
      <c r="R670" s="2"/>
      <c r="S670" s="4"/>
      <c r="T670" s="4"/>
      <c r="U670" s="4"/>
      <c r="V670" s="4"/>
      <c r="W670" s="4"/>
      <c r="X670" s="4" t="n">
        <v>3.36225226902872</v>
      </c>
      <c r="Y670" s="4" t="n">
        <v>3.36225226902872</v>
      </c>
      <c r="Z670" t="n">
        <v>17276</v>
      </c>
      <c r="AA670" t="n">
        <v>0</v>
      </c>
      <c r="AB670" t="n">
        <v>10221</v>
      </c>
      <c r="AC670" t="n">
        <v>7055</v>
      </c>
      <c r="AD670" s="2" t="n">
        <v>0</v>
      </c>
      <c r="AE670" s="2" t="n">
        <v>0</v>
      </c>
      <c r="AF670" s="2" t="n">
        <v>0</v>
      </c>
      <c r="AG670" s="1" t="n">
        <v>18994</v>
      </c>
      <c r="AH670" s="1" t="n">
        <v>38098</v>
      </c>
      <c r="AI670" t="n">
        <v>0</v>
      </c>
      <c r="AJ670" s="2" t="n">
        <v>0</v>
      </c>
      <c r="AK670" s="2" t="n">
        <v>0</v>
      </c>
      <c r="AL670" t="b">
        <v>0</v>
      </c>
      <c r="AM670" t="b">
        <v>0</v>
      </c>
      <c r="AN670" t="b">
        <v>0</v>
      </c>
    </row>
    <row r="671">
      <c r="A671" t="b">
        <v>0</v>
      </c>
      <c r="B671" t="n">
        <v>60</v>
      </c>
      <c r="C671" t="n">
        <v>1764</v>
      </c>
      <c r="D671" t="s">
        <v>53</v>
      </c>
      <c r="E671" t="s">
        <v>40</v>
      </c>
      <c r="F671" t="s">
        <v>53</v>
      </c>
      <c r="G671" t="s">
        <v>42</v>
      </c>
      <c r="H671" t="s">
        <v>71</v>
      </c>
      <c r="I671" t="s">
        <v>45</v>
      </c>
      <c r="J671" t="n">
        <v>1</v>
      </c>
      <c r="K671" t="n">
        <v>0</v>
      </c>
      <c r="L671" s="2" t="n">
        <v>0.66026936026936</v>
      </c>
      <c r="M671" s="3" t="n">
        <v>308</v>
      </c>
      <c r="N671" s="3" t="n">
        <v>-45</v>
      </c>
      <c r="O671" s="3" t="n">
        <v>821.89574851</v>
      </c>
      <c r="P671" s="2" t="n">
        <v>0.0292770690219169</v>
      </c>
      <c r="Q671" s="2" t="n">
        <v>0.0263982841115327</v>
      </c>
      <c r="R671" s="2" t="n">
        <v>0.323683349689238</v>
      </c>
      <c r="S671" s="4" t="n">
        <v>0.489469250210615</v>
      </c>
      <c r="T671" s="4" t="n">
        <v>0.50647693817468</v>
      </c>
      <c r="U671" s="4" t="n">
        <v>1.14789008832189</v>
      </c>
      <c r="V671" s="4" t="n">
        <v>0.936483903749219</v>
      </c>
      <c r="W671" s="4" t="n">
        <v>1.48723402602118</v>
      </c>
      <c r="X671" s="4" t="n">
        <v>0.767177475781698</v>
      </c>
      <c r="Y671" s="4" t="n">
        <v>0.803413627824345</v>
      </c>
      <c r="Z671" t="n">
        <v>11551</v>
      </c>
      <c r="AA671" t="n">
        <v>6114</v>
      </c>
      <c r="AB671" t="n">
        <v>11196</v>
      </c>
      <c r="AC671" t="n">
        <v>6469</v>
      </c>
      <c r="AD671" s="2" t="n">
        <v>0.945122893801206</v>
      </c>
      <c r="AE671" s="2" t="n">
        <v>0.546087888531618</v>
      </c>
      <c r="AF671" s="2" t="n">
        <v>0.529304822093325</v>
      </c>
      <c r="AG671" s="1" t="n">
        <v>33242</v>
      </c>
      <c r="AH671" s="1" t="n">
        <v>37987</v>
      </c>
      <c r="AI671" t="n">
        <v>6939</v>
      </c>
      <c r="AJ671" s="2" t="n">
        <v>0.581789217741259</v>
      </c>
      <c r="AK671" s="2" t="n">
        <v>1</v>
      </c>
      <c r="AL671" t="b">
        <v>0</v>
      </c>
      <c r="AM671" t="b">
        <v>0</v>
      </c>
      <c r="AN671" t="b">
        <v>0</v>
      </c>
    </row>
    <row r="672">
      <c r="A672" t="b">
        <v>1</v>
      </c>
      <c r="B672" t="n">
        <v>60</v>
      </c>
      <c r="C672" t="n">
        <v>2724</v>
      </c>
      <c r="D672" t="s">
        <v>53</v>
      </c>
      <c r="E672" t="s">
        <v>47</v>
      </c>
      <c r="F672" t="s">
        <v>53</v>
      </c>
      <c r="G672" t="s">
        <v>48</v>
      </c>
      <c r="H672" t="s">
        <v>71</v>
      </c>
      <c r="I672" t="s">
        <v>189</v>
      </c>
      <c r="J672" t="n">
        <v>1</v>
      </c>
      <c r="K672" t="n">
        <v>0</v>
      </c>
      <c r="L672" s="2" t="n">
        <v>1</v>
      </c>
      <c r="M672" s="3" t="n">
        <v>308</v>
      </c>
      <c r="N672" s="3" t="n">
        <v>-50</v>
      </c>
      <c r="O672" s="3" t="n">
        <v>641.24498793</v>
      </c>
      <c r="P672" s="2" t="n">
        <v>0.541853141057517</v>
      </c>
      <c r="Q672" s="2" t="n">
        <v>0.516417910447761</v>
      </c>
      <c r="R672" s="2" t="n">
        <v>0.840046411403945</v>
      </c>
      <c r="S672" s="4" t="n">
        <v>-0.91027496382055</v>
      </c>
      <c r="T672" s="4" t="n">
        <v>0.117702635504723</v>
      </c>
      <c r="U672" s="4" t="n">
        <v>0.431775236200894</v>
      </c>
      <c r="V672" s="4" t="n">
        <v>0.0163785114829587</v>
      </c>
      <c r="W672" s="4" t="n">
        <v>0.674737034666114</v>
      </c>
      <c r="X672" s="4" t="n">
        <v>0.473978214704638</v>
      </c>
      <c r="Y672" s="4" t="n">
        <v>0.523421372266656</v>
      </c>
      <c r="Z672" t="n">
        <v>11260</v>
      </c>
      <c r="AA672" t="n">
        <v>6033</v>
      </c>
      <c r="AB672" t="n">
        <v>11196</v>
      </c>
      <c r="AC672" t="n">
        <v>6097</v>
      </c>
      <c r="AD672" s="2" t="n">
        <v>0.989503034279154</v>
      </c>
      <c r="AE672" s="2" t="n">
        <v>0.538853161843516</v>
      </c>
      <c r="AF672" s="2" t="n">
        <v>0.535790408525755</v>
      </c>
      <c r="AG672" s="1" t="n">
        <v>33242</v>
      </c>
      <c r="AH672" s="1" t="n">
        <v>37988</v>
      </c>
      <c r="AI672" t="n">
        <v>7181</v>
      </c>
      <c r="AJ672" s="2" t="n">
        <v>0.602079315838015</v>
      </c>
      <c r="AK672" s="2" t="n">
        <v>1</v>
      </c>
      <c r="AL672" t="b">
        <v>0</v>
      </c>
      <c r="AM672" t="b">
        <v>0</v>
      </c>
      <c r="AN672" t="b">
        <v>1</v>
      </c>
    </row>
    <row r="673">
      <c r="A673" t="b">
        <v>0</v>
      </c>
      <c r="B673" t="n">
        <v>2755</v>
      </c>
      <c r="C673" t="n">
        <v>2838</v>
      </c>
      <c r="D673" t="s">
        <v>40</v>
      </c>
      <c r="E673" t="s">
        <v>40</v>
      </c>
      <c r="F673" t="s">
        <v>41</v>
      </c>
      <c r="G673" t="s">
        <v>42</v>
      </c>
      <c r="H673" t="s">
        <v>108</v>
      </c>
      <c r="I673" t="s">
        <v>109</v>
      </c>
      <c r="J673" t="n">
        <v>-1</v>
      </c>
      <c r="K673" t="n">
        <v>0</v>
      </c>
      <c r="L673" s="2" t="n">
        <v>0.553113553113553</v>
      </c>
      <c r="M673" s="3" t="n">
        <v>205</v>
      </c>
      <c r="N673" s="3" t="n">
        <v>-3</v>
      </c>
      <c r="O673" s="3" t="n">
        <v>7203.48866072</v>
      </c>
      <c r="P673" s="2" t="n">
        <v>0.0398126463700234</v>
      </c>
      <c r="Q673" s="2" t="n">
        <v>0</v>
      </c>
      <c r="R673" s="2" t="n">
        <v>0.271506635441062</v>
      </c>
      <c r="S673" s="4" t="n">
        <v>-0.377235772357724</v>
      </c>
      <c r="T673" s="4" t="n">
        <v>-0.487822014051523</v>
      </c>
      <c r="U673" s="4" t="n">
        <v>0.93450429352069</v>
      </c>
      <c r="V673" s="4" t="n">
        <v>-0.489460030432222</v>
      </c>
      <c r="W673" s="4" t="n">
        <v>0.584829300668506</v>
      </c>
      <c r="X673" s="4" t="n">
        <v>0.113150573435192</v>
      </c>
      <c r="Y673" s="4" t="n">
        <v>0.252531485873117</v>
      </c>
      <c r="Z673" t="n">
        <v>19344</v>
      </c>
      <c r="AA673" t="n">
        <v>6405</v>
      </c>
      <c r="AB673" t="n">
        <v>19307</v>
      </c>
      <c r="AC673" t="n">
        <v>6442</v>
      </c>
      <c r="AD673" s="2" t="n">
        <v>0.994256442098727</v>
      </c>
      <c r="AE673" s="2" t="n">
        <v>0.3317449629668</v>
      </c>
      <c r="AF673" s="2" t="n">
        <v>0.331110421836228</v>
      </c>
      <c r="AG673" s="1" t="n">
        <v>24783</v>
      </c>
      <c r="AH673" s="1" t="n">
        <v>38099</v>
      </c>
      <c r="AI673" t="n">
        <v>6827</v>
      </c>
      <c r="AJ673" s="2" t="n">
        <v>0.338926674278906</v>
      </c>
      <c r="AK673" s="2" t="n">
        <v>1</v>
      </c>
      <c r="AL673" t="b">
        <v>0</v>
      </c>
      <c r="AM673" t="b">
        <v>0</v>
      </c>
      <c r="AN673" t="b">
        <v>0</v>
      </c>
    </row>
    <row r="674">
      <c r="A674" t="b">
        <v>0</v>
      </c>
      <c r="B674" t="n">
        <v>2754</v>
      </c>
      <c r="C674" t="n">
        <v>2758</v>
      </c>
      <c r="D674" t="s">
        <v>40</v>
      </c>
      <c r="E674" t="s">
        <v>40</v>
      </c>
      <c r="F674" t="s">
        <v>41</v>
      </c>
      <c r="G674" t="s">
        <v>42</v>
      </c>
      <c r="H674" t="s">
        <v>108</v>
      </c>
      <c r="I674" t="s">
        <v>111</v>
      </c>
      <c r="J674" t="n">
        <v>-1</v>
      </c>
      <c r="K674" t="n">
        <v>0</v>
      </c>
      <c r="L674" s="2" t="n">
        <v>0.916666666666667</v>
      </c>
      <c r="M674" s="3" t="n">
        <v>511</v>
      </c>
      <c r="N674" s="3" t="n">
        <v>-159</v>
      </c>
      <c r="O674" s="3" t="n">
        <v>1348.33626617</v>
      </c>
      <c r="P674" s="2"/>
      <c r="Q674" s="2"/>
      <c r="R674" s="2"/>
      <c r="S674" s="4"/>
      <c r="T674" s="4"/>
      <c r="U674" s="4"/>
      <c r="V674" s="4"/>
      <c r="W674" s="4"/>
      <c r="X674" s="4" t="n">
        <v>1.34499308298132</v>
      </c>
      <c r="Y674" s="4" t="n">
        <v>1.68645755874087</v>
      </c>
      <c r="Z674" t="n">
        <v>7056</v>
      </c>
      <c r="AA674" t="n">
        <v>0</v>
      </c>
      <c r="AB674" t="n">
        <v>487</v>
      </c>
      <c r="AC674" t="n">
        <v>6569</v>
      </c>
      <c r="AD674" s="2" t="n">
        <v>0</v>
      </c>
      <c r="AE674" s="2" t="n">
        <v>0</v>
      </c>
      <c r="AF674" s="2" t="n">
        <v>0</v>
      </c>
      <c r="AG674" s="1" t="n">
        <v>23860</v>
      </c>
      <c r="AH674" s="1" t="n">
        <v>37987</v>
      </c>
      <c r="AI674" t="n">
        <v>0</v>
      </c>
      <c r="AJ674" s="2" t="n">
        <v>0</v>
      </c>
      <c r="AK674" s="2" t="n">
        <v>0</v>
      </c>
      <c r="AL674" t="b">
        <v>0</v>
      </c>
      <c r="AM674" t="b">
        <v>0</v>
      </c>
      <c r="AN674" t="b">
        <v>0</v>
      </c>
    </row>
    <row r="675">
      <c r="A675" t="b">
        <v>0</v>
      </c>
      <c r="B675" t="n">
        <v>2754</v>
      </c>
      <c r="C675" t="n">
        <v>2757</v>
      </c>
      <c r="D675" t="s">
        <v>40</v>
      </c>
      <c r="E675" t="s">
        <v>40</v>
      </c>
      <c r="F675" t="s">
        <v>41</v>
      </c>
      <c r="G675" t="s">
        <v>42</v>
      </c>
      <c r="H675" t="s">
        <v>108</v>
      </c>
      <c r="I675" t="s">
        <v>107</v>
      </c>
      <c r="J675" t="n">
        <v>-1</v>
      </c>
      <c r="K675" t="n">
        <v>0</v>
      </c>
      <c r="L675" s="2" t="n">
        <v>0.863636363636364</v>
      </c>
      <c r="M675" s="3" t="n">
        <v>511</v>
      </c>
      <c r="N675" s="3" t="n">
        <v>-99</v>
      </c>
      <c r="O675" s="3" t="n">
        <v>1372.3187857</v>
      </c>
      <c r="P675" s="2"/>
      <c r="Q675" s="2"/>
      <c r="R675" s="2"/>
      <c r="S675" s="4"/>
      <c r="T675" s="4"/>
      <c r="U675" s="4"/>
      <c r="V675" s="4"/>
      <c r="W675" s="4"/>
      <c r="X675" s="4" t="n">
        <v>1.03440626402879</v>
      </c>
      <c r="Y675" s="4" t="n">
        <v>1.49988014820885</v>
      </c>
      <c r="Z675" t="n">
        <v>7061</v>
      </c>
      <c r="AA675" t="n">
        <v>0</v>
      </c>
      <c r="AB675" t="n">
        <v>487</v>
      </c>
      <c r="AC675" t="n">
        <v>6574</v>
      </c>
      <c r="AD675" s="2" t="n">
        <v>0</v>
      </c>
      <c r="AE675" s="2" t="n">
        <v>0</v>
      </c>
      <c r="AF675" s="2" t="n">
        <v>0</v>
      </c>
      <c r="AG675" s="1" t="n">
        <v>23860</v>
      </c>
      <c r="AH675" s="1" t="n">
        <v>37987</v>
      </c>
      <c r="AI675" t="n">
        <v>0</v>
      </c>
      <c r="AJ675" s="2" t="n">
        <v>0</v>
      </c>
      <c r="AK675" s="2" t="n">
        <v>0</v>
      </c>
      <c r="AL675" t="b">
        <v>0</v>
      </c>
      <c r="AM675" t="b">
        <v>0</v>
      </c>
      <c r="AN675" t="b">
        <v>0</v>
      </c>
    </row>
    <row r="676">
      <c r="A676" t="b">
        <v>0</v>
      </c>
      <c r="B676" t="n">
        <v>2443</v>
      </c>
      <c r="C676" t="n">
        <v>842</v>
      </c>
      <c r="D676" t="s">
        <v>47</v>
      </c>
      <c r="E676" t="s">
        <v>40</v>
      </c>
      <c r="F676" t="s">
        <v>48</v>
      </c>
      <c r="G676" t="s">
        <v>42</v>
      </c>
      <c r="H676" t="s">
        <v>133</v>
      </c>
      <c r="I676" t="s">
        <v>105</v>
      </c>
      <c r="J676" t="n">
        <v>-1</v>
      </c>
      <c r="K676" t="n">
        <v>0</v>
      </c>
      <c r="L676" s="2" t="n">
        <v>0.466666666666667</v>
      </c>
      <c r="M676" s="3" t="n">
        <v>196</v>
      </c>
      <c r="N676" s="3" t="n">
        <v>15</v>
      </c>
      <c r="O676" s="3" t="n">
        <v>2490.88787662</v>
      </c>
      <c r="P676" s="2" t="n">
        <v>0.0294436696110336</v>
      </c>
      <c r="Q676" s="2" t="n">
        <v>0.0264807270448135</v>
      </c>
      <c r="R676" s="2" t="n">
        <v>0.32992406632574</v>
      </c>
      <c r="S676" s="4" t="n">
        <v>0.359412422161903</v>
      </c>
      <c r="T676" s="4" t="n">
        <v>0.449620331628699</v>
      </c>
      <c r="U676" s="4" t="n">
        <v>0.90574926390826</v>
      </c>
      <c r="V676" s="4" t="n">
        <v>0.444467298649005</v>
      </c>
      <c r="W676" s="4" t="n">
        <v>0.575860501519671</v>
      </c>
      <c r="X676" s="4" t="n">
        <v>0.33731489514198</v>
      </c>
      <c r="Y676" s="4" t="n">
        <v>0.412327250376013</v>
      </c>
      <c r="Z676" t="n">
        <v>7167</v>
      </c>
      <c r="AA676" t="n">
        <v>6453</v>
      </c>
      <c r="AB676" t="n">
        <v>7045</v>
      </c>
      <c r="AC676" t="n">
        <v>6575</v>
      </c>
      <c r="AD676" s="2" t="n">
        <v>0.981444866920152</v>
      </c>
      <c r="AE676" s="2" t="n">
        <v>0.91596877217885</v>
      </c>
      <c r="AF676" s="2" t="n">
        <v>0.900376726663876</v>
      </c>
      <c r="AG676" s="1" t="n">
        <v>38100</v>
      </c>
      <c r="AH676" s="1" t="n">
        <v>37987</v>
      </c>
      <c r="AI676" t="n">
        <v>6826</v>
      </c>
      <c r="AJ676" s="2" t="n">
        <v>0.965624557928986</v>
      </c>
      <c r="AK676" s="2" t="n">
        <v>0.98371523274247</v>
      </c>
      <c r="AL676" t="b">
        <v>0</v>
      </c>
      <c r="AM676" t="b">
        <v>0</v>
      </c>
      <c r="AN676" t="b">
        <v>0</v>
      </c>
    </row>
    <row r="677">
      <c r="A677" t="b">
        <v>0</v>
      </c>
      <c r="B677" t="n">
        <v>2757</v>
      </c>
      <c r="C677" t="n">
        <v>2756</v>
      </c>
      <c r="D677" t="s">
        <v>47</v>
      </c>
      <c r="E677" t="s">
        <v>40</v>
      </c>
      <c r="F677" t="s">
        <v>48</v>
      </c>
      <c r="G677" t="s">
        <v>41</v>
      </c>
      <c r="H677" t="s">
        <v>110</v>
      </c>
      <c r="I677" t="s">
        <v>43</v>
      </c>
      <c r="J677" t="n">
        <v>-1</v>
      </c>
      <c r="K677" t="n">
        <v>0</v>
      </c>
      <c r="L677" s="2" t="n">
        <v>0.564957264957265</v>
      </c>
      <c r="M677" s="3" t="n">
        <v>195</v>
      </c>
      <c r="N677" s="3" t="n">
        <v>10</v>
      </c>
      <c r="O677" s="3" t="n">
        <v>6100.82035065</v>
      </c>
      <c r="P677" s="2" t="n">
        <v>0.0206073752711497</v>
      </c>
      <c r="Q677" s="2" t="n">
        <v>0.0191657271702368</v>
      </c>
      <c r="R677" s="2" t="n">
        <v>0.226681127982646</v>
      </c>
      <c r="S677" s="4" t="n">
        <v>-0.0476190476190476</v>
      </c>
      <c r="T677" s="4" t="n">
        <v>-2.09284164859002</v>
      </c>
      <c r="U677" s="4" t="n">
        <v>3.08047722342733</v>
      </c>
      <c r="V677" s="4" t="n">
        <v>-2.18232312332249</v>
      </c>
      <c r="W677" s="4" t="n">
        <v>2.81283704531694</v>
      </c>
      <c r="X677" s="4" t="n">
        <v>-2.61545348539511</v>
      </c>
      <c r="Y677" s="4" t="n">
        <v>2.71211034648545</v>
      </c>
      <c r="Z677" t="n">
        <v>7039</v>
      </c>
      <c r="AA677" t="n">
        <v>922</v>
      </c>
      <c r="AB677" t="n">
        <v>7034</v>
      </c>
      <c r="AC677" t="n">
        <v>927</v>
      </c>
      <c r="AD677" s="2" t="n">
        <v>0.994606256742179</v>
      </c>
      <c r="AE677" s="2" t="n">
        <v>0.131077622974126</v>
      </c>
      <c r="AF677" s="2" t="n">
        <v>0.130984514845859</v>
      </c>
      <c r="AG677" s="1" t="n">
        <v>38099</v>
      </c>
      <c r="AH677" s="1" t="n">
        <v>38562</v>
      </c>
      <c r="AI677" t="n">
        <v>2498</v>
      </c>
      <c r="AJ677" s="2" t="n">
        <v>0.353323903818953</v>
      </c>
      <c r="AK677" s="2" t="n">
        <v>1</v>
      </c>
      <c r="AL677" t="b">
        <v>0</v>
      </c>
      <c r="AM677" t="b">
        <v>0</v>
      </c>
      <c r="AN677" t="b">
        <v>0</v>
      </c>
    </row>
    <row r="678">
      <c r="A678" t="b">
        <v>1</v>
      </c>
      <c r="B678" t="n">
        <v>891</v>
      </c>
      <c r="C678" t="n">
        <v>766</v>
      </c>
      <c r="D678" t="s">
        <v>47</v>
      </c>
      <c r="E678" t="s">
        <v>40</v>
      </c>
      <c r="F678" t="s">
        <v>48</v>
      </c>
      <c r="G678" t="s">
        <v>42</v>
      </c>
      <c r="H678" t="s">
        <v>203</v>
      </c>
      <c r="I678" t="s">
        <v>203</v>
      </c>
      <c r="J678" t="n">
        <v>1</v>
      </c>
      <c r="K678" t="n">
        <v>0</v>
      </c>
      <c r="L678" s="2" t="n">
        <v>1</v>
      </c>
      <c r="M678" s="3" t="n">
        <v>321</v>
      </c>
      <c r="N678" s="3" t="n">
        <v>-3</v>
      </c>
      <c r="O678" s="3" t="n">
        <v>1110.35094888</v>
      </c>
      <c r="P678" s="2" t="n">
        <v>0.558200649250271</v>
      </c>
      <c r="Q678" s="2" t="n">
        <v>0.532416502946955</v>
      </c>
      <c r="R678" s="2" t="n">
        <v>0.876178698407791</v>
      </c>
      <c r="S678" s="4" t="n">
        <v>0.98740377886634</v>
      </c>
      <c r="T678" s="4" t="n">
        <v>0.12586180244242</v>
      </c>
      <c r="U678" s="4" t="n">
        <v>0.129973720822386</v>
      </c>
      <c r="V678" s="4" t="n">
        <v>0.123242894554881</v>
      </c>
      <c r="W678" s="4" t="n">
        <v>0.128120949474075</v>
      </c>
      <c r="X678" s="4" t="n">
        <v>0.115606267218128</v>
      </c>
      <c r="Y678" s="4" t="n">
        <v>0.158269636457859</v>
      </c>
      <c r="Z678" t="n">
        <v>7167</v>
      </c>
      <c r="AA678" t="n">
        <v>6469</v>
      </c>
      <c r="AB678" t="n">
        <v>7065</v>
      </c>
      <c r="AC678" t="n">
        <v>6571</v>
      </c>
      <c r="AD678" s="2" t="n">
        <v>0.984477248516208</v>
      </c>
      <c r="AE678" s="2" t="n">
        <v>0.915640481245577</v>
      </c>
      <c r="AF678" s="2" t="n">
        <v>0.902609180968327</v>
      </c>
      <c r="AG678" s="1" t="n">
        <v>37988</v>
      </c>
      <c r="AH678" s="1" t="n">
        <v>37987</v>
      </c>
      <c r="AI678" t="n">
        <v>6938</v>
      </c>
      <c r="AJ678" s="2" t="n">
        <v>0.96616070185211</v>
      </c>
      <c r="AK678" s="2" t="n">
        <v>0.99985588701542</v>
      </c>
      <c r="AL678" t="b">
        <v>0</v>
      </c>
      <c r="AM678" t="b">
        <v>0</v>
      </c>
      <c r="AN678" t="b">
        <v>1</v>
      </c>
    </row>
    <row r="679">
      <c r="A679" t="b">
        <v>0</v>
      </c>
      <c r="B679" t="n">
        <v>1089</v>
      </c>
      <c r="C679" t="n">
        <v>2898</v>
      </c>
      <c r="D679" t="s">
        <v>47</v>
      </c>
      <c r="E679" t="s">
        <v>40</v>
      </c>
      <c r="F679" t="s">
        <v>48</v>
      </c>
      <c r="G679" t="s">
        <v>42</v>
      </c>
      <c r="H679" t="s">
        <v>49</v>
      </c>
      <c r="I679" t="s">
        <v>149</v>
      </c>
      <c r="J679" t="n">
        <v>1</v>
      </c>
      <c r="K679" t="n">
        <v>0</v>
      </c>
      <c r="L679" s="2" t="n">
        <v>0.395238095238095</v>
      </c>
      <c r="M679" s="3" t="n">
        <v>138</v>
      </c>
      <c r="N679" s="3" t="n">
        <v>293</v>
      </c>
      <c r="O679" s="3" t="n">
        <v>7161.63499936</v>
      </c>
      <c r="P679" s="2" t="n">
        <v>0.0247398389946986</v>
      </c>
      <c r="Q679" s="2" t="n">
        <v>0.0217951258173172</v>
      </c>
      <c r="R679" s="2" t="n">
        <v>0.248772825446692</v>
      </c>
      <c r="S679" s="4" t="n">
        <v>0.183007851822025</v>
      </c>
      <c r="T679" s="4" t="n">
        <v>0.245160023561751</v>
      </c>
      <c r="U679" s="4" t="n">
        <v>1.21920282741017</v>
      </c>
      <c r="V679" s="4" t="n">
        <v>0.250327930953861</v>
      </c>
      <c r="W679" s="4" t="n">
        <v>0.644460541098011</v>
      </c>
      <c r="X679" s="4" t="n">
        <v>0.314807921211298</v>
      </c>
      <c r="Y679" s="4" t="n">
        <v>0.426041173274015</v>
      </c>
      <c r="Z679" t="n">
        <v>6968</v>
      </c>
      <c r="AA679" t="n">
        <v>5093</v>
      </c>
      <c r="AB679" t="n">
        <v>6936</v>
      </c>
      <c r="AC679" t="n">
        <v>5125</v>
      </c>
      <c r="AD679" s="2" t="n">
        <v>0.993756097560976</v>
      </c>
      <c r="AE679" s="2" t="n">
        <v>0.734284890426759</v>
      </c>
      <c r="AF679" s="2" t="n">
        <v>0.730912743972445</v>
      </c>
      <c r="AG679" s="1" t="n">
        <v>38147</v>
      </c>
      <c r="AH679" s="1" t="n">
        <v>38933</v>
      </c>
      <c r="AI679" t="n">
        <v>5779</v>
      </c>
      <c r="AJ679" s="2" t="n">
        <v>0.822984904585588</v>
      </c>
      <c r="AK679" s="2" t="n">
        <v>1</v>
      </c>
      <c r="AL679" t="b">
        <v>0</v>
      </c>
      <c r="AM679" t="b">
        <v>0</v>
      </c>
      <c r="AN679" t="b">
        <v>0</v>
      </c>
    </row>
    <row r="680">
      <c r="A680" t="b">
        <v>0</v>
      </c>
      <c r="B680" t="n">
        <v>2757</v>
      </c>
      <c r="C680" t="n">
        <v>2754</v>
      </c>
      <c r="D680" t="s">
        <v>47</v>
      </c>
      <c r="E680" t="s">
        <v>40</v>
      </c>
      <c r="F680" t="s">
        <v>48</v>
      </c>
      <c r="G680" t="s">
        <v>41</v>
      </c>
      <c r="H680" t="s">
        <v>110</v>
      </c>
      <c r="I680" t="s">
        <v>108</v>
      </c>
      <c r="J680" t="n">
        <v>1</v>
      </c>
      <c r="K680" t="n">
        <v>0</v>
      </c>
      <c r="L680" s="2" t="n">
        <v>0.553113553113553</v>
      </c>
      <c r="M680" s="3" t="n">
        <v>195</v>
      </c>
      <c r="N680" s="3" t="n">
        <v>316</v>
      </c>
      <c r="O680" s="3" t="n">
        <v>4349.3207633</v>
      </c>
      <c r="P680" s="2"/>
      <c r="Q680" s="2"/>
      <c r="R680" s="2"/>
      <c r="S680" s="4"/>
      <c r="T680" s="4"/>
      <c r="U680" s="4"/>
      <c r="V680" s="4"/>
      <c r="W680" s="4"/>
      <c r="X680" s="4" t="n">
        <v>-3.97199355749788</v>
      </c>
      <c r="Y680" s="4" t="n">
        <v>3.97199355749788</v>
      </c>
      <c r="Z680" t="n">
        <v>7534</v>
      </c>
      <c r="AA680" t="n">
        <v>0</v>
      </c>
      <c r="AB680" t="n">
        <v>7034</v>
      </c>
      <c r="AC680" t="n">
        <v>500</v>
      </c>
      <c r="AD680" s="2" t="n">
        <v>0</v>
      </c>
      <c r="AE680" s="2" t="n">
        <v>0</v>
      </c>
      <c r="AF680" s="2" t="n">
        <v>0</v>
      </c>
      <c r="AG680" s="1" t="n">
        <v>38099</v>
      </c>
      <c r="AH680" s="1" t="n">
        <v>23860</v>
      </c>
      <c r="AI680" t="n">
        <v>0</v>
      </c>
      <c r="AJ680" s="2" t="n">
        <v>0</v>
      </c>
      <c r="AK680" s="2" t="n">
        <v>0</v>
      </c>
      <c r="AL680" t="b">
        <v>0</v>
      </c>
      <c r="AM680" t="b">
        <v>0</v>
      </c>
      <c r="AN680" t="b">
        <v>0</v>
      </c>
    </row>
    <row r="681">
      <c r="A681" t="b">
        <v>0</v>
      </c>
      <c r="B681" t="n">
        <v>32</v>
      </c>
      <c r="C681" t="n">
        <v>85</v>
      </c>
      <c r="D681" t="s">
        <v>53</v>
      </c>
      <c r="E681" t="s">
        <v>40</v>
      </c>
      <c r="F681" t="s">
        <v>53</v>
      </c>
      <c r="G681" t="s">
        <v>42</v>
      </c>
      <c r="H681" t="s">
        <v>82</v>
      </c>
      <c r="I681" t="s">
        <v>84</v>
      </c>
      <c r="J681" t="n">
        <v>-1</v>
      </c>
      <c r="K681" t="n">
        <v>-1</v>
      </c>
      <c r="L681" s="2" t="n">
        <v>0.519360269360269</v>
      </c>
      <c r="M681" s="3" t="n">
        <v>923</v>
      </c>
      <c r="N681" s="3" t="n">
        <v>-309</v>
      </c>
      <c r="O681" s="3" t="n">
        <v>4701.83369068</v>
      </c>
      <c r="P681" s="2" t="n">
        <v>0.0225414364640884</v>
      </c>
      <c r="Q681" s="2" t="n">
        <v>0.0198395006687472</v>
      </c>
      <c r="R681" s="2" t="n">
        <v>0.194254143646409</v>
      </c>
      <c r="S681" s="4" t="n">
        <v>0.458286231064888</v>
      </c>
      <c r="T681" s="4" t="n">
        <v>0.945215469613258</v>
      </c>
      <c r="U681" s="4" t="n">
        <v>1.72510497237569</v>
      </c>
      <c r="V681" s="4" t="n">
        <v>0.878489235965203</v>
      </c>
      <c r="W681" s="4" t="n">
        <v>0.99106077117602</v>
      </c>
      <c r="X681" s="4" t="n">
        <v>0.966767639366517</v>
      </c>
      <c r="Y681" s="4" t="n">
        <v>0.966767639366517</v>
      </c>
      <c r="Z681" t="n">
        <v>8061</v>
      </c>
      <c r="AA681" t="n">
        <v>4525</v>
      </c>
      <c r="AB681" t="n">
        <v>6068</v>
      </c>
      <c r="AC681" t="n">
        <v>6518</v>
      </c>
      <c r="AD681" s="2" t="n">
        <v>0.745715227422544</v>
      </c>
      <c r="AE681" s="2" t="n">
        <v>0.694231359312673</v>
      </c>
      <c r="AF681" s="2" t="n">
        <v>0.561344746309391</v>
      </c>
      <c r="AG681" s="1" t="n">
        <v>34040</v>
      </c>
      <c r="AH681" s="1" t="n">
        <v>37987</v>
      </c>
      <c r="AI681" t="n">
        <v>6939</v>
      </c>
      <c r="AJ681" s="2" t="n">
        <v>0.623506155090305</v>
      </c>
      <c r="AK681" s="2" t="n">
        <v>1</v>
      </c>
      <c r="AL681" t="b">
        <v>0</v>
      </c>
      <c r="AM681" t="b">
        <v>0</v>
      </c>
      <c r="AN681" t="b">
        <v>0</v>
      </c>
    </row>
    <row r="682">
      <c r="A682" t="b">
        <v>0</v>
      </c>
      <c r="B682" t="n">
        <v>48</v>
      </c>
      <c r="C682" t="n">
        <v>1063</v>
      </c>
      <c r="D682" t="s">
        <v>53</v>
      </c>
      <c r="E682" t="s">
        <v>47</v>
      </c>
      <c r="F682" t="s">
        <v>53</v>
      </c>
      <c r="G682" t="s">
        <v>48</v>
      </c>
      <c r="H682" t="s">
        <v>68</v>
      </c>
      <c r="I682" t="s">
        <v>105</v>
      </c>
      <c r="J682" t="n">
        <v>-1</v>
      </c>
      <c r="K682" t="n">
        <v>0</v>
      </c>
      <c r="L682" s="2" t="n">
        <v>0.466666666666667</v>
      </c>
      <c r="M682" s="3" t="n">
        <v>205</v>
      </c>
      <c r="N682" s="3" t="n">
        <v>-19</v>
      </c>
      <c r="O682" s="3" t="n">
        <v>3067.57021378</v>
      </c>
      <c r="P682" s="2" t="n">
        <v>0.027793533749291</v>
      </c>
      <c r="Q682" s="2" t="n">
        <v>0.0249355116079106</v>
      </c>
      <c r="R682" s="2" t="n">
        <v>0.309982983550766</v>
      </c>
      <c r="S682" s="4" t="n">
        <v>0.399358226371062</v>
      </c>
      <c r="T682" s="4" t="n">
        <v>0.556437889960295</v>
      </c>
      <c r="U682" s="4" t="n">
        <v>0.980771412365285</v>
      </c>
      <c r="V682" s="4" t="n">
        <v>0.550907096152248</v>
      </c>
      <c r="W682" s="4" t="n">
        <v>0.677569400152784</v>
      </c>
      <c r="X682" s="4" t="n">
        <v>0.552715413934132</v>
      </c>
      <c r="Y682" s="4" t="n">
        <v>0.552715413934132</v>
      </c>
      <c r="Z682" t="n">
        <v>7086</v>
      </c>
      <c r="AA682" t="n">
        <v>7052</v>
      </c>
      <c r="AB682" t="n">
        <v>7068</v>
      </c>
      <c r="AC682" t="n">
        <v>7070</v>
      </c>
      <c r="AD682" s="2" t="n">
        <v>0.997736276174307</v>
      </c>
      <c r="AE682" s="2" t="n">
        <v>0.997454031117397</v>
      </c>
      <c r="AF682" s="2" t="n">
        <v>0.995201806378775</v>
      </c>
      <c r="AG682" s="1" t="n">
        <v>38099</v>
      </c>
      <c r="AH682" s="1" t="n">
        <v>37988</v>
      </c>
      <c r="AI682" t="n">
        <v>7070</v>
      </c>
      <c r="AJ682" s="2" t="n">
        <v>1</v>
      </c>
      <c r="AK682" s="2" t="n">
        <v>0.984542542821334</v>
      </c>
      <c r="AL682" t="b">
        <v>0</v>
      </c>
      <c r="AM682" t="b">
        <v>0</v>
      </c>
      <c r="AN682" t="b">
        <v>0</v>
      </c>
    </row>
    <row r="683">
      <c r="A683" t="b">
        <v>1</v>
      </c>
      <c r="B683" t="n">
        <v>61</v>
      </c>
      <c r="C683" t="n">
        <v>2836</v>
      </c>
      <c r="D683" t="s">
        <v>53</v>
      </c>
      <c r="E683" t="s">
        <v>40</v>
      </c>
      <c r="F683" t="s">
        <v>53</v>
      </c>
      <c r="G683" t="s">
        <v>42</v>
      </c>
      <c r="H683" t="s">
        <v>159</v>
      </c>
      <c r="I683" t="s">
        <v>167</v>
      </c>
      <c r="J683" t="n">
        <v>-1</v>
      </c>
      <c r="K683" t="n">
        <v>0</v>
      </c>
      <c r="L683" s="2" t="n">
        <v>1</v>
      </c>
      <c r="M683" s="3" t="n">
        <v>414</v>
      </c>
      <c r="N683" s="3" t="n">
        <v>121</v>
      </c>
      <c r="O683" s="3" t="n">
        <v>39.45661917</v>
      </c>
      <c r="P683" s="2" t="n">
        <v>0.916793660469369</v>
      </c>
      <c r="Q683" s="2" t="n">
        <v>0.908680381334671</v>
      </c>
      <c r="R683" s="2" t="n">
        <v>0.969978665041146</v>
      </c>
      <c r="S683" s="4" t="n">
        <v>-0.996336996336996</v>
      </c>
      <c r="T683" s="4" t="n">
        <v>-0.0316671746418774</v>
      </c>
      <c r="U683" s="4" t="n">
        <v>0.0319110027430661</v>
      </c>
      <c r="V683" s="4" t="n">
        <v>-0.0324969386146661</v>
      </c>
      <c r="W683" s="4" t="n">
        <v>0.0338873724300164</v>
      </c>
      <c r="X683" s="4" t="n">
        <v>-0.0338117428217346</v>
      </c>
      <c r="Y683" s="4" t="n">
        <v>0.144992394241639</v>
      </c>
      <c r="Z683" t="n">
        <v>10537</v>
      </c>
      <c r="AA683" t="n">
        <v>6562</v>
      </c>
      <c r="AB683" t="n">
        <v>10537</v>
      </c>
      <c r="AC683" t="n">
        <v>6562</v>
      </c>
      <c r="AD683" s="2" t="n">
        <v>1</v>
      </c>
      <c r="AE683" s="2" t="n">
        <v>0.622757900730758</v>
      </c>
      <c r="AF683" s="2" t="n">
        <v>0.622757900730758</v>
      </c>
      <c r="AG683" s="1" t="n">
        <v>34628</v>
      </c>
      <c r="AH683" s="1" t="n">
        <v>37987</v>
      </c>
      <c r="AI683" t="n">
        <v>6939</v>
      </c>
      <c r="AJ683" s="2" t="n">
        <v>0.658286690067356</v>
      </c>
      <c r="AK683" s="2" t="n">
        <v>1</v>
      </c>
      <c r="AL683" t="b">
        <v>0</v>
      </c>
      <c r="AM683" t="b">
        <v>0</v>
      </c>
      <c r="AN683" t="b">
        <v>1</v>
      </c>
    </row>
    <row r="684">
      <c r="A684" t="b">
        <v>1</v>
      </c>
      <c r="B684" t="n">
        <v>787</v>
      </c>
      <c r="C684" t="n">
        <v>723</v>
      </c>
      <c r="D684" t="s">
        <v>47</v>
      </c>
      <c r="E684" t="s">
        <v>40</v>
      </c>
      <c r="F684" t="s">
        <v>48</v>
      </c>
      <c r="G684" t="s">
        <v>42</v>
      </c>
      <c r="H684" t="s">
        <v>77</v>
      </c>
      <c r="I684" t="s">
        <v>181</v>
      </c>
      <c r="J684" t="n">
        <v>-1</v>
      </c>
      <c r="K684" t="n">
        <v>0</v>
      </c>
      <c r="L684" s="2" t="n">
        <v>0.909090909090909</v>
      </c>
      <c r="M684" s="3" t="n">
        <v>1290</v>
      </c>
      <c r="N684" s="3" t="n">
        <v>47</v>
      </c>
      <c r="O684" s="3" t="n">
        <v>1717.09547332</v>
      </c>
      <c r="P684" s="2" t="n">
        <v>0.529411764705882</v>
      </c>
      <c r="Q684" s="2" t="n">
        <v>0.501488728200766</v>
      </c>
      <c r="R684" s="2" t="n">
        <v>0.828331332533013</v>
      </c>
      <c r="S684" s="4" t="n">
        <v>-0.732993197278912</v>
      </c>
      <c r="T684" s="4" t="n">
        <v>-0.0507803121248498</v>
      </c>
      <c r="U684" s="4" t="n">
        <v>0.289915966386557</v>
      </c>
      <c r="V684" s="4" t="n">
        <v>0.493375225626378</v>
      </c>
      <c r="W684" s="4" t="n">
        <v>0.894917326305622</v>
      </c>
      <c r="X684" s="4" t="n">
        <v>-0.0530169856809995</v>
      </c>
      <c r="Y684" s="4" t="n">
        <v>0.218718810773889</v>
      </c>
      <c r="Z684" t="n">
        <v>4244</v>
      </c>
      <c r="AA684" t="n">
        <v>2499</v>
      </c>
      <c r="AB684" t="n">
        <v>2880</v>
      </c>
      <c r="AC684" t="n">
        <v>3863</v>
      </c>
      <c r="AD684" s="2" t="n">
        <v>0.867708333333333</v>
      </c>
      <c r="AE684" s="2" t="n">
        <v>0.646906549314005</v>
      </c>
      <c r="AF684" s="2" t="n">
        <v>0.588831291234684</v>
      </c>
      <c r="AG684" s="1" t="n">
        <v>39241</v>
      </c>
      <c r="AH684" s="1" t="n">
        <v>39108</v>
      </c>
      <c r="AI684" t="n">
        <v>5057</v>
      </c>
      <c r="AJ684" s="2" t="n">
        <v>1</v>
      </c>
      <c r="AK684" s="2" t="n">
        <v>0.902391149179158</v>
      </c>
      <c r="AL684" t="b">
        <v>0</v>
      </c>
      <c r="AM684" t="b">
        <v>0</v>
      </c>
      <c r="AN684" t="b">
        <v>1</v>
      </c>
    </row>
    <row r="685">
      <c r="A685" t="b">
        <v>0</v>
      </c>
      <c r="B685" t="n">
        <v>2629</v>
      </c>
      <c r="C685" t="n">
        <v>89</v>
      </c>
      <c r="D685" t="s">
        <v>47</v>
      </c>
      <c r="E685" t="s">
        <v>40</v>
      </c>
      <c r="F685" t="s">
        <v>48</v>
      </c>
      <c r="G685" t="s">
        <v>42</v>
      </c>
      <c r="H685" t="s">
        <v>59</v>
      </c>
      <c r="I685" t="s">
        <v>58</v>
      </c>
      <c r="J685" t="n">
        <v>-1</v>
      </c>
      <c r="K685" t="n">
        <v>0</v>
      </c>
      <c r="L685" s="2" t="n">
        <v>0.425925925925926</v>
      </c>
      <c r="M685" s="3" t="n">
        <v>383</v>
      </c>
      <c r="N685" s="3" t="n">
        <v>-128</v>
      </c>
      <c r="O685" s="3" t="n">
        <v>5619.23493609</v>
      </c>
      <c r="P685" s="2" t="n">
        <v>0.027047913446677</v>
      </c>
      <c r="Q685" s="2" t="n">
        <v>0.024609375</v>
      </c>
      <c r="R685" s="2" t="n">
        <v>0.228361669242658</v>
      </c>
      <c r="S685" s="4" t="n">
        <v>0.641779189833201</v>
      </c>
      <c r="T685" s="4" t="n">
        <v>1.1426970633694</v>
      </c>
      <c r="U685" s="4" t="n">
        <v>1.44269706336939</v>
      </c>
      <c r="V685" s="4" t="n">
        <v>1.20966038983484</v>
      </c>
      <c r="W685" s="4" t="n">
        <v>1.3185988478536</v>
      </c>
      <c r="X685" s="4" t="n">
        <v>1.13128956835565</v>
      </c>
      <c r="Y685" s="4" t="n">
        <v>1.13128956835565</v>
      </c>
      <c r="Z685" t="n">
        <v>7040</v>
      </c>
      <c r="AA685" t="n">
        <v>2588</v>
      </c>
      <c r="AB685" t="n">
        <v>6925</v>
      </c>
      <c r="AC685" t="n">
        <v>2703</v>
      </c>
      <c r="AD685" s="2" t="n">
        <v>0.957454679985202</v>
      </c>
      <c r="AE685" s="2" t="n">
        <v>0.373718411552347</v>
      </c>
      <c r="AF685" s="2" t="n">
        <v>0.367613636363636</v>
      </c>
      <c r="AG685" s="1" t="n">
        <v>37988</v>
      </c>
      <c r="AH685" s="1" t="n">
        <v>38952</v>
      </c>
      <c r="AI685" t="n">
        <v>5760</v>
      </c>
      <c r="AJ685" s="2" t="n">
        <v>0.80211669683888</v>
      </c>
      <c r="AK685" s="2" t="n">
        <v>1</v>
      </c>
      <c r="AL685" t="b">
        <v>0</v>
      </c>
      <c r="AM685" t="b">
        <v>0</v>
      </c>
      <c r="AN685" t="b">
        <v>0</v>
      </c>
    </row>
    <row r="686">
      <c r="A686" t="b">
        <v>1</v>
      </c>
      <c r="B686" t="n">
        <v>2581</v>
      </c>
      <c r="C686" t="n">
        <v>2769</v>
      </c>
      <c r="D686" t="s">
        <v>47</v>
      </c>
      <c r="E686" t="s">
        <v>40</v>
      </c>
      <c r="F686" t="s">
        <v>48</v>
      </c>
      <c r="G686" t="s">
        <v>42</v>
      </c>
      <c r="H686" t="s">
        <v>158</v>
      </c>
      <c r="I686" t="s">
        <v>158</v>
      </c>
      <c r="J686" t="n">
        <v>1</v>
      </c>
      <c r="K686" t="n">
        <v>0</v>
      </c>
      <c r="L686" s="2" t="n">
        <v>1</v>
      </c>
      <c r="M686" s="3" t="n">
        <v>294</v>
      </c>
      <c r="N686" s="3" t="n">
        <v>106</v>
      </c>
      <c r="O686" s="3" t="n">
        <v>285.78493469</v>
      </c>
      <c r="P686" s="2" t="n">
        <v>0.534961832061069</v>
      </c>
      <c r="Q686" s="2" t="n">
        <v>0.509123203616987</v>
      </c>
      <c r="R686" s="2" t="n">
        <v>0.837099236641221</v>
      </c>
      <c r="S686" s="4" t="n">
        <v>0.990151017728168</v>
      </c>
      <c r="T686" s="4" t="n">
        <v>0.160091603053437</v>
      </c>
      <c r="U686" s="4" t="n">
        <v>0.167236641221376</v>
      </c>
      <c r="V686" s="4" t="n">
        <v>0.168204531288385</v>
      </c>
      <c r="W686" s="4" t="n">
        <v>0.170233054064034</v>
      </c>
      <c r="X686" s="4" t="n">
        <v>0.214898258244026</v>
      </c>
      <c r="Y686" s="4" t="n">
        <v>0.230387987192244</v>
      </c>
      <c r="Z686" t="n">
        <v>7872</v>
      </c>
      <c r="AA686" t="n">
        <v>6550</v>
      </c>
      <c r="AB686" t="n">
        <v>7855</v>
      </c>
      <c r="AC686" t="n">
        <v>6567</v>
      </c>
      <c r="AD686" s="2" t="n">
        <v>0.997411298918837</v>
      </c>
      <c r="AE686" s="2" t="n">
        <v>0.83386378103119</v>
      </c>
      <c r="AF686" s="2" t="n">
        <v>0.832063008130081</v>
      </c>
      <c r="AG686" s="1" t="n">
        <v>37257</v>
      </c>
      <c r="AH686" s="1" t="n">
        <v>37987</v>
      </c>
      <c r="AI686" t="n">
        <v>6939</v>
      </c>
      <c r="AJ686" s="2" t="n">
        <v>0.877022244691608</v>
      </c>
      <c r="AK686" s="2" t="n">
        <v>1</v>
      </c>
      <c r="AL686" t="b">
        <v>0</v>
      </c>
      <c r="AM686" t="b">
        <v>0</v>
      </c>
      <c r="AN686" t="b">
        <v>1</v>
      </c>
    </row>
    <row r="687">
      <c r="A687" t="b">
        <v>1</v>
      </c>
      <c r="B687" t="n">
        <v>12</v>
      </c>
      <c r="C687" t="n">
        <v>594</v>
      </c>
      <c r="D687" t="s">
        <v>53</v>
      </c>
      <c r="E687" t="s">
        <v>40</v>
      </c>
      <c r="F687" t="s">
        <v>53</v>
      </c>
      <c r="G687" t="s">
        <v>42</v>
      </c>
      <c r="H687" t="s">
        <v>227</v>
      </c>
      <c r="I687" t="s">
        <v>191</v>
      </c>
      <c r="J687" t="n">
        <v>-1</v>
      </c>
      <c r="K687" t="n">
        <v>0</v>
      </c>
      <c r="L687" s="2" t="n">
        <v>0.977777777777778</v>
      </c>
      <c r="M687" s="3" t="n">
        <v>401</v>
      </c>
      <c r="N687" s="3" t="n">
        <v>-59</v>
      </c>
      <c r="O687" s="3" t="n">
        <v>535.04787315</v>
      </c>
      <c r="P687" s="2" t="n">
        <v>0.925226440547312</v>
      </c>
      <c r="Q687" s="2" t="n">
        <v>0.91807486631016</v>
      </c>
      <c r="R687" s="2" t="n">
        <v>0.967623819618424</v>
      </c>
      <c r="S687" s="4" t="n">
        <v>-0.716494845360825</v>
      </c>
      <c r="T687" s="4" t="n">
        <v>0.0088841780689921</v>
      </c>
      <c r="U687" s="4" t="n">
        <v>0.0628444787049528</v>
      </c>
      <c r="V687" s="4" t="n">
        <v>0.0376253194362321</v>
      </c>
      <c r="W687" s="4" t="n">
        <v>0.0960069257986457</v>
      </c>
      <c r="X687" s="4" t="n">
        <v>-0.0298363829795167</v>
      </c>
      <c r="Y687" s="4" t="n">
        <v>0.0541342179535199</v>
      </c>
      <c r="Z687" t="n">
        <v>5618</v>
      </c>
      <c r="AA687" t="n">
        <v>5189</v>
      </c>
      <c r="AB687" t="n">
        <v>5615</v>
      </c>
      <c r="AC687" t="n">
        <v>5192</v>
      </c>
      <c r="AD687" s="2" t="n">
        <v>0.99942218798151</v>
      </c>
      <c r="AE687" s="2" t="n">
        <v>0.92413178984862</v>
      </c>
      <c r="AF687" s="2" t="n">
        <v>0.923638305446778</v>
      </c>
      <c r="AG687" s="1" t="n">
        <v>38951</v>
      </c>
      <c r="AH687" s="1" t="n">
        <v>38952</v>
      </c>
      <c r="AI687" t="n">
        <v>5760</v>
      </c>
      <c r="AJ687" s="2" t="n">
        <v>0.999826419024475</v>
      </c>
      <c r="AK687" s="2" t="n">
        <v>1</v>
      </c>
      <c r="AL687" t="b">
        <v>0</v>
      </c>
      <c r="AM687" t="b">
        <v>0</v>
      </c>
      <c r="AN687" t="b">
        <v>1</v>
      </c>
    </row>
    <row r="688">
      <c r="A688" t="b">
        <v>1</v>
      </c>
      <c r="B688" t="n">
        <v>59</v>
      </c>
      <c r="C688" t="n">
        <v>1764</v>
      </c>
      <c r="D688" t="s">
        <v>53</v>
      </c>
      <c r="E688" t="s">
        <v>40</v>
      </c>
      <c r="F688" t="s">
        <v>53</v>
      </c>
      <c r="G688" t="s">
        <v>42</v>
      </c>
      <c r="H688" t="s">
        <v>195</v>
      </c>
      <c r="I688" t="s">
        <v>45</v>
      </c>
      <c r="J688" t="n">
        <v>-1</v>
      </c>
      <c r="K688" t="n">
        <v>0</v>
      </c>
      <c r="L688" s="2" t="n">
        <v>0.792592592592593</v>
      </c>
      <c r="M688" s="3" t="n">
        <v>260</v>
      </c>
      <c r="N688" s="3" t="n">
        <v>3</v>
      </c>
      <c r="O688" s="3" t="n">
        <v>156.80146192</v>
      </c>
      <c r="P688" s="2" t="n">
        <v>0.941449096245945</v>
      </c>
      <c r="Q688" s="2" t="n">
        <v>0.935921342600441</v>
      </c>
      <c r="R688" s="2" t="n">
        <v>0.980997991657655</v>
      </c>
      <c r="S688" s="4" t="n">
        <v>-0.889182058047493</v>
      </c>
      <c r="T688" s="4" t="n">
        <v>-0.0112467171327051</v>
      </c>
      <c r="U688" s="4" t="n">
        <v>0.0250888305268037</v>
      </c>
      <c r="V688" s="4" t="n">
        <v>-0.00662553701398876</v>
      </c>
      <c r="W688" s="4" t="n">
        <v>0.0407469403807034</v>
      </c>
      <c r="X688" s="4" t="n">
        <v>0.0636660554185265</v>
      </c>
      <c r="Y688" s="4" t="n">
        <v>0.155470071241461</v>
      </c>
      <c r="Z688" t="n">
        <v>12844</v>
      </c>
      <c r="AA688" t="n">
        <v>6473</v>
      </c>
      <c r="AB688" t="n">
        <v>12844</v>
      </c>
      <c r="AC688" t="n">
        <v>6473</v>
      </c>
      <c r="AD688" s="2" t="n">
        <v>1</v>
      </c>
      <c r="AE688" s="2" t="n">
        <v>0.503970725630645</v>
      </c>
      <c r="AF688" s="2" t="n">
        <v>0.503970725630645</v>
      </c>
      <c r="AG688" s="1" t="n">
        <v>32149</v>
      </c>
      <c r="AH688" s="1" t="n">
        <v>37987</v>
      </c>
      <c r="AI688" t="n">
        <v>6939</v>
      </c>
      <c r="AJ688" s="2" t="n">
        <v>0.53294930875576</v>
      </c>
      <c r="AK688" s="2" t="n">
        <v>1</v>
      </c>
      <c r="AL688" t="b">
        <v>0</v>
      </c>
      <c r="AM688" t="b">
        <v>0</v>
      </c>
      <c r="AN688" t="b">
        <v>1</v>
      </c>
    </row>
    <row r="689">
      <c r="A689" t="b">
        <v>0</v>
      </c>
      <c r="B689" t="n">
        <v>1725</v>
      </c>
      <c r="C689" t="n">
        <v>2719</v>
      </c>
      <c r="D689" t="s">
        <v>47</v>
      </c>
      <c r="E689" t="s">
        <v>40</v>
      </c>
      <c r="F689" t="s">
        <v>48</v>
      </c>
      <c r="G689" t="s">
        <v>42</v>
      </c>
      <c r="H689" t="s">
        <v>119</v>
      </c>
      <c r="I689" t="s">
        <v>146</v>
      </c>
      <c r="J689" t="n">
        <v>-1</v>
      </c>
      <c r="K689" t="n">
        <v>-1</v>
      </c>
      <c r="L689" s="2" t="n">
        <v>0.576190476190476</v>
      </c>
      <c r="M689" s="3" t="n">
        <v>642</v>
      </c>
      <c r="N689" s="3" t="n">
        <v>-334</v>
      </c>
      <c r="O689" s="3" t="n">
        <v>7014.48711088</v>
      </c>
      <c r="P689" s="2" t="n">
        <v>0.00532188841201717</v>
      </c>
      <c r="Q689" s="2" t="n">
        <v>0.00450762829403606</v>
      </c>
      <c r="R689" s="2" t="n">
        <v>0.0545922746781116</v>
      </c>
      <c r="S689" s="4" t="n">
        <v>0.870210562651018</v>
      </c>
      <c r="T689" s="4" t="n">
        <v>2.96139055793991</v>
      </c>
      <c r="U689" s="4" t="n">
        <v>3.14878969957082</v>
      </c>
      <c r="V689" s="4" t="n">
        <v>2.95266001266319</v>
      </c>
      <c r="W689" s="4" t="n">
        <v>2.9780812933565</v>
      </c>
      <c r="X689" s="4" t="n">
        <v>2.87829465797419</v>
      </c>
      <c r="Y689" s="4" t="n">
        <v>2.87829465797419</v>
      </c>
      <c r="Z689" t="n">
        <v>7163</v>
      </c>
      <c r="AA689" t="n">
        <v>5825</v>
      </c>
      <c r="AB689" t="n">
        <v>6436</v>
      </c>
      <c r="AC689" t="n">
        <v>6552</v>
      </c>
      <c r="AD689" s="2" t="n">
        <v>0.905065257924176</v>
      </c>
      <c r="AE689" s="2" t="n">
        <v>0.889041514041514</v>
      </c>
      <c r="AF689" s="2" t="n">
        <v>0.813206756945414</v>
      </c>
      <c r="AG689" s="1" t="n">
        <v>37988</v>
      </c>
      <c r="AH689" s="1" t="n">
        <v>37987</v>
      </c>
      <c r="AI689" t="n">
        <v>6938</v>
      </c>
      <c r="AJ689" s="2" t="n">
        <v>0.96616070185211</v>
      </c>
      <c r="AK689" s="2" t="n">
        <v>0.99985588701542</v>
      </c>
      <c r="AL689" t="b">
        <v>0</v>
      </c>
      <c r="AM689" t="b">
        <v>0</v>
      </c>
      <c r="AN689" t="b">
        <v>0</v>
      </c>
    </row>
    <row r="690">
      <c r="A690" t="b">
        <v>0</v>
      </c>
      <c r="B690" t="n">
        <v>2397</v>
      </c>
      <c r="C690" t="n">
        <v>2609</v>
      </c>
      <c r="D690" t="s">
        <v>47</v>
      </c>
      <c r="E690" t="s">
        <v>40</v>
      </c>
      <c r="F690" t="s">
        <v>48</v>
      </c>
      <c r="G690" t="s">
        <v>42</v>
      </c>
      <c r="H690" t="s">
        <v>131</v>
      </c>
      <c r="I690" t="s">
        <v>129</v>
      </c>
      <c r="J690" t="n">
        <v>-1</v>
      </c>
      <c r="K690" t="n">
        <v>0</v>
      </c>
      <c r="L690" s="2" t="n">
        <v>0.907692307692308</v>
      </c>
      <c r="M690" s="3" t="n">
        <v>119</v>
      </c>
      <c r="N690" s="3" t="n">
        <v>145</v>
      </c>
      <c r="O690" s="3" t="n">
        <v>2227.10989515</v>
      </c>
      <c r="P690" s="2" t="n">
        <v>0.0157845868152275</v>
      </c>
      <c r="Q690" s="2" t="n">
        <v>0.0145176397127693</v>
      </c>
      <c r="R690" s="2" t="n">
        <v>0.153977096874033</v>
      </c>
      <c r="S690" s="4" t="n">
        <v>0.655974842767296</v>
      </c>
      <c r="T690" s="4" t="n">
        <v>1.6294800371402</v>
      </c>
      <c r="U690" s="4" t="n">
        <v>1.87890745899103</v>
      </c>
      <c r="V690" s="4" t="n">
        <v>1.63784724328318</v>
      </c>
      <c r="W690" s="4" t="n">
        <v>1.63784724328318</v>
      </c>
      <c r="X690" s="4" t="n">
        <v>1.53295607560259</v>
      </c>
      <c r="Y690" s="4" t="n">
        <v>1.53295607560259</v>
      </c>
      <c r="Z690" t="n">
        <v>7171</v>
      </c>
      <c r="AA690" t="n">
        <v>6462</v>
      </c>
      <c r="AB690" t="n">
        <v>7069</v>
      </c>
      <c r="AC690" t="n">
        <v>6564</v>
      </c>
      <c r="AD690" s="2" t="n">
        <v>0.984460694698355</v>
      </c>
      <c r="AE690" s="2" t="n">
        <v>0.91413212618475</v>
      </c>
      <c r="AF690" s="2" t="n">
        <v>0.901129549574676</v>
      </c>
      <c r="AG690" s="1" t="n">
        <v>37988</v>
      </c>
      <c r="AH690" s="1" t="n">
        <v>37987</v>
      </c>
      <c r="AI690" t="n">
        <v>6938</v>
      </c>
      <c r="AJ690" s="2" t="n">
        <v>0.96616070185211</v>
      </c>
      <c r="AK690" s="2" t="n">
        <v>0.99985588701542</v>
      </c>
      <c r="AL690" t="b">
        <v>0</v>
      </c>
      <c r="AM690" t="b">
        <v>0</v>
      </c>
      <c r="AN690" t="b">
        <v>0</v>
      </c>
    </row>
    <row r="691">
      <c r="A691" t="b">
        <v>0</v>
      </c>
      <c r="B691" t="n">
        <v>2564</v>
      </c>
      <c r="C691" t="n">
        <v>850</v>
      </c>
      <c r="D691" t="s">
        <v>47</v>
      </c>
      <c r="E691" t="s">
        <v>40</v>
      </c>
      <c r="F691" t="s">
        <v>48</v>
      </c>
      <c r="G691" t="s">
        <v>42</v>
      </c>
      <c r="H691" t="s">
        <v>63</v>
      </c>
      <c r="I691" t="s">
        <v>62</v>
      </c>
      <c r="J691" t="n">
        <v>-1</v>
      </c>
      <c r="K691" t="n">
        <v>0</v>
      </c>
      <c r="L691" s="2" t="n">
        <v>0.560606060606061</v>
      </c>
      <c r="M691" s="3" t="n">
        <v>417</v>
      </c>
      <c r="N691" s="3" t="n">
        <v>-134</v>
      </c>
      <c r="O691" s="3" t="n">
        <v>5718.1350191</v>
      </c>
      <c r="P691" s="2" t="n">
        <v>0.0280062236052456</v>
      </c>
      <c r="Q691" s="2" t="n">
        <v>0.0247357769282662</v>
      </c>
      <c r="R691" s="2" t="n">
        <v>0.287174927761725</v>
      </c>
      <c r="S691" s="4" t="n">
        <v>-0.196890006860279</v>
      </c>
      <c r="T691" s="4" t="n">
        <v>-0.453523005112247</v>
      </c>
      <c r="U691" s="4" t="n">
        <v>1.14385418981995</v>
      </c>
      <c r="V691" s="4" t="n">
        <v>-0.463538633093353</v>
      </c>
      <c r="W691" s="4" t="n">
        <v>0.76141288351843</v>
      </c>
      <c r="X691" s="4" t="n">
        <v>-0.35963723854894</v>
      </c>
      <c r="Y691" s="4" t="n">
        <v>0.386640875069557</v>
      </c>
      <c r="Z691" t="n">
        <v>7669</v>
      </c>
      <c r="AA691" t="n">
        <v>4499</v>
      </c>
      <c r="AB691" t="n">
        <v>7364</v>
      </c>
      <c r="AC691" t="n">
        <v>4804</v>
      </c>
      <c r="AD691" s="2" t="n">
        <v>0.936511240632806</v>
      </c>
      <c r="AE691" s="2" t="n">
        <v>0.610945138511678</v>
      </c>
      <c r="AF691" s="2" t="n">
        <v>0.586647542052419</v>
      </c>
      <c r="AG691" s="1" t="n">
        <v>37257</v>
      </c>
      <c r="AH691" s="1" t="n">
        <v>38954</v>
      </c>
      <c r="AI691" t="n">
        <v>5758</v>
      </c>
      <c r="AJ691" s="2" t="n">
        <v>0.727755308392316</v>
      </c>
      <c r="AK691" s="2" t="n">
        <v>1</v>
      </c>
      <c r="AL691" t="b">
        <v>0</v>
      </c>
      <c r="AM691" t="b">
        <v>0</v>
      </c>
      <c r="AN691" t="b">
        <v>0</v>
      </c>
    </row>
    <row r="692">
      <c r="A692" t="b">
        <v>0</v>
      </c>
      <c r="B692" t="n">
        <v>2565</v>
      </c>
      <c r="C692" t="n">
        <v>2754</v>
      </c>
      <c r="D692" t="s">
        <v>47</v>
      </c>
      <c r="E692" t="s">
        <v>40</v>
      </c>
      <c r="F692" t="s">
        <v>48</v>
      </c>
      <c r="G692" t="s">
        <v>41</v>
      </c>
      <c r="H692" t="s">
        <v>61</v>
      </c>
      <c r="I692" t="s">
        <v>108</v>
      </c>
      <c r="J692" t="n">
        <v>-1</v>
      </c>
      <c r="K692" t="n">
        <v>0</v>
      </c>
      <c r="L692" s="2" t="n">
        <v>0.916666666666667</v>
      </c>
      <c r="M692" s="3" t="n">
        <v>296</v>
      </c>
      <c r="N692" s="3" t="n">
        <v>215</v>
      </c>
      <c r="O692" s="3" t="n">
        <v>1608.61787876</v>
      </c>
      <c r="P692" s="2"/>
      <c r="Q692" s="2"/>
      <c r="R692" s="2"/>
      <c r="S692" s="4"/>
      <c r="T692" s="4"/>
      <c r="U692" s="4"/>
      <c r="V692" s="4"/>
      <c r="W692" s="4"/>
      <c r="X692" s="4" t="n">
        <v>-1.49325240560003</v>
      </c>
      <c r="Y692" s="4" t="n">
        <v>1.79973903458566</v>
      </c>
      <c r="Z692" t="n">
        <v>8339</v>
      </c>
      <c r="AA692" t="n">
        <v>0</v>
      </c>
      <c r="AB692" t="n">
        <v>7852</v>
      </c>
      <c r="AC692" t="n">
        <v>487</v>
      </c>
      <c r="AD692" s="2" t="n">
        <v>0</v>
      </c>
      <c r="AE692" s="2" t="n">
        <v>0</v>
      </c>
      <c r="AF692" s="2" t="n">
        <v>0</v>
      </c>
      <c r="AG692" s="1" t="n">
        <v>37257</v>
      </c>
      <c r="AH692" s="1" t="n">
        <v>23860</v>
      </c>
      <c r="AI692" t="n">
        <v>0</v>
      </c>
      <c r="AJ692" s="2" t="n">
        <v>0</v>
      </c>
      <c r="AK692" s="2" t="n">
        <v>0</v>
      </c>
      <c r="AL692" t="b">
        <v>0</v>
      </c>
      <c r="AM692" t="b">
        <v>0</v>
      </c>
      <c r="AN692" t="b">
        <v>0</v>
      </c>
    </row>
    <row r="693">
      <c r="A693" t="b">
        <v>0</v>
      </c>
      <c r="B693" t="n">
        <v>4084</v>
      </c>
      <c r="C693" t="n">
        <v>2756</v>
      </c>
      <c r="D693" t="s">
        <v>47</v>
      </c>
      <c r="E693" t="s">
        <v>40</v>
      </c>
      <c r="F693" t="s">
        <v>47</v>
      </c>
      <c r="G693" t="s">
        <v>41</v>
      </c>
      <c r="H693"/>
      <c r="I693" t="s">
        <v>43</v>
      </c>
      <c r="J693" t="n">
        <v>-1</v>
      </c>
      <c r="K693" t="n">
        <v>0</v>
      </c>
      <c r="L693" s="2"/>
      <c r="M693" s="3" t="n">
        <v>205</v>
      </c>
      <c r="N693" s="3" t="n">
        <v>0</v>
      </c>
      <c r="O693" s="3" t="n">
        <v>1888.58460632</v>
      </c>
      <c r="P693" s="2" t="n">
        <v>0.0325027085590466</v>
      </c>
      <c r="Q693" s="2" t="n">
        <v>0.00985221674876847</v>
      </c>
      <c r="R693" s="2" t="n">
        <v>0.315276273022752</v>
      </c>
      <c r="S693" s="4" t="n">
        <v>-0.148936170212766</v>
      </c>
      <c r="T693" s="4" t="n">
        <v>-2.23596966413868</v>
      </c>
      <c r="U693" s="4" t="n">
        <v>2.9967497291441</v>
      </c>
      <c r="V693" s="4" t="n">
        <v>-2.35060205849353</v>
      </c>
      <c r="W693" s="4" t="n">
        <v>2.8457133520531</v>
      </c>
      <c r="X693" s="4" t="n">
        <v>-1.64602400087133</v>
      </c>
      <c r="Y693" s="4" t="n">
        <v>2.26613059067729</v>
      </c>
      <c r="Z693" t="n">
        <v>52839</v>
      </c>
      <c r="AA693" t="n">
        <v>923</v>
      </c>
      <c r="AB693" t="n">
        <v>52835</v>
      </c>
      <c r="AC693" t="n">
        <v>927</v>
      </c>
      <c r="AD693" s="2" t="n">
        <v>0.995685005393743</v>
      </c>
      <c r="AE693" s="2" t="n">
        <v>0.0174694804580297</v>
      </c>
      <c r="AF693" s="2" t="n">
        <v>0.0174681579893639</v>
      </c>
      <c r="AG693" s="1" t="n">
        <v>-8765</v>
      </c>
      <c r="AH693" s="1" t="n">
        <v>38562</v>
      </c>
      <c r="AI693" t="n">
        <v>2498</v>
      </c>
      <c r="AJ693" s="2" t="n">
        <v>0.0463098570660537</v>
      </c>
      <c r="AK693" s="2" t="n">
        <v>1</v>
      </c>
      <c r="AL693" t="b">
        <v>0</v>
      </c>
      <c r="AM693" t="b">
        <v>0</v>
      </c>
      <c r="AN693" t="b">
        <v>0</v>
      </c>
    </row>
    <row r="694">
      <c r="A694" t="b">
        <v>1</v>
      </c>
      <c r="B694" t="n">
        <v>1949</v>
      </c>
      <c r="C694" t="n">
        <v>2074</v>
      </c>
      <c r="D694" t="s">
        <v>47</v>
      </c>
      <c r="E694" t="s">
        <v>40</v>
      </c>
      <c r="F694" t="s">
        <v>48</v>
      </c>
      <c r="G694" t="s">
        <v>42</v>
      </c>
      <c r="H694" t="s">
        <v>73</v>
      </c>
      <c r="I694" t="s">
        <v>73</v>
      </c>
      <c r="J694" t="n">
        <v>1</v>
      </c>
      <c r="K694" t="n">
        <v>0</v>
      </c>
      <c r="L694" s="2" t="n">
        <v>1</v>
      </c>
      <c r="M694" s="3" t="n">
        <v>168</v>
      </c>
      <c r="N694" s="3" t="n">
        <v>0</v>
      </c>
      <c r="O694" s="3" t="n">
        <v>60.38070774</v>
      </c>
      <c r="P694" s="2" t="n">
        <v>0.563511830635118</v>
      </c>
      <c r="Q694" s="2" t="n">
        <v>0.537458745874587</v>
      </c>
      <c r="R694" s="2" t="n">
        <v>0.863169364881694</v>
      </c>
      <c r="S694" s="4" t="n">
        <v>0.987874465049929</v>
      </c>
      <c r="T694" s="4" t="n">
        <v>0.129514321295144</v>
      </c>
      <c r="U694" s="4" t="n">
        <v>0.140193026151931</v>
      </c>
      <c r="V694" s="4" t="n">
        <v>0.0945096051383678</v>
      </c>
      <c r="W694" s="4" t="n">
        <v>0.171386569367945</v>
      </c>
      <c r="X694" s="4" t="n">
        <v>0.0932223380716481</v>
      </c>
      <c r="Y694" s="4" t="n">
        <v>0.149919061553959</v>
      </c>
      <c r="Z694" t="n">
        <v>7171</v>
      </c>
      <c r="AA694" t="n">
        <v>6424</v>
      </c>
      <c r="AB694" t="n">
        <v>7058</v>
      </c>
      <c r="AC694" t="n">
        <v>6537</v>
      </c>
      <c r="AD694" s="2" t="n">
        <v>0.982713783080924</v>
      </c>
      <c r="AE694" s="2" t="n">
        <v>0.910172853499575</v>
      </c>
      <c r="AF694" s="2" t="n">
        <v>0.895830428113234</v>
      </c>
      <c r="AG694" s="1" t="n">
        <v>37988</v>
      </c>
      <c r="AH694" s="1" t="n">
        <v>37987</v>
      </c>
      <c r="AI694" t="n">
        <v>6938</v>
      </c>
      <c r="AJ694" s="2" t="n">
        <v>0.96616070185211</v>
      </c>
      <c r="AK694" s="2" t="n">
        <v>0.99985588701542</v>
      </c>
      <c r="AL694" t="b">
        <v>0</v>
      </c>
      <c r="AM694" t="b">
        <v>0</v>
      </c>
      <c r="AN694" t="b">
        <v>1</v>
      </c>
    </row>
    <row r="695">
      <c r="A695" t="b">
        <v>0</v>
      </c>
      <c r="B695" t="n">
        <v>3548</v>
      </c>
      <c r="C695" t="n">
        <v>1813</v>
      </c>
      <c r="D695" t="s">
        <v>47</v>
      </c>
      <c r="E695" t="s">
        <v>40</v>
      </c>
      <c r="F695" t="s">
        <v>48</v>
      </c>
      <c r="G695" t="s">
        <v>42</v>
      </c>
      <c r="H695" t="s">
        <v>65</v>
      </c>
      <c r="I695" t="s">
        <v>176</v>
      </c>
      <c r="J695" t="n">
        <v>1</v>
      </c>
      <c r="K695" t="n">
        <v>1</v>
      </c>
      <c r="L695" s="2" t="n">
        <v>0.310606060606061</v>
      </c>
      <c r="M695" s="3" t="n">
        <v>360</v>
      </c>
      <c r="N695" s="3" t="n">
        <v>-122</v>
      </c>
      <c r="O695" s="3" t="n">
        <v>7898.05276715</v>
      </c>
      <c r="P695" s="2" t="n">
        <v>0.0172824791418355</v>
      </c>
      <c r="Q695" s="2" t="n">
        <v>0.0166566325506723</v>
      </c>
      <c r="R695" s="2" t="n">
        <v>0.154549066348828</v>
      </c>
      <c r="S695" s="4" t="n">
        <v>0.401657570244593</v>
      </c>
      <c r="T695" s="4" t="n">
        <v>1.21843464441796</v>
      </c>
      <c r="U695" s="4" t="n">
        <v>2.28581644815257</v>
      </c>
      <c r="V695" s="4" t="n">
        <v>1.25579644240984</v>
      </c>
      <c r="W695" s="4" t="n">
        <v>1.26872759727648</v>
      </c>
      <c r="X695" s="4" t="n">
        <v>1.38664599580137</v>
      </c>
      <c r="Y695" s="4" t="n">
        <v>1.38664599580137</v>
      </c>
      <c r="Z695" t="n">
        <v>7071</v>
      </c>
      <c r="AA695" t="n">
        <v>5034</v>
      </c>
      <c r="AB695" t="n">
        <v>7070</v>
      </c>
      <c r="AC695" t="n">
        <v>5035</v>
      </c>
      <c r="AD695" s="2" t="n">
        <v>0.999801390268123</v>
      </c>
      <c r="AE695" s="2" t="n">
        <v>0.712022630834512</v>
      </c>
      <c r="AF695" s="2" t="n">
        <v>0.711921934662707</v>
      </c>
      <c r="AG695" s="1" t="n">
        <v>37988</v>
      </c>
      <c r="AH695" s="1" t="n">
        <v>39527</v>
      </c>
      <c r="AI695" t="n">
        <v>5399</v>
      </c>
      <c r="AJ695" s="2" t="n">
        <v>0.751845146915471</v>
      </c>
      <c r="AK695" s="2" t="n">
        <v>1</v>
      </c>
      <c r="AL695" t="b">
        <v>0</v>
      </c>
      <c r="AM695" t="b">
        <v>0</v>
      </c>
      <c r="AN695" t="b">
        <v>0</v>
      </c>
    </row>
    <row r="696">
      <c r="A696" t="b">
        <v>1</v>
      </c>
      <c r="B696" t="n">
        <v>30</v>
      </c>
      <c r="C696" t="n">
        <v>1586</v>
      </c>
      <c r="D696" t="s">
        <v>53</v>
      </c>
      <c r="E696" t="s">
        <v>47</v>
      </c>
      <c r="F696" t="s">
        <v>53</v>
      </c>
      <c r="G696" t="s">
        <v>48</v>
      </c>
      <c r="H696" t="s">
        <v>205</v>
      </c>
      <c r="I696" t="s">
        <v>213</v>
      </c>
      <c r="J696" t="n">
        <v>1</v>
      </c>
      <c r="K696" t="n">
        <v>0</v>
      </c>
      <c r="L696" s="2" t="n">
        <v>1</v>
      </c>
      <c r="M696" s="3" t="n">
        <v>595</v>
      </c>
      <c r="N696" s="3" t="n">
        <v>-22</v>
      </c>
      <c r="O696" s="3" t="n">
        <v>0.38078134</v>
      </c>
      <c r="P696" s="2" t="n">
        <v>0.534770812508925</v>
      </c>
      <c r="Q696" s="2" t="n">
        <v>0.50854119425548</v>
      </c>
      <c r="R696" s="2" t="n">
        <v>0.825646151649293</v>
      </c>
      <c r="S696" s="4" t="n">
        <v>-0.974217311233886</v>
      </c>
      <c r="T696" s="4" t="n">
        <v>-0.179365986005998</v>
      </c>
      <c r="U696" s="4" t="n">
        <v>0.182650292731687</v>
      </c>
      <c r="V696" s="4" t="n">
        <v>-0.176934546891787</v>
      </c>
      <c r="W696" s="4" t="n">
        <v>0.177332616255373</v>
      </c>
      <c r="X696" s="4" t="n">
        <v>0.0213278330704412</v>
      </c>
      <c r="Y696" s="4" t="n">
        <v>0.227552312354643</v>
      </c>
      <c r="Z696" t="n">
        <v>16856</v>
      </c>
      <c r="AA696" t="n">
        <v>7003</v>
      </c>
      <c r="AB696" t="n">
        <v>16856</v>
      </c>
      <c r="AC696" t="n">
        <v>7003</v>
      </c>
      <c r="AD696" s="2" t="n">
        <v>1</v>
      </c>
      <c r="AE696" s="2" t="n">
        <v>0.41546037019459</v>
      </c>
      <c r="AF696" s="2" t="n">
        <v>0.41546037019459</v>
      </c>
      <c r="AG696" s="1" t="n">
        <v>18629</v>
      </c>
      <c r="AH696" s="1" t="n">
        <v>38148</v>
      </c>
      <c r="AI696" t="n">
        <v>7021</v>
      </c>
      <c r="AJ696" s="2" t="n">
        <v>0.264544084400904</v>
      </c>
      <c r="AK696" s="2" t="n">
        <v>1</v>
      </c>
      <c r="AL696" t="b">
        <v>0</v>
      </c>
      <c r="AM696" t="b">
        <v>0</v>
      </c>
      <c r="AN696" t="b">
        <v>1</v>
      </c>
    </row>
    <row r="697">
      <c r="A697" t="b">
        <v>1</v>
      </c>
      <c r="B697" t="n">
        <v>32</v>
      </c>
      <c r="C697" t="n">
        <v>1722</v>
      </c>
      <c r="D697" t="s">
        <v>53</v>
      </c>
      <c r="E697" t="s">
        <v>47</v>
      </c>
      <c r="F697" t="s">
        <v>53</v>
      </c>
      <c r="G697" t="s">
        <v>48</v>
      </c>
      <c r="H697" t="s">
        <v>82</v>
      </c>
      <c r="I697" t="s">
        <v>85</v>
      </c>
      <c r="J697" t="n">
        <v>1</v>
      </c>
      <c r="K697" t="n">
        <v>0</v>
      </c>
      <c r="L697" s="2" t="n">
        <v>1</v>
      </c>
      <c r="M697" s="3" t="n">
        <v>923</v>
      </c>
      <c r="N697" s="3" t="n">
        <v>-227</v>
      </c>
      <c r="O697" s="3" t="n">
        <v>1011.62590044</v>
      </c>
      <c r="P697" s="2" t="n">
        <v>0.529141716566866</v>
      </c>
      <c r="Q697" s="2" t="n">
        <v>0.501164514080034</v>
      </c>
      <c r="R697" s="2" t="n">
        <v>0.822954091816367</v>
      </c>
      <c r="S697" s="4" t="n">
        <v>-0.966935142009326</v>
      </c>
      <c r="T697" s="4" t="n">
        <v>-0.180039920159681</v>
      </c>
      <c r="U697" s="4" t="n">
        <v>0.185429141716567</v>
      </c>
      <c r="V697" s="4" t="n">
        <v>-0.18455793704004</v>
      </c>
      <c r="W697" s="4" t="n">
        <v>0.233834167497926</v>
      </c>
      <c r="X697" s="4" t="n">
        <v>0.0895891876114837</v>
      </c>
      <c r="Y697" s="4" t="n">
        <v>0.163899578798486</v>
      </c>
      <c r="Z697" t="n">
        <v>6068</v>
      </c>
      <c r="AA697" t="n">
        <v>5010</v>
      </c>
      <c r="AB697" t="n">
        <v>6068</v>
      </c>
      <c r="AC697" t="n">
        <v>5010</v>
      </c>
      <c r="AD697" s="2" t="n">
        <v>1</v>
      </c>
      <c r="AE697" s="2" t="n">
        <v>0.825642715886618</v>
      </c>
      <c r="AF697" s="2" t="n">
        <v>0.825642715886618</v>
      </c>
      <c r="AG697" s="1" t="n">
        <v>34040</v>
      </c>
      <c r="AH697" s="1" t="n">
        <v>40021</v>
      </c>
      <c r="AI697" t="n">
        <v>5148</v>
      </c>
      <c r="AJ697" s="2" t="n">
        <v>0.462575253841315</v>
      </c>
      <c r="AK697" s="2" t="n">
        <v>1</v>
      </c>
      <c r="AL697" t="b">
        <v>0</v>
      </c>
      <c r="AM697" t="b">
        <v>0</v>
      </c>
      <c r="AN697" t="b">
        <v>1</v>
      </c>
    </row>
    <row r="698">
      <c r="A698" t="b">
        <v>0</v>
      </c>
      <c r="B698" t="n">
        <v>40</v>
      </c>
      <c r="C698" t="n">
        <v>2719</v>
      </c>
      <c r="D698" t="s">
        <v>53</v>
      </c>
      <c r="E698" t="s">
        <v>40</v>
      </c>
      <c r="F698" t="s">
        <v>53</v>
      </c>
      <c r="G698" t="s">
        <v>42</v>
      </c>
      <c r="H698" t="s">
        <v>173</v>
      </c>
      <c r="I698" t="s">
        <v>146</v>
      </c>
      <c r="J698" t="n">
        <v>1</v>
      </c>
      <c r="K698" t="n">
        <v>0</v>
      </c>
      <c r="L698" s="2" t="n">
        <v>0.504761904761905</v>
      </c>
      <c r="M698" s="3" t="n">
        <v>260</v>
      </c>
      <c r="N698" s="3" t="n">
        <v>48</v>
      </c>
      <c r="O698" s="3" t="n">
        <v>5050.50019379</v>
      </c>
      <c r="P698" s="2" t="n">
        <v>0.02272</v>
      </c>
      <c r="Q698" s="2" t="n">
        <v>0.0203883495145631</v>
      </c>
      <c r="R698" s="2" t="n">
        <v>0.22528</v>
      </c>
      <c r="S698" s="4" t="n">
        <v>0.285527177472168</v>
      </c>
      <c r="T698" s="4" t="n">
        <v>3.488288</v>
      </c>
      <c r="U698" s="4" t="n">
        <v>4.741728</v>
      </c>
      <c r="V698" s="4" t="n">
        <v>4.38685959867354</v>
      </c>
      <c r="W698" s="4" t="n">
        <v>5.04328452180062</v>
      </c>
      <c r="X698" s="4" t="n">
        <v>2.83408116925782</v>
      </c>
      <c r="Y698" s="4" t="n">
        <v>2.83408116925782</v>
      </c>
      <c r="Z698" t="n">
        <v>19249</v>
      </c>
      <c r="AA698" t="n">
        <v>3125</v>
      </c>
      <c r="AB698" t="n">
        <v>15822</v>
      </c>
      <c r="AC698" t="n">
        <v>6552</v>
      </c>
      <c r="AD698" s="2" t="n">
        <v>0.476953601953602</v>
      </c>
      <c r="AE698" s="2" t="n">
        <v>0.197509796485906</v>
      </c>
      <c r="AF698" s="2" t="n">
        <v>0.162346095901086</v>
      </c>
      <c r="AG698" s="1" t="n">
        <v>18629</v>
      </c>
      <c r="AH698" s="1" t="n">
        <v>37987</v>
      </c>
      <c r="AI698" t="n">
        <v>6725</v>
      </c>
      <c r="AJ698" s="2" t="n">
        <v>0.257830771000268</v>
      </c>
      <c r="AK698" s="2" t="n">
        <v>0.969159821299899</v>
      </c>
      <c r="AL698" t="b">
        <v>0</v>
      </c>
      <c r="AM698" t="b">
        <v>0</v>
      </c>
      <c r="AN698" t="b">
        <v>0</v>
      </c>
    </row>
    <row r="699">
      <c r="A699" t="b">
        <v>0</v>
      </c>
      <c r="B699" t="n">
        <v>40</v>
      </c>
      <c r="C699" t="n">
        <v>2723</v>
      </c>
      <c r="D699" t="s">
        <v>53</v>
      </c>
      <c r="E699" t="s">
        <v>47</v>
      </c>
      <c r="F699" t="s">
        <v>53</v>
      </c>
      <c r="G699" t="s">
        <v>48</v>
      </c>
      <c r="H699" t="s">
        <v>173</v>
      </c>
      <c r="I699" t="s">
        <v>141</v>
      </c>
      <c r="J699" t="n">
        <v>1</v>
      </c>
      <c r="K699" t="n">
        <v>0</v>
      </c>
      <c r="L699" s="2" t="n">
        <v>0.570899470899471</v>
      </c>
      <c r="M699" s="3" t="n">
        <v>260</v>
      </c>
      <c r="N699" s="3" t="n">
        <v>4</v>
      </c>
      <c r="O699" s="3" t="n">
        <v>3509.61282008</v>
      </c>
      <c r="P699" s="2" t="n">
        <v>0.0344196265104357</v>
      </c>
      <c r="Q699" s="2" t="n">
        <v>0.0310536044362292</v>
      </c>
      <c r="R699" s="2" t="n">
        <v>0.287806664225558</v>
      </c>
      <c r="S699" s="4" t="n">
        <v>0.101251422070535</v>
      </c>
      <c r="T699" s="4" t="n">
        <v>3.31501281581838</v>
      </c>
      <c r="U699" s="4" t="n">
        <v>4.76290735994142</v>
      </c>
      <c r="V699" s="4" t="n">
        <v>4.07469663198742</v>
      </c>
      <c r="W699" s="4" t="n">
        <v>5.04764659678267</v>
      </c>
      <c r="X699" s="4" t="n">
        <v>2.25799043060421</v>
      </c>
      <c r="Y699" s="4" t="n">
        <v>2.25799043060421</v>
      </c>
      <c r="Z699" t="n">
        <v>19439</v>
      </c>
      <c r="AA699" t="n">
        <v>2731</v>
      </c>
      <c r="AB699" t="n">
        <v>15822</v>
      </c>
      <c r="AC699" t="n">
        <v>6348</v>
      </c>
      <c r="AD699" s="2" t="n">
        <v>0.430214240705734</v>
      </c>
      <c r="AE699" s="2" t="n">
        <v>0.172607761344963</v>
      </c>
      <c r="AF699" s="2" t="n">
        <v>0.140490765985905</v>
      </c>
      <c r="AG699" s="1" t="n">
        <v>18629</v>
      </c>
      <c r="AH699" s="1" t="n">
        <v>37988</v>
      </c>
      <c r="AI699" t="n">
        <v>6724</v>
      </c>
      <c r="AJ699" s="2" t="n">
        <v>0.257792431852164</v>
      </c>
      <c r="AK699" s="2" t="n">
        <v>0.93635983846261</v>
      </c>
      <c r="AL699" t="b">
        <v>0</v>
      </c>
      <c r="AM699" t="b">
        <v>0</v>
      </c>
      <c r="AN699" t="b">
        <v>0</v>
      </c>
    </row>
    <row r="700">
      <c r="A700" t="b">
        <v>0</v>
      </c>
      <c r="B700" t="n">
        <v>1949</v>
      </c>
      <c r="C700" t="n">
        <v>842</v>
      </c>
      <c r="D700" t="s">
        <v>47</v>
      </c>
      <c r="E700" t="s">
        <v>40</v>
      </c>
      <c r="F700" t="s">
        <v>48</v>
      </c>
      <c r="G700" t="s">
        <v>42</v>
      </c>
      <c r="H700" t="s">
        <v>73</v>
      </c>
      <c r="I700" t="s">
        <v>105</v>
      </c>
      <c r="J700" t="n">
        <v>-1</v>
      </c>
      <c r="K700" t="n">
        <v>0</v>
      </c>
      <c r="L700" s="2" t="n">
        <v>0.644444444444444</v>
      </c>
      <c r="M700" s="3" t="n">
        <v>168</v>
      </c>
      <c r="N700" s="3" t="n">
        <v>43</v>
      </c>
      <c r="O700" s="3" t="n">
        <v>5649.36164843</v>
      </c>
      <c r="P700" s="2" t="n">
        <v>0.0395917104856171</v>
      </c>
      <c r="Q700" s="2" t="n">
        <v>0.0360881112326199</v>
      </c>
      <c r="R700" s="2" t="n">
        <v>0.365295391277451</v>
      </c>
      <c r="S700" s="4" t="n">
        <v>-0.594847020933977</v>
      </c>
      <c r="T700" s="4" t="n">
        <v>-0.792452830188679</v>
      </c>
      <c r="U700" s="4" t="n">
        <v>1.02341478502939</v>
      </c>
      <c r="V700" s="4" t="n">
        <v>-0.79014055468434</v>
      </c>
      <c r="W700" s="4" t="n">
        <v>0.830270189896881</v>
      </c>
      <c r="X700" s="4" t="n">
        <v>-0.846026577340086</v>
      </c>
      <c r="Y700" s="4" t="n">
        <v>0.846026577340086</v>
      </c>
      <c r="Z700" t="n">
        <v>7171</v>
      </c>
      <c r="AA700" t="n">
        <v>6466</v>
      </c>
      <c r="AB700" t="n">
        <v>7062</v>
      </c>
      <c r="AC700" t="n">
        <v>6575</v>
      </c>
      <c r="AD700" s="2" t="n">
        <v>0.983422053231939</v>
      </c>
      <c r="AE700" s="2" t="n">
        <v>0.915604644576607</v>
      </c>
      <c r="AF700" s="2" t="n">
        <v>0.901687351833775</v>
      </c>
      <c r="AG700" s="1" t="n">
        <v>37988</v>
      </c>
      <c r="AH700" s="1" t="n">
        <v>37987</v>
      </c>
      <c r="AI700" t="n">
        <v>6938</v>
      </c>
      <c r="AJ700" s="2" t="n">
        <v>0.96616070185211</v>
      </c>
      <c r="AK700" s="2" t="n">
        <v>0.99985588701542</v>
      </c>
      <c r="AL700" t="b">
        <v>0</v>
      </c>
      <c r="AM700" t="b">
        <v>0</v>
      </c>
      <c r="AN700" t="b">
        <v>0</v>
      </c>
    </row>
    <row r="701">
      <c r="A701" t="b">
        <v>1</v>
      </c>
      <c r="B701" t="n">
        <v>819</v>
      </c>
      <c r="C701" t="n">
        <v>739</v>
      </c>
      <c r="D701" t="s">
        <v>47</v>
      </c>
      <c r="E701" t="s">
        <v>40</v>
      </c>
      <c r="F701" t="s">
        <v>48</v>
      </c>
      <c r="G701" t="s">
        <v>42</v>
      </c>
      <c r="H701" t="s">
        <v>72</v>
      </c>
      <c r="I701" t="s">
        <v>196</v>
      </c>
      <c r="J701" t="n">
        <v>1</v>
      </c>
      <c r="K701" t="n">
        <v>0</v>
      </c>
      <c r="L701" s="2" t="n">
        <v>1</v>
      </c>
      <c r="M701" s="3" t="n">
        <v>260</v>
      </c>
      <c r="N701" s="3" t="n">
        <v>0</v>
      </c>
      <c r="O701" s="3" t="n">
        <v>415.36129996</v>
      </c>
      <c r="P701" s="2" t="n">
        <v>0.519633246960335</v>
      </c>
      <c r="Q701" s="2" t="n">
        <v>0.498332638599416</v>
      </c>
      <c r="R701" s="2" t="n">
        <v>0.811241777954953</v>
      </c>
      <c r="S701" s="4" t="n">
        <v>0.99253112033195</v>
      </c>
      <c r="T701" s="4" t="n">
        <v>0.195136535778355</v>
      </c>
      <c r="U701" s="4" t="n">
        <v>0.199840542156668</v>
      </c>
      <c r="V701" s="4" t="n">
        <v>0.197303550483871</v>
      </c>
      <c r="W701" s="4" t="n">
        <v>0.199088467931439</v>
      </c>
      <c r="X701" s="4" t="n">
        <v>0.173284862188755</v>
      </c>
      <c r="Y701" s="4" t="n">
        <v>0.192185484954222</v>
      </c>
      <c r="Z701" t="n">
        <v>5661</v>
      </c>
      <c r="AA701" t="n">
        <v>5017</v>
      </c>
      <c r="AB701" t="n">
        <v>5613</v>
      </c>
      <c r="AC701" t="n">
        <v>5065</v>
      </c>
      <c r="AD701" s="2" t="n">
        <v>0.990523198420533</v>
      </c>
      <c r="AE701" s="2" t="n">
        <v>0.893817922679494</v>
      </c>
      <c r="AF701" s="2" t="n">
        <v>0.886239180356827</v>
      </c>
      <c r="AG701" s="1" t="n">
        <v>39528</v>
      </c>
      <c r="AH701" s="1" t="n">
        <v>39497</v>
      </c>
      <c r="AI701" t="n">
        <v>5398</v>
      </c>
      <c r="AJ701" s="2" t="n">
        <v>0.956922531466052</v>
      </c>
      <c r="AK701" s="2" t="n">
        <v>0.994289924479646</v>
      </c>
      <c r="AL701" t="b">
        <v>0</v>
      </c>
      <c r="AM701" t="b">
        <v>0</v>
      </c>
      <c r="AN701" t="b">
        <v>1</v>
      </c>
    </row>
    <row r="702">
      <c r="A702" t="b">
        <v>1</v>
      </c>
      <c r="B702" t="n">
        <v>1064</v>
      </c>
      <c r="C702" t="n">
        <v>843</v>
      </c>
      <c r="D702" t="s">
        <v>47</v>
      </c>
      <c r="E702" t="s">
        <v>40</v>
      </c>
      <c r="F702" t="s">
        <v>48</v>
      </c>
      <c r="G702" t="s">
        <v>42</v>
      </c>
      <c r="H702" t="s">
        <v>156</v>
      </c>
      <c r="I702" t="s">
        <v>156</v>
      </c>
      <c r="J702" t="n">
        <v>1</v>
      </c>
      <c r="K702" t="n">
        <v>0</v>
      </c>
      <c r="L702" s="2" t="n">
        <v>1</v>
      </c>
      <c r="M702" s="3" t="n">
        <v>394</v>
      </c>
      <c r="N702" s="3" t="n">
        <v>59</v>
      </c>
      <c r="O702" s="3" t="n">
        <v>114.29000865</v>
      </c>
      <c r="P702" s="2" t="n">
        <v>0.511674316503692</v>
      </c>
      <c r="Q702" s="2" t="n">
        <v>0.487179487179487</v>
      </c>
      <c r="R702" s="2" t="n">
        <v>0.807623228896428</v>
      </c>
      <c r="S702" s="4" t="n">
        <v>0.992644053943604</v>
      </c>
      <c r="T702" s="4" t="n">
        <v>0.215386150468969</v>
      </c>
      <c r="U702" s="4" t="n">
        <v>0.216383955298345</v>
      </c>
      <c r="V702" s="4" t="n">
        <v>0.210629565421671</v>
      </c>
      <c r="W702" s="4" t="n">
        <v>0.214104768917647</v>
      </c>
      <c r="X702" s="4" t="n">
        <v>0.257676781662602</v>
      </c>
      <c r="Y702" s="4" t="n">
        <v>0.257676781662602</v>
      </c>
      <c r="Z702" t="n">
        <v>5681</v>
      </c>
      <c r="AA702" t="n">
        <v>5011</v>
      </c>
      <c r="AB702" t="n">
        <v>5600</v>
      </c>
      <c r="AC702" t="n">
        <v>5092</v>
      </c>
      <c r="AD702" s="2" t="n">
        <v>0.984092694422624</v>
      </c>
      <c r="AE702" s="2" t="n">
        <v>0.894821428571429</v>
      </c>
      <c r="AF702" s="2" t="n">
        <v>0.882063017074459</v>
      </c>
      <c r="AG702" s="1" t="n">
        <v>39528</v>
      </c>
      <c r="AH702" s="1" t="n">
        <v>39465</v>
      </c>
      <c r="AI702" t="n">
        <v>5398</v>
      </c>
      <c r="AJ702" s="2" t="n">
        <v>0.956922531466052</v>
      </c>
      <c r="AK702" s="2" t="n">
        <v>0.988463651345907</v>
      </c>
      <c r="AL702" t="b">
        <v>0</v>
      </c>
      <c r="AM702" t="b">
        <v>0</v>
      </c>
      <c r="AN702" t="b">
        <v>1</v>
      </c>
    </row>
    <row r="703">
      <c r="A703" t="b">
        <v>1</v>
      </c>
      <c r="B703" t="n">
        <v>2152</v>
      </c>
      <c r="C703" t="n">
        <v>2179</v>
      </c>
      <c r="D703" t="s">
        <v>47</v>
      </c>
      <c r="E703" t="s">
        <v>40</v>
      </c>
      <c r="F703" t="s">
        <v>48</v>
      </c>
      <c r="G703" t="s">
        <v>42</v>
      </c>
      <c r="H703" t="s">
        <v>233</v>
      </c>
      <c r="I703" t="s">
        <v>234</v>
      </c>
      <c r="J703" t="n">
        <v>1</v>
      </c>
      <c r="K703" t="n">
        <v>0</v>
      </c>
      <c r="L703" s="2" t="n">
        <v>1</v>
      </c>
      <c r="M703" s="3" t="n">
        <v>923</v>
      </c>
      <c r="N703" s="3" t="n">
        <v>-28</v>
      </c>
      <c r="O703" s="3" t="n">
        <v>37.75190777</v>
      </c>
      <c r="P703" s="2" t="n">
        <v>0.540511727078891</v>
      </c>
      <c r="Q703" s="2" t="n">
        <v>0.51301395699736</v>
      </c>
      <c r="R703" s="2" t="n">
        <v>0.8045486851457</v>
      </c>
      <c r="S703" s="4" t="n">
        <v>0.983758700696056</v>
      </c>
      <c r="T703" s="4" t="n">
        <v>0.202025586353945</v>
      </c>
      <c r="U703" s="4" t="n">
        <v>0.217093105899077</v>
      </c>
      <c r="V703" s="4" t="n">
        <v>0.093731225596573</v>
      </c>
      <c r="W703" s="4" t="n">
        <v>0.313276424350425</v>
      </c>
      <c r="X703" s="4" t="n">
        <v>0.150596231116261</v>
      </c>
      <c r="Y703" s="4" t="n">
        <v>0.173762223118131</v>
      </c>
      <c r="Z703" t="n">
        <v>6399</v>
      </c>
      <c r="AA703" t="n">
        <v>5628</v>
      </c>
      <c r="AB703" t="n">
        <v>6236</v>
      </c>
      <c r="AC703" t="n">
        <v>5791</v>
      </c>
      <c r="AD703" s="2" t="n">
        <v>0.971852875151097</v>
      </c>
      <c r="AE703" s="2" t="n">
        <v>0.902501603592046</v>
      </c>
      <c r="AF703" s="2" t="n">
        <v>0.879512423816221</v>
      </c>
      <c r="AG703" s="1" t="n">
        <v>38595</v>
      </c>
      <c r="AH703" s="1" t="n">
        <v>38596</v>
      </c>
      <c r="AI703" t="n">
        <v>6330</v>
      </c>
      <c r="AJ703" s="2" t="n">
        <v>0.962884088834804</v>
      </c>
      <c r="AK703" s="2" t="n">
        <v>1</v>
      </c>
      <c r="AL703" t="b">
        <v>0</v>
      </c>
      <c r="AM703" t="b">
        <v>0</v>
      </c>
      <c r="AN703" t="b">
        <v>1</v>
      </c>
    </row>
    <row r="704">
      <c r="A704" t="b">
        <v>0</v>
      </c>
      <c r="B704" t="n">
        <v>2564</v>
      </c>
      <c r="C704" t="n">
        <v>2754</v>
      </c>
      <c r="D704" t="s">
        <v>47</v>
      </c>
      <c r="E704" t="s">
        <v>40</v>
      </c>
      <c r="F704" t="s">
        <v>48</v>
      </c>
      <c r="G704" t="s">
        <v>41</v>
      </c>
      <c r="H704" t="s">
        <v>63</v>
      </c>
      <c r="I704" t="s">
        <v>108</v>
      </c>
      <c r="J704" t="n">
        <v>1</v>
      </c>
      <c r="K704" t="n">
        <v>0</v>
      </c>
      <c r="L704" s="2" t="n">
        <v>0.863636363636364</v>
      </c>
      <c r="M704" s="3" t="n">
        <v>417</v>
      </c>
      <c r="N704" s="3" t="n">
        <v>94</v>
      </c>
      <c r="O704" s="3" t="n">
        <v>638.16564404</v>
      </c>
      <c r="P704" s="2"/>
      <c r="Q704" s="2"/>
      <c r="R704" s="2"/>
      <c r="S704" s="4"/>
      <c r="T704" s="4"/>
      <c r="U704" s="4"/>
      <c r="V704" s="4"/>
      <c r="W704" s="4"/>
      <c r="X704" s="4" t="n">
        <v>-3.01880910685793</v>
      </c>
      <c r="Y704" s="4" t="n">
        <v>3.01880910685793</v>
      </c>
      <c r="Z704" t="n">
        <v>7860</v>
      </c>
      <c r="AA704" t="n">
        <v>0</v>
      </c>
      <c r="AB704" t="n">
        <v>7360</v>
      </c>
      <c r="AC704" t="n">
        <v>500</v>
      </c>
      <c r="AD704" s="2" t="n">
        <v>0</v>
      </c>
      <c r="AE704" s="2" t="n">
        <v>0</v>
      </c>
      <c r="AF704" s="2" t="n">
        <v>0</v>
      </c>
      <c r="AG704" s="1" t="n">
        <v>37257</v>
      </c>
      <c r="AH704" s="1" t="n">
        <v>23860</v>
      </c>
      <c r="AI704" t="n">
        <v>0</v>
      </c>
      <c r="AJ704" s="2" t="n">
        <v>0</v>
      </c>
      <c r="AK704" s="2" t="n">
        <v>0</v>
      </c>
      <c r="AL704" t="b">
        <v>0</v>
      </c>
      <c r="AM704" t="b">
        <v>0</v>
      </c>
      <c r="AN704" t="b">
        <v>0</v>
      </c>
    </row>
    <row r="705">
      <c r="A705" t="b">
        <v>0</v>
      </c>
      <c r="B705" t="n">
        <v>2724</v>
      </c>
      <c r="C705" t="n">
        <v>739</v>
      </c>
      <c r="D705" t="s">
        <v>47</v>
      </c>
      <c r="E705" t="s">
        <v>40</v>
      </c>
      <c r="F705" t="s">
        <v>48</v>
      </c>
      <c r="G705" t="s">
        <v>42</v>
      </c>
      <c r="H705" t="s">
        <v>189</v>
      </c>
      <c r="I705" t="s">
        <v>196</v>
      </c>
      <c r="J705" t="n">
        <v>1</v>
      </c>
      <c r="K705" t="n">
        <v>0</v>
      </c>
      <c r="L705" s="2" t="n">
        <v>0.62946127946128</v>
      </c>
      <c r="M705" s="3" t="n">
        <v>258</v>
      </c>
      <c r="N705" s="3" t="n">
        <v>2</v>
      </c>
      <c r="O705" s="3" t="n">
        <v>7981.79591602</v>
      </c>
      <c r="P705" s="2" t="n">
        <v>0.0129698834908771</v>
      </c>
      <c r="Q705" s="2" t="n">
        <v>0.0122167925366504</v>
      </c>
      <c r="R705" s="2" t="n">
        <v>0.128599692240053</v>
      </c>
      <c r="S705" s="4" t="n">
        <v>0.749665924276169</v>
      </c>
      <c r="T705" s="4" t="n">
        <v>1.1861947680809</v>
      </c>
      <c r="U705" s="4" t="n">
        <v>2.43609584524071</v>
      </c>
      <c r="V705" s="4" t="n">
        <v>1.85087988896886</v>
      </c>
      <c r="W705" s="4" t="n">
        <v>2.96813660470646</v>
      </c>
      <c r="X705" s="4" t="n">
        <v>1.40870984635389</v>
      </c>
      <c r="Y705" s="4" t="n">
        <v>1.43287250397277</v>
      </c>
      <c r="Z705" t="n">
        <v>6613</v>
      </c>
      <c r="AA705" t="n">
        <v>4549</v>
      </c>
      <c r="AB705" t="n">
        <v>6097</v>
      </c>
      <c r="AC705" t="n">
        <v>5065</v>
      </c>
      <c r="AD705" s="2" t="n">
        <v>0.89812438302073</v>
      </c>
      <c r="AE705" s="2" t="n">
        <v>0.74610464162703</v>
      </c>
      <c r="AF705" s="2" t="n">
        <v>0.687887494329351</v>
      </c>
      <c r="AG705" s="1" t="n">
        <v>37988</v>
      </c>
      <c r="AH705" s="1" t="n">
        <v>39497</v>
      </c>
      <c r="AI705" t="n">
        <v>5429</v>
      </c>
      <c r="AJ705" s="2" t="n">
        <v>0.756022838044841</v>
      </c>
      <c r="AK705" s="2" t="n">
        <v>1</v>
      </c>
      <c r="AL705" t="b">
        <v>0</v>
      </c>
      <c r="AM705" t="b">
        <v>0</v>
      </c>
      <c r="AN705" t="b">
        <v>0</v>
      </c>
    </row>
    <row r="706">
      <c r="A706" t="b">
        <v>0</v>
      </c>
      <c r="B706" t="n">
        <v>15</v>
      </c>
      <c r="C706" t="n">
        <v>16</v>
      </c>
      <c r="D706" t="s">
        <v>53</v>
      </c>
      <c r="E706" t="s">
        <v>53</v>
      </c>
      <c r="F706" t="s">
        <v>53</v>
      </c>
      <c r="G706" t="s">
        <v>53</v>
      </c>
      <c r="H706" t="s">
        <v>144</v>
      </c>
      <c r="I706" t="s">
        <v>148</v>
      </c>
      <c r="J706" t="n">
        <v>-1</v>
      </c>
      <c r="K706" t="n">
        <v>0</v>
      </c>
      <c r="L706" s="2" t="n">
        <v>0.646723646723647</v>
      </c>
      <c r="M706" s="3" t="n">
        <v>718</v>
      </c>
      <c r="N706" s="3" t="n">
        <v>-383</v>
      </c>
      <c r="O706" s="3" t="n">
        <v>5302.80162448</v>
      </c>
      <c r="P706" s="2" t="n">
        <v>0.0130649717514124</v>
      </c>
      <c r="Q706" s="2" t="n">
        <v>0.0114183764495986</v>
      </c>
      <c r="R706" s="2" t="n">
        <v>0.107344632768362</v>
      </c>
      <c r="S706" s="4" t="n">
        <v>-0.32737030411449</v>
      </c>
      <c r="T706" s="4" t="n">
        <v>-1.56813206214689</v>
      </c>
      <c r="U706" s="4" t="n">
        <v>2.86509533898306</v>
      </c>
      <c r="V706" s="4" t="n">
        <v>-1.55777675339614</v>
      </c>
      <c r="W706" s="4" t="n">
        <v>1.63844154717289</v>
      </c>
      <c r="X706" s="4" t="n">
        <v>-1.24268209702986</v>
      </c>
      <c r="Y706" s="4" t="n">
        <v>1.24268209702986</v>
      </c>
      <c r="Z706" t="n">
        <v>10500</v>
      </c>
      <c r="AA706" t="n">
        <v>5664</v>
      </c>
      <c r="AB706" t="n">
        <v>10499</v>
      </c>
      <c r="AC706" t="n">
        <v>5665</v>
      </c>
      <c r="AD706" s="2" t="n">
        <v>0.99982347749338</v>
      </c>
      <c r="AE706" s="2" t="n">
        <v>0.539479950471473</v>
      </c>
      <c r="AF706" s="2" t="n">
        <v>0.539428571428571</v>
      </c>
      <c r="AG706" s="1" t="n">
        <v>34632</v>
      </c>
      <c r="AH706" s="1" t="n">
        <v>39498</v>
      </c>
      <c r="AI706" t="n">
        <v>5671</v>
      </c>
      <c r="AJ706" s="2" t="n">
        <v>0.538198728290785</v>
      </c>
      <c r="AK706" s="2" t="n">
        <v>1</v>
      </c>
      <c r="AL706" t="b">
        <v>0</v>
      </c>
      <c r="AM706" t="b">
        <v>0</v>
      </c>
      <c r="AN706" t="b">
        <v>0</v>
      </c>
    </row>
    <row r="707">
      <c r="A707" t="b">
        <v>1</v>
      </c>
      <c r="B707" t="n">
        <v>16</v>
      </c>
      <c r="C707" t="n">
        <v>684</v>
      </c>
      <c r="D707" t="s">
        <v>53</v>
      </c>
      <c r="E707" t="s">
        <v>40</v>
      </c>
      <c r="F707" t="s">
        <v>53</v>
      </c>
      <c r="G707" t="s">
        <v>42</v>
      </c>
      <c r="H707" t="s">
        <v>148</v>
      </c>
      <c r="I707" t="s">
        <v>145</v>
      </c>
      <c r="J707" t="n">
        <v>-1</v>
      </c>
      <c r="K707" t="n">
        <v>0</v>
      </c>
      <c r="L707" s="2" t="n">
        <v>1</v>
      </c>
      <c r="M707" s="3" t="n">
        <v>335</v>
      </c>
      <c r="N707" s="3" t="n">
        <v>-1</v>
      </c>
      <c r="O707" s="3" t="n">
        <v>10.93997944</v>
      </c>
      <c r="P707" s="2" t="n">
        <v>0.936419630439102</v>
      </c>
      <c r="Q707" s="2" t="n">
        <v>0.929515418502203</v>
      </c>
      <c r="R707" s="2" t="n">
        <v>0.980131134512219</v>
      </c>
      <c r="S707" s="4" t="n">
        <v>-0.975</v>
      </c>
      <c r="T707" s="4" t="n">
        <v>-0.0207232267037552</v>
      </c>
      <c r="U707" s="4" t="n">
        <v>0.0261672958474071</v>
      </c>
      <c r="V707" s="4" t="n">
        <v>-0.0197853220937753</v>
      </c>
      <c r="W707" s="4" t="n">
        <v>0.0342379994500115</v>
      </c>
      <c r="X707" s="4" t="n">
        <v>-0.150409986081931</v>
      </c>
      <c r="Y707" s="4" t="n">
        <v>0.150409986081931</v>
      </c>
      <c r="Z707" t="n">
        <v>5665</v>
      </c>
      <c r="AA707" t="n">
        <v>5033</v>
      </c>
      <c r="AB707" t="n">
        <v>5665</v>
      </c>
      <c r="AC707" t="n">
        <v>5033</v>
      </c>
      <c r="AD707" s="2" t="n">
        <v>1</v>
      </c>
      <c r="AE707" s="2" t="n">
        <v>0.888437775816417</v>
      </c>
      <c r="AF707" s="2" t="n">
        <v>0.888437775816417</v>
      </c>
      <c r="AG707" s="1" t="n">
        <v>39498</v>
      </c>
      <c r="AH707" s="1" t="n">
        <v>39499</v>
      </c>
      <c r="AI707" t="n">
        <v>5427</v>
      </c>
      <c r="AJ707" s="2" t="n">
        <v>0.956974078645741</v>
      </c>
      <c r="AK707" s="2" t="n">
        <v>1</v>
      </c>
      <c r="AL707" t="b">
        <v>0</v>
      </c>
      <c r="AM707" t="b">
        <v>0</v>
      </c>
      <c r="AN707" t="b">
        <v>1</v>
      </c>
    </row>
    <row r="708">
      <c r="A708" t="b">
        <v>1</v>
      </c>
      <c r="B708" t="n">
        <v>4</v>
      </c>
      <c r="C708" t="n">
        <v>173</v>
      </c>
      <c r="D708" t="s">
        <v>53</v>
      </c>
      <c r="E708" t="s">
        <v>47</v>
      </c>
      <c r="F708" t="s">
        <v>53</v>
      </c>
      <c r="G708" t="s">
        <v>48</v>
      </c>
      <c r="H708" t="s">
        <v>80</v>
      </c>
      <c r="I708" t="s">
        <v>84</v>
      </c>
      <c r="J708" t="n">
        <v>1</v>
      </c>
      <c r="K708" t="n">
        <v>0</v>
      </c>
      <c r="L708" s="2" t="n">
        <v>1</v>
      </c>
      <c r="M708" s="3" t="n">
        <v>716</v>
      </c>
      <c r="N708" s="3" t="n">
        <v>9</v>
      </c>
      <c r="O708" s="3" t="n">
        <v>637.56306229</v>
      </c>
      <c r="P708" s="2" t="n">
        <v>0.554815864022663</v>
      </c>
      <c r="Q708" s="2" t="n">
        <v>0.527417896956915</v>
      </c>
      <c r="R708" s="2" t="n">
        <v>0.86600566572238</v>
      </c>
      <c r="S708" s="4" t="n">
        <v>-0.961183582564429</v>
      </c>
      <c r="T708" s="4" t="n">
        <v>-0.133569405099152</v>
      </c>
      <c r="U708" s="4" t="n">
        <v>0.142776203966008</v>
      </c>
      <c r="V708" s="4" t="n">
        <v>-0.138999574628887</v>
      </c>
      <c r="W708" s="4" t="n">
        <v>0.149239962771817</v>
      </c>
      <c r="X708" s="4" t="n">
        <v>0.0989398925757547</v>
      </c>
      <c r="Y708" s="4" t="n">
        <v>0.172120706386922</v>
      </c>
      <c r="Z708" t="n">
        <v>9972</v>
      </c>
      <c r="AA708" t="n">
        <v>7060</v>
      </c>
      <c r="AB708" t="n">
        <v>9972</v>
      </c>
      <c r="AC708" t="n">
        <v>7060</v>
      </c>
      <c r="AD708" s="2" t="n">
        <v>1</v>
      </c>
      <c r="AE708" s="2" t="n">
        <v>0.707982350581629</v>
      </c>
      <c r="AF708" s="2" t="n">
        <v>0.707982350581629</v>
      </c>
      <c r="AG708" s="1" t="n">
        <v>34038</v>
      </c>
      <c r="AH708" s="1" t="n">
        <v>37988</v>
      </c>
      <c r="AI708" t="n">
        <v>7181</v>
      </c>
      <c r="AJ708" s="2" t="n">
        <v>0.64513520797772</v>
      </c>
      <c r="AK708" s="2" t="n">
        <v>1</v>
      </c>
      <c r="AL708" t="b">
        <v>0</v>
      </c>
      <c r="AM708" t="b">
        <v>0</v>
      </c>
      <c r="AN708" t="b">
        <v>1</v>
      </c>
    </row>
    <row r="709">
      <c r="A709" t="b">
        <v>0</v>
      </c>
      <c r="B709" t="n">
        <v>5</v>
      </c>
      <c r="C709" t="n">
        <v>58</v>
      </c>
      <c r="D709" t="s">
        <v>53</v>
      </c>
      <c r="E709" t="s">
        <v>40</v>
      </c>
      <c r="F709" t="s">
        <v>53</v>
      </c>
      <c r="G709" t="s">
        <v>42</v>
      </c>
      <c r="H709" t="s">
        <v>83</v>
      </c>
      <c r="I709" t="s">
        <v>147</v>
      </c>
      <c r="J709" t="n">
        <v>1</v>
      </c>
      <c r="K709" t="n">
        <v>-1</v>
      </c>
      <c r="L709" s="2" t="n">
        <v>0.527777777777778</v>
      </c>
      <c r="M709" s="3" t="n">
        <v>285</v>
      </c>
      <c r="N709" s="3" t="n">
        <v>294</v>
      </c>
      <c r="O709" s="3" t="n">
        <v>7370.92604756</v>
      </c>
      <c r="P709" s="2" t="n">
        <v>0.0110729285987018</v>
      </c>
      <c r="Q709" s="2" t="n">
        <v>0.00968241673121611</v>
      </c>
      <c r="R709" s="2" t="n">
        <v>0.0874379534173349</v>
      </c>
      <c r="S709" s="4" t="n">
        <v>-0.701158301158301</v>
      </c>
      <c r="T709" s="4" t="n">
        <v>-3.01989308896525</v>
      </c>
      <c r="U709" s="4" t="n">
        <v>3.50809469263077</v>
      </c>
      <c r="V709" s="4" t="n">
        <v>-3.13512807656268</v>
      </c>
      <c r="W709" s="4" t="n">
        <v>3.13672363674305</v>
      </c>
      <c r="X709" s="4" t="n">
        <v>-2.77046326528795</v>
      </c>
      <c r="Y709" s="4" t="n">
        <v>2.77046326528795</v>
      </c>
      <c r="Z709" t="n">
        <v>5975</v>
      </c>
      <c r="AA709" t="n">
        <v>2619</v>
      </c>
      <c r="AB709" t="n">
        <v>3127</v>
      </c>
      <c r="AC709" t="n">
        <v>5467</v>
      </c>
      <c r="AD709" s="2" t="n">
        <v>0.837543971858011</v>
      </c>
      <c r="AE709" s="2" t="n">
        <v>0.479056155112493</v>
      </c>
      <c r="AF709" s="2" t="n">
        <v>0.438326359832636</v>
      </c>
      <c r="AG709" s="1" t="n">
        <v>38951</v>
      </c>
      <c r="AH709" s="1" t="n">
        <v>39095</v>
      </c>
      <c r="AI709" t="n">
        <v>5617</v>
      </c>
      <c r="AJ709" s="2" t="n">
        <v>0.975004339524388</v>
      </c>
      <c r="AK709" s="2" t="n">
        <v>0.963299605556508</v>
      </c>
      <c r="AL709" t="b">
        <v>0</v>
      </c>
      <c r="AM709" t="b">
        <v>0</v>
      </c>
      <c r="AN709" t="b">
        <v>0</v>
      </c>
    </row>
    <row r="710">
      <c r="A710" t="b">
        <v>0</v>
      </c>
      <c r="B710" t="n">
        <v>10</v>
      </c>
      <c r="C710" t="n">
        <v>1420</v>
      </c>
      <c r="D710" t="s">
        <v>53</v>
      </c>
      <c r="E710" t="s">
        <v>40</v>
      </c>
      <c r="F710" t="s">
        <v>53</v>
      </c>
      <c r="G710" t="s">
        <v>42</v>
      </c>
      <c r="H710" t="s">
        <v>230</v>
      </c>
      <c r="I710" t="s">
        <v>127</v>
      </c>
      <c r="J710" t="n">
        <v>1</v>
      </c>
      <c r="K710" t="n">
        <v>0</v>
      </c>
      <c r="L710" s="2" t="n">
        <v>0.523809523809524</v>
      </c>
      <c r="M710" s="3" t="n">
        <v>223</v>
      </c>
      <c r="N710" s="3" t="n">
        <v>-1</v>
      </c>
      <c r="O710" s="3" t="n">
        <v>3419.82081424</v>
      </c>
      <c r="P710" s="2" t="n">
        <v>0.0404304381245196</v>
      </c>
      <c r="Q710" s="2" t="n">
        <v>0.036870642912471</v>
      </c>
      <c r="R710" s="2" t="n">
        <v>0.354189085318985</v>
      </c>
      <c r="S710" s="4" t="n">
        <v>0.525152194809356</v>
      </c>
      <c r="T710" s="4" t="n">
        <v>0.663259031514221</v>
      </c>
      <c r="U710" s="4" t="n">
        <v>0.879369715603379</v>
      </c>
      <c r="V710" s="4" t="n">
        <v>0.676702008364271</v>
      </c>
      <c r="W710" s="4" t="n">
        <v>0.687083330546669</v>
      </c>
      <c r="X710" s="4" t="n">
        <v>0.707386625224771</v>
      </c>
      <c r="Y710" s="4" t="n">
        <v>0.707386625224771</v>
      </c>
      <c r="Z710" t="n">
        <v>9023</v>
      </c>
      <c r="AA710" t="n">
        <v>6505</v>
      </c>
      <c r="AB710" t="n">
        <v>9020</v>
      </c>
      <c r="AC710" t="n">
        <v>6508</v>
      </c>
      <c r="AD710" s="2" t="n">
        <v>0.999539028887523</v>
      </c>
      <c r="AE710" s="2" t="n">
        <v>0.721175166297118</v>
      </c>
      <c r="AF710" s="2" t="n">
        <v>0.720935387343456</v>
      </c>
      <c r="AG710" s="1" t="n">
        <v>36118</v>
      </c>
      <c r="AH710" s="1" t="n">
        <v>37987</v>
      </c>
      <c r="AI710" t="n">
        <v>6939</v>
      </c>
      <c r="AJ710" s="2" t="n">
        <v>0.766655618163739</v>
      </c>
      <c r="AK710" s="2" t="n">
        <v>1</v>
      </c>
      <c r="AL710" t="b">
        <v>0</v>
      </c>
      <c r="AM710" t="b">
        <v>0</v>
      </c>
      <c r="AN710" t="b">
        <v>0</v>
      </c>
    </row>
    <row r="711">
      <c r="A711" t="b">
        <v>0</v>
      </c>
      <c r="B711" t="n">
        <v>10</v>
      </c>
      <c r="C711" t="n">
        <v>1362</v>
      </c>
      <c r="D711" t="s">
        <v>53</v>
      </c>
      <c r="E711" t="s">
        <v>47</v>
      </c>
      <c r="F711" t="s">
        <v>53</v>
      </c>
      <c r="G711" t="s">
        <v>48</v>
      </c>
      <c r="H711" t="s">
        <v>230</v>
      </c>
      <c r="I711" t="s">
        <v>127</v>
      </c>
      <c r="J711" t="n">
        <v>1</v>
      </c>
      <c r="K711" t="n">
        <v>0</v>
      </c>
      <c r="L711" s="2" t="n">
        <v>0.523809523809524</v>
      </c>
      <c r="M711" s="3" t="n">
        <v>223</v>
      </c>
      <c r="N711" s="3" t="n">
        <v>-1</v>
      </c>
      <c r="O711" s="3" t="n">
        <v>4361.15454602</v>
      </c>
      <c r="P711" s="2" t="n">
        <v>0.0409941070971048</v>
      </c>
      <c r="Q711" s="2" t="n">
        <v>0.0368264633673601</v>
      </c>
      <c r="R711" s="2" t="n">
        <v>0.376761465539329</v>
      </c>
      <c r="S711" s="4" t="n">
        <v>0.396740582420518</v>
      </c>
      <c r="T711" s="4" t="n">
        <v>0.541532154752755</v>
      </c>
      <c r="U711" s="4" t="n">
        <v>0.860978734306944</v>
      </c>
      <c r="V711" s="4" t="n">
        <v>0.551163520991556</v>
      </c>
      <c r="W711" s="4" t="n">
        <v>0.583922919011243</v>
      </c>
      <c r="X711" s="4" t="n">
        <v>0.611333976554962</v>
      </c>
      <c r="Y711" s="4" t="n">
        <v>0.611333976554962</v>
      </c>
      <c r="Z711" t="n">
        <v>9049</v>
      </c>
      <c r="AA711" t="n">
        <v>7806</v>
      </c>
      <c r="AB711" t="n">
        <v>9020</v>
      </c>
      <c r="AC711" t="n">
        <v>7835</v>
      </c>
      <c r="AD711" s="2" t="n">
        <v>0.996298659859604</v>
      </c>
      <c r="AE711" s="2" t="n">
        <v>0.865410199556541</v>
      </c>
      <c r="AF711" s="2" t="n">
        <v>0.86263675544259</v>
      </c>
      <c r="AG711" s="1" t="n">
        <v>36118</v>
      </c>
      <c r="AH711" s="1" t="n">
        <v>37257</v>
      </c>
      <c r="AI711" t="n">
        <v>7912</v>
      </c>
      <c r="AJ711" s="2" t="n">
        <v>0.874157551651751</v>
      </c>
      <c r="AK711" s="2" t="n">
        <v>1</v>
      </c>
      <c r="AL711" t="b">
        <v>0</v>
      </c>
      <c r="AM711" t="b">
        <v>0</v>
      </c>
      <c r="AN711" t="b">
        <v>0</v>
      </c>
    </row>
    <row r="712">
      <c r="A712" t="b">
        <v>1</v>
      </c>
      <c r="B712" t="n">
        <v>35</v>
      </c>
      <c r="C712" t="n">
        <v>848</v>
      </c>
      <c r="D712" t="s">
        <v>53</v>
      </c>
      <c r="E712" t="s">
        <v>40</v>
      </c>
      <c r="F712" t="s">
        <v>53</v>
      </c>
      <c r="G712" t="s">
        <v>42</v>
      </c>
      <c r="H712" t="s">
        <v>50</v>
      </c>
      <c r="I712" t="s">
        <v>49</v>
      </c>
      <c r="J712" t="n">
        <v>1</v>
      </c>
      <c r="K712" t="n">
        <v>0</v>
      </c>
      <c r="L712" s="2" t="n">
        <v>0.529365079365079</v>
      </c>
      <c r="M712" s="3" t="n">
        <v>120</v>
      </c>
      <c r="N712" s="3" t="n">
        <v>31</v>
      </c>
      <c r="O712" s="3" t="n">
        <v>56.11467571</v>
      </c>
      <c r="P712" s="2" t="n">
        <v>0.954834605597964</v>
      </c>
      <c r="Q712" s="2" t="n">
        <v>0.949849902878333</v>
      </c>
      <c r="R712" s="2" t="n">
        <v>0.991094147582697</v>
      </c>
      <c r="S712" s="4" t="n">
        <v>-0.866197183098592</v>
      </c>
      <c r="T712" s="4" t="n">
        <v>-0.00858778625954199</v>
      </c>
      <c r="U712" s="4" t="n">
        <v>0.0102099236641221</v>
      </c>
      <c r="V712" s="4" t="n">
        <v>-0.00908718969202841</v>
      </c>
      <c r="W712" s="4" t="n">
        <v>0.0106896060928319</v>
      </c>
      <c r="X712" s="4" t="n">
        <v>-0.0295777557078174</v>
      </c>
      <c r="Y712" s="4" t="n">
        <v>0.0824326665692966</v>
      </c>
      <c r="Z712" t="n">
        <v>6897</v>
      </c>
      <c r="AA712" t="n">
        <v>6288</v>
      </c>
      <c r="AB712" t="n">
        <v>6897</v>
      </c>
      <c r="AC712" t="n">
        <v>6288</v>
      </c>
      <c r="AD712" s="2" t="n">
        <v>1</v>
      </c>
      <c r="AE712" s="2" t="n">
        <v>0.911700739451936</v>
      </c>
      <c r="AF712" s="2" t="n">
        <v>0.911700739451936</v>
      </c>
      <c r="AG712" s="1" t="n">
        <v>38147</v>
      </c>
      <c r="AH712" s="1" t="n">
        <v>38148</v>
      </c>
      <c r="AI712" t="n">
        <v>6778</v>
      </c>
      <c r="AJ712" s="2" t="n">
        <v>0.965252064938764</v>
      </c>
      <c r="AK712" s="2" t="n">
        <v>1</v>
      </c>
      <c r="AL712" t="b">
        <v>0</v>
      </c>
      <c r="AM712" t="b">
        <v>0</v>
      </c>
      <c r="AN712" t="b">
        <v>1</v>
      </c>
    </row>
    <row r="713">
      <c r="A713" t="b">
        <v>1</v>
      </c>
      <c r="B713" t="n">
        <v>36</v>
      </c>
      <c r="C713" t="n">
        <v>1949</v>
      </c>
      <c r="D713" t="s">
        <v>53</v>
      </c>
      <c r="E713" t="s">
        <v>47</v>
      </c>
      <c r="F713" t="s">
        <v>53</v>
      </c>
      <c r="G713" t="s">
        <v>48</v>
      </c>
      <c r="H713" t="s">
        <v>67</v>
      </c>
      <c r="I713" t="s">
        <v>73</v>
      </c>
      <c r="J713" t="n">
        <v>1</v>
      </c>
      <c r="K713" t="n">
        <v>0</v>
      </c>
      <c r="L713" s="2" t="n">
        <v>1</v>
      </c>
      <c r="M713" s="3" t="n">
        <v>171</v>
      </c>
      <c r="N713" s="3" t="n">
        <v>-3</v>
      </c>
      <c r="O713" s="3" t="n">
        <v>42.84181121</v>
      </c>
      <c r="P713" s="2" t="n">
        <v>0.549623739883572</v>
      </c>
      <c r="Q713" s="2" t="n">
        <v>0.524088248536695</v>
      </c>
      <c r="R713" s="2" t="n">
        <v>0.857447110606276</v>
      </c>
      <c r="S713" s="4" t="n">
        <v>-0.976670870113493</v>
      </c>
      <c r="T713" s="4" t="n">
        <v>-0.133948601448246</v>
      </c>
      <c r="U713" s="4" t="n">
        <v>0.145193809456198</v>
      </c>
      <c r="V713" s="4" t="n">
        <v>-0.107055166157576</v>
      </c>
      <c r="W713" s="4" t="n">
        <v>0.167041508738135</v>
      </c>
      <c r="X713" s="4" t="n">
        <v>0.513021769629742</v>
      </c>
      <c r="Y713" s="4" t="n">
        <v>0.513021769629742</v>
      </c>
      <c r="Z713" t="n">
        <v>10457</v>
      </c>
      <c r="AA713" t="n">
        <v>7043</v>
      </c>
      <c r="AB713" t="n">
        <v>10442</v>
      </c>
      <c r="AC713" t="n">
        <v>7058</v>
      </c>
      <c r="AD713" s="2" t="n">
        <v>0.997874752054406</v>
      </c>
      <c r="AE713" s="2" t="n">
        <v>0.674487646044819</v>
      </c>
      <c r="AF713" s="2" t="n">
        <v>0.673520130056422</v>
      </c>
      <c r="AG713" s="1" t="n">
        <v>34632</v>
      </c>
      <c r="AH713" s="1" t="n">
        <v>37988</v>
      </c>
      <c r="AI713" t="n">
        <v>7181</v>
      </c>
      <c r="AJ713" s="2" t="n">
        <v>0.681503274176711</v>
      </c>
      <c r="AK713" s="2" t="n">
        <v>1</v>
      </c>
      <c r="AL713" t="b">
        <v>0</v>
      </c>
      <c r="AM713" t="b">
        <v>0</v>
      </c>
      <c r="AN713" t="b">
        <v>1</v>
      </c>
    </row>
    <row r="714">
      <c r="A714" t="b">
        <v>0</v>
      </c>
      <c r="B714" t="n">
        <v>36</v>
      </c>
      <c r="C714" t="n">
        <v>1063</v>
      </c>
      <c r="D714" t="s">
        <v>53</v>
      </c>
      <c r="E714" t="s">
        <v>47</v>
      </c>
      <c r="F714" t="s">
        <v>53</v>
      </c>
      <c r="G714" t="s">
        <v>48</v>
      </c>
      <c r="H714" t="s">
        <v>67</v>
      </c>
      <c r="I714" t="s">
        <v>105</v>
      </c>
      <c r="J714" t="n">
        <v>1</v>
      </c>
      <c r="K714" t="n">
        <v>0</v>
      </c>
      <c r="L714" s="2" t="n">
        <v>0.644444444444444</v>
      </c>
      <c r="M714" s="3" t="n">
        <v>171</v>
      </c>
      <c r="N714" s="3" t="n">
        <v>15</v>
      </c>
      <c r="O714" s="3" t="n">
        <v>4933.57956541</v>
      </c>
      <c r="P714" s="2" t="n">
        <v>0.0360028348688873</v>
      </c>
      <c r="Q714" s="2" t="n">
        <v>0.0320916905444126</v>
      </c>
      <c r="R714" s="2" t="n">
        <v>0.33805811481219</v>
      </c>
      <c r="S714" s="4" t="n">
        <v>-0.353624466990148</v>
      </c>
      <c r="T714" s="4" t="n">
        <v>-0.400552799433025</v>
      </c>
      <c r="U714" s="4" t="n">
        <v>0.898667611622963</v>
      </c>
      <c r="V714" s="4" t="n">
        <v>-0.405415271960268</v>
      </c>
      <c r="W714" s="4" t="n">
        <v>0.587798989929358</v>
      </c>
      <c r="X714" s="4" t="n">
        <v>0.220550393921415</v>
      </c>
      <c r="Y714" s="4" t="n">
        <v>0.322686362863882</v>
      </c>
      <c r="Z714" t="n">
        <v>10457</v>
      </c>
      <c r="AA714" t="n">
        <v>7055</v>
      </c>
      <c r="AB714" t="n">
        <v>10442</v>
      </c>
      <c r="AC714" t="n">
        <v>7070</v>
      </c>
      <c r="AD714" s="2" t="n">
        <v>0.997878359264498</v>
      </c>
      <c r="AE714" s="2" t="n">
        <v>0.675636851177935</v>
      </c>
      <c r="AF714" s="2" t="n">
        <v>0.674667686717032</v>
      </c>
      <c r="AG714" s="1" t="n">
        <v>34632</v>
      </c>
      <c r="AH714" s="1" t="n">
        <v>37988</v>
      </c>
      <c r="AI714" t="n">
        <v>7181</v>
      </c>
      <c r="AJ714" s="2" t="n">
        <v>0.681503274176711</v>
      </c>
      <c r="AK714" s="2" t="n">
        <v>1</v>
      </c>
      <c r="AL714" t="b">
        <v>0</v>
      </c>
      <c r="AM714" t="b">
        <v>0</v>
      </c>
      <c r="AN714" t="b">
        <v>0</v>
      </c>
    </row>
    <row r="715">
      <c r="A715" t="b">
        <v>0</v>
      </c>
      <c r="B715" t="n">
        <v>51</v>
      </c>
      <c r="C715" t="n">
        <v>2838</v>
      </c>
      <c r="D715" t="s">
        <v>53</v>
      </c>
      <c r="E715" t="s">
        <v>40</v>
      </c>
      <c r="F715" t="s">
        <v>53</v>
      </c>
      <c r="G715" t="s">
        <v>42</v>
      </c>
      <c r="H715" t="s">
        <v>150</v>
      </c>
      <c r="I715" t="s">
        <v>109</v>
      </c>
      <c r="J715" t="n">
        <v>1</v>
      </c>
      <c r="K715" t="n">
        <v>0</v>
      </c>
      <c r="L715" s="2" t="n">
        <v>0.582621082621083</v>
      </c>
      <c r="M715" s="3" t="n">
        <v>345</v>
      </c>
      <c r="N715" s="3" t="n">
        <v>-143</v>
      </c>
      <c r="O715" s="3" t="n">
        <v>5338.57270512</v>
      </c>
      <c r="P715" s="2" t="n">
        <v>0.0356865787432118</v>
      </c>
      <c r="Q715" s="2" t="n">
        <v>0.0332080200501253</v>
      </c>
      <c r="R715" s="2" t="n">
        <v>0.374398758727696</v>
      </c>
      <c r="S715" s="4" t="n">
        <v>0.587127916331456</v>
      </c>
      <c r="T715" s="4" t="n">
        <v>0.462823894491853</v>
      </c>
      <c r="U715" s="4" t="n">
        <v>0.727307990690453</v>
      </c>
      <c r="V715" s="4" t="n">
        <v>0.479512306069764</v>
      </c>
      <c r="W715" s="4" t="n">
        <v>0.510541636172243</v>
      </c>
      <c r="X715" s="4" t="n">
        <v>0.716621649007888</v>
      </c>
      <c r="Y715" s="4" t="n">
        <v>0.716621649007888</v>
      </c>
      <c r="Z715" t="n">
        <v>10710</v>
      </c>
      <c r="AA715" t="n">
        <v>6445</v>
      </c>
      <c r="AB715" t="n">
        <v>10709</v>
      </c>
      <c r="AC715" t="n">
        <v>6446</v>
      </c>
      <c r="AD715" s="2" t="n">
        <v>0.999844865032578</v>
      </c>
      <c r="AE715" s="2" t="n">
        <v>0.601830236249883</v>
      </c>
      <c r="AF715" s="2" t="n">
        <v>0.601774042950514</v>
      </c>
      <c r="AG715" s="1" t="n">
        <v>34458</v>
      </c>
      <c r="AH715" s="1" t="n">
        <v>38099</v>
      </c>
      <c r="AI715" t="n">
        <v>6827</v>
      </c>
      <c r="AJ715" s="2" t="n">
        <v>0.637382130520026</v>
      </c>
      <c r="AK715" s="2" t="n">
        <v>1</v>
      </c>
      <c r="AL715" t="b">
        <v>0</v>
      </c>
      <c r="AM715" t="b">
        <v>0</v>
      </c>
      <c r="AN715" t="b">
        <v>0</v>
      </c>
    </row>
    <row r="716">
      <c r="A716" t="b">
        <v>1</v>
      </c>
      <c r="B716" t="n">
        <v>65</v>
      </c>
      <c r="C716" t="n">
        <v>2862</v>
      </c>
      <c r="D716" t="s">
        <v>53</v>
      </c>
      <c r="E716" t="s">
        <v>40</v>
      </c>
      <c r="F716" t="s">
        <v>53</v>
      </c>
      <c r="G716" t="s">
        <v>42</v>
      </c>
      <c r="H716" t="s">
        <v>231</v>
      </c>
      <c r="I716" t="s">
        <v>207</v>
      </c>
      <c r="J716" t="n">
        <v>1</v>
      </c>
      <c r="K716" t="n">
        <v>0</v>
      </c>
      <c r="L716" s="2" t="n">
        <v>1</v>
      </c>
      <c r="M716" s="3" t="n">
        <v>517</v>
      </c>
      <c r="N716" s="3" t="n">
        <v>-38</v>
      </c>
      <c r="O716" s="3" t="n">
        <v>71.60784389</v>
      </c>
      <c r="P716" s="2" t="n">
        <v>0.997827804107425</v>
      </c>
      <c r="Q716" s="2" t="n">
        <v>0.99758188612882</v>
      </c>
      <c r="R716" s="2" t="n">
        <v>0.99980252764613</v>
      </c>
      <c r="S716" s="4" t="n">
        <v>0.818181818181818</v>
      </c>
      <c r="T716" s="4" t="n">
        <v>-0.000454186413902054</v>
      </c>
      <c r="U716" s="4" t="n">
        <v>0.00136255924170616</v>
      </c>
      <c r="V716" s="4" t="n">
        <v>0.00229475117920695</v>
      </c>
      <c r="W716" s="4" t="n">
        <v>0.00413107852451636</v>
      </c>
      <c r="X716" s="4" t="n">
        <v>0.0282252258026017</v>
      </c>
      <c r="Y716" s="4" t="n">
        <v>0.129448694661638</v>
      </c>
      <c r="Z716" t="n">
        <v>5673</v>
      </c>
      <c r="AA716" t="n">
        <v>5064</v>
      </c>
      <c r="AB716" t="n">
        <v>5673</v>
      </c>
      <c r="AC716" t="n">
        <v>5064</v>
      </c>
      <c r="AD716" s="2" t="n">
        <v>1</v>
      </c>
      <c r="AE716" s="2" t="n">
        <v>0.892649391856161</v>
      </c>
      <c r="AF716" s="2" t="n">
        <v>0.892649391856161</v>
      </c>
      <c r="AG716" s="1" t="n">
        <v>39497</v>
      </c>
      <c r="AH716" s="1" t="n">
        <v>39498</v>
      </c>
      <c r="AI716" t="n">
        <v>5428</v>
      </c>
      <c r="AJ716" s="2" t="n">
        <v>0.956981664315938</v>
      </c>
      <c r="AK716" s="2" t="n">
        <v>1</v>
      </c>
      <c r="AL716" t="b">
        <v>0</v>
      </c>
      <c r="AM716" t="b">
        <v>0</v>
      </c>
      <c r="AN716" t="b">
        <v>1</v>
      </c>
    </row>
    <row r="717">
      <c r="A717" t="b">
        <v>0</v>
      </c>
      <c r="B717" t="n">
        <v>1592</v>
      </c>
      <c r="C717" t="n">
        <v>661</v>
      </c>
      <c r="D717" t="s">
        <v>47</v>
      </c>
      <c r="E717" t="s">
        <v>40</v>
      </c>
      <c r="F717" t="s">
        <v>48</v>
      </c>
      <c r="G717" t="s">
        <v>42</v>
      </c>
      <c r="H717" t="s">
        <v>162</v>
      </c>
      <c r="I717" t="s">
        <v>177</v>
      </c>
      <c r="J717" t="n">
        <v>-1</v>
      </c>
      <c r="K717" t="n">
        <v>0</v>
      </c>
      <c r="L717" s="2" t="n">
        <v>0.422222222222222</v>
      </c>
      <c r="M717" s="3" t="n">
        <v>466</v>
      </c>
      <c r="N717" s="3" t="n">
        <v>28</v>
      </c>
      <c r="O717" s="3" t="n">
        <v>7218.01933623</v>
      </c>
      <c r="P717" s="2" t="n">
        <v>0.0415778251599147</v>
      </c>
      <c r="Q717" s="2" t="n">
        <v>0.0393482938825699</v>
      </c>
      <c r="R717" s="2" t="n">
        <v>0.369326835211697</v>
      </c>
      <c r="S717" s="4" t="n">
        <v>-0.111393611949785</v>
      </c>
      <c r="T717" s="4" t="n">
        <v>-0.149268961315869</v>
      </c>
      <c r="U717" s="4" t="n">
        <v>0.940618336886995</v>
      </c>
      <c r="V717" s="4" t="n">
        <v>-0.151173103805761</v>
      </c>
      <c r="W717" s="4" t="n">
        <v>0.328942462960456</v>
      </c>
      <c r="X717" s="4" t="n">
        <v>-0.258026704569266</v>
      </c>
      <c r="Y717" s="4" t="n">
        <v>0.258026704569266</v>
      </c>
      <c r="Z717" t="n">
        <v>7858</v>
      </c>
      <c r="AA717" t="n">
        <v>6566</v>
      </c>
      <c r="AB717" t="n">
        <v>7849</v>
      </c>
      <c r="AC717" t="n">
        <v>6575</v>
      </c>
      <c r="AD717" s="2" t="n">
        <v>0.998631178707224</v>
      </c>
      <c r="AE717" s="2" t="n">
        <v>0.836539686584278</v>
      </c>
      <c r="AF717" s="2" t="n">
        <v>0.835581572919318</v>
      </c>
      <c r="AG717" s="1" t="n">
        <v>37257</v>
      </c>
      <c r="AH717" s="1" t="n">
        <v>37987</v>
      </c>
      <c r="AI717" t="n">
        <v>6939</v>
      </c>
      <c r="AJ717" s="2" t="n">
        <v>0.877022244691608</v>
      </c>
      <c r="AK717" s="2" t="n">
        <v>1</v>
      </c>
      <c r="AL717" t="b">
        <v>0</v>
      </c>
      <c r="AM717" t="b">
        <v>0</v>
      </c>
      <c r="AN717" t="b">
        <v>0</v>
      </c>
    </row>
    <row r="718">
      <c r="A718" t="b">
        <v>0</v>
      </c>
      <c r="B718" t="n">
        <v>663</v>
      </c>
      <c r="C718" t="n">
        <v>1592</v>
      </c>
      <c r="D718" t="s">
        <v>47</v>
      </c>
      <c r="E718" t="s">
        <v>47</v>
      </c>
      <c r="F718" t="s">
        <v>48</v>
      </c>
      <c r="G718" t="s">
        <v>48</v>
      </c>
      <c r="H718" t="s">
        <v>161</v>
      </c>
      <c r="I718" t="s">
        <v>162</v>
      </c>
      <c r="J718" t="n">
        <v>1</v>
      </c>
      <c r="K718" t="n">
        <v>0</v>
      </c>
      <c r="L718" s="2" t="n">
        <v>0.409722222222222</v>
      </c>
      <c r="M718" s="3" t="n">
        <v>520</v>
      </c>
      <c r="N718" s="3" t="n">
        <v>-54</v>
      </c>
      <c r="O718" s="3" t="n">
        <v>7453.60425321</v>
      </c>
      <c r="P718" s="2" t="n">
        <v>0.019527760051053</v>
      </c>
      <c r="Q718" s="2" t="n">
        <v>0.0179123711340206</v>
      </c>
      <c r="R718" s="2" t="n">
        <v>0.225143586470964</v>
      </c>
      <c r="S718" s="4" t="n">
        <v>0.886487893777662</v>
      </c>
      <c r="T718" s="4" t="n">
        <v>1.12644543714103</v>
      </c>
      <c r="U718" s="4" t="n">
        <v>1.1694575622208</v>
      </c>
      <c r="V718" s="4" t="n">
        <v>1.12029976805699</v>
      </c>
      <c r="W718" s="4" t="n">
        <v>1.12029976805699</v>
      </c>
      <c r="X718" s="4" t="n">
        <v>1.11812505479787</v>
      </c>
      <c r="Y718" s="4" t="n">
        <v>1.11812505479787</v>
      </c>
      <c r="Z718" t="n">
        <v>7862</v>
      </c>
      <c r="AA718" t="n">
        <v>7835</v>
      </c>
      <c r="AB718" t="n">
        <v>7850</v>
      </c>
      <c r="AC718" t="n">
        <v>7847</v>
      </c>
      <c r="AD718" s="2" t="n">
        <v>0.998470753154072</v>
      </c>
      <c r="AE718" s="2" t="n">
        <v>0.998089171974522</v>
      </c>
      <c r="AF718" s="2" t="n">
        <v>0.996565759348766</v>
      </c>
      <c r="AG718" s="1" t="n">
        <v>37257</v>
      </c>
      <c r="AH718" s="1" t="n">
        <v>37257</v>
      </c>
      <c r="AI718" t="n">
        <v>7912</v>
      </c>
      <c r="AJ718" s="2" t="n">
        <v>1</v>
      </c>
      <c r="AK718" s="2" t="n">
        <v>1</v>
      </c>
      <c r="AL718" t="b">
        <v>0</v>
      </c>
      <c r="AM718" t="b">
        <v>0</v>
      </c>
      <c r="AN718" t="b">
        <v>0</v>
      </c>
    </row>
    <row r="719">
      <c r="A719" t="b">
        <v>1</v>
      </c>
      <c r="B719" t="n">
        <v>3501</v>
      </c>
      <c r="C719" t="n">
        <v>3501</v>
      </c>
      <c r="D719" t="s">
        <v>47</v>
      </c>
      <c r="E719" t="s">
        <v>40</v>
      </c>
      <c r="F719" t="s">
        <v>48</v>
      </c>
      <c r="G719" t="s">
        <v>42</v>
      </c>
      <c r="H719" t="s">
        <v>113</v>
      </c>
      <c r="I719" t="s">
        <v>114</v>
      </c>
      <c r="J719" t="n">
        <v>1</v>
      </c>
      <c r="K719" t="n">
        <v>0</v>
      </c>
      <c r="L719" s="2" t="n">
        <v>0.8275</v>
      </c>
      <c r="M719" s="3" t="n">
        <v>309</v>
      </c>
      <c r="N719" s="3" t="n">
        <v>-54</v>
      </c>
      <c r="O719" s="3" t="n">
        <v>47.54838409</v>
      </c>
      <c r="P719" s="2" t="n">
        <v>0.179591836734694</v>
      </c>
      <c r="Q719" s="2" t="n">
        <v>0.176229508196721</v>
      </c>
      <c r="R719" s="2" t="n">
        <v>0.624489795918367</v>
      </c>
      <c r="S719" s="4" t="n">
        <v>0.990049751243781</v>
      </c>
      <c r="T719" s="4" t="n">
        <v>0.3</v>
      </c>
      <c r="U719" s="4" t="n">
        <v>0.368571428571428</v>
      </c>
      <c r="V719" s="4" t="n">
        <v>0.299086021505376</v>
      </c>
      <c r="W719" s="4" t="n">
        <v>0.301586021505377</v>
      </c>
      <c r="X719" s="4" t="n">
        <v>-0.439259013199951</v>
      </c>
      <c r="Y719" s="4" t="n">
        <v>1.03762321073082</v>
      </c>
      <c r="Z719" t="n">
        <v>6801</v>
      </c>
      <c r="AA719" t="n">
        <v>245</v>
      </c>
      <c r="AB719" t="n">
        <v>485</v>
      </c>
      <c r="AC719" t="n">
        <v>6561</v>
      </c>
      <c r="AD719" s="2" t="n">
        <v>0.505154639175258</v>
      </c>
      <c r="AE719" s="2" t="n">
        <v>0.0373418686175888</v>
      </c>
      <c r="AF719" s="2" t="n">
        <v>0.0360241141008675</v>
      </c>
      <c r="AG719" s="1" t="n">
        <v>44682</v>
      </c>
      <c r="AH719" s="1" t="n">
        <v>37987</v>
      </c>
      <c r="AI719" t="n">
        <v>244</v>
      </c>
      <c r="AJ719" s="2" t="n">
        <v>0.501026694045175</v>
      </c>
      <c r="AK719" s="2" t="n">
        <v>0.0351635682374982</v>
      </c>
      <c r="AL719" t="b">
        <v>0</v>
      </c>
      <c r="AM719" t="b">
        <v>0</v>
      </c>
      <c r="AN719" t="b">
        <v>1</v>
      </c>
    </row>
    <row r="720">
      <c r="A720" t="b">
        <v>0</v>
      </c>
      <c r="B720" t="n">
        <v>18</v>
      </c>
      <c r="C720" t="n">
        <v>120</v>
      </c>
      <c r="D720" t="s">
        <v>53</v>
      </c>
      <c r="E720" t="s">
        <v>40</v>
      </c>
      <c r="F720" t="s">
        <v>53</v>
      </c>
      <c r="G720" t="s">
        <v>42</v>
      </c>
      <c r="H720" t="s">
        <v>134</v>
      </c>
      <c r="I720" t="s">
        <v>186</v>
      </c>
      <c r="J720" t="n">
        <v>-1</v>
      </c>
      <c r="K720" t="n">
        <v>0</v>
      </c>
      <c r="L720" s="2" t="n">
        <v>0.777777777777778</v>
      </c>
      <c r="M720" s="3" t="n">
        <v>273</v>
      </c>
      <c r="N720" s="3" t="n">
        <v>149</v>
      </c>
      <c r="O720" s="3" t="n">
        <v>6489.79344949</v>
      </c>
      <c r="P720" s="2" t="n">
        <v>0.0155408205553253</v>
      </c>
      <c r="Q720" s="2" t="n">
        <v>0.014043177530916</v>
      </c>
      <c r="R720" s="2" t="n">
        <v>0.170327393286366</v>
      </c>
      <c r="S720" s="4" t="n">
        <v>0.272995158913913</v>
      </c>
      <c r="T720" s="4" t="n">
        <v>1.00441359303771</v>
      </c>
      <c r="U720" s="4" t="n">
        <v>1.787919602155</v>
      </c>
      <c r="V720" s="4" t="n">
        <v>0.994381422124821</v>
      </c>
      <c r="W720" s="4" t="n">
        <v>1.05236271573292</v>
      </c>
      <c r="X720" s="4" t="n">
        <v>0.896559746269272</v>
      </c>
      <c r="Y720" s="4" t="n">
        <v>0.896559746269272</v>
      </c>
      <c r="Z720" t="n">
        <v>5643</v>
      </c>
      <c r="AA720" t="n">
        <v>4826</v>
      </c>
      <c r="AB720" t="n">
        <v>5434</v>
      </c>
      <c r="AC720" t="n">
        <v>5035</v>
      </c>
      <c r="AD720" s="2" t="n">
        <v>0.958490566037736</v>
      </c>
      <c r="AE720" s="2" t="n">
        <v>0.888111888111888</v>
      </c>
      <c r="AF720" s="2" t="n">
        <v>0.855218855218855</v>
      </c>
      <c r="AG720" s="1" t="n">
        <v>39736</v>
      </c>
      <c r="AH720" s="1" t="n">
        <v>39527</v>
      </c>
      <c r="AI720" t="n">
        <v>5190</v>
      </c>
      <c r="AJ720" s="2" t="n">
        <v>0.955273329652126</v>
      </c>
      <c r="AK720" s="2" t="n">
        <v>0.961289127616225</v>
      </c>
      <c r="AL720" t="b">
        <v>0</v>
      </c>
      <c r="AM720" t="b">
        <v>0</v>
      </c>
      <c r="AN720" t="b">
        <v>0</v>
      </c>
    </row>
    <row r="721">
      <c r="A721" t="b">
        <v>0</v>
      </c>
      <c r="B721" t="n">
        <v>35</v>
      </c>
      <c r="C721" t="n">
        <v>66</v>
      </c>
      <c r="D721" t="s">
        <v>53</v>
      </c>
      <c r="E721" t="s">
        <v>53</v>
      </c>
      <c r="F721" t="s">
        <v>53</v>
      </c>
      <c r="G721" t="s">
        <v>53</v>
      </c>
      <c r="H721" t="s">
        <v>50</v>
      </c>
      <c r="I721" t="s">
        <v>219</v>
      </c>
      <c r="J721" t="n">
        <v>-1</v>
      </c>
      <c r="K721" t="n">
        <v>1</v>
      </c>
      <c r="L721" s="2" t="n">
        <v>0.6</v>
      </c>
      <c r="M721" s="3" t="n">
        <v>120</v>
      </c>
      <c r="N721" s="3" t="n">
        <v>284</v>
      </c>
      <c r="O721" s="3" t="n">
        <v>7415.35294087</v>
      </c>
      <c r="P721" s="2" t="n">
        <v>0.0173473075533068</v>
      </c>
      <c r="Q721" s="2" t="n">
        <v>0.0157538010624657</v>
      </c>
      <c r="R721" s="2" t="n">
        <v>0.155222262378027</v>
      </c>
      <c r="S721" s="4" t="n">
        <v>-0.414490621552041</v>
      </c>
      <c r="T721" s="4" t="n">
        <v>-1.24625948680882</v>
      </c>
      <c r="U721" s="4" t="n">
        <v>2.22670762558729</v>
      </c>
      <c r="V721" s="4" t="n">
        <v>-1.25752532121394</v>
      </c>
      <c r="W721" s="4" t="n">
        <v>1.32254826003217</v>
      </c>
      <c r="X721" s="4" t="n">
        <v>-1.24235665785206</v>
      </c>
      <c r="Y721" s="4" t="n">
        <v>1.24235665785206</v>
      </c>
      <c r="Z721" t="n">
        <v>6921</v>
      </c>
      <c r="AA721" t="n">
        <v>5534</v>
      </c>
      <c r="AB721" t="n">
        <v>6897</v>
      </c>
      <c r="AC721" t="n">
        <v>5558</v>
      </c>
      <c r="AD721" s="2" t="n">
        <v>0.995681899964016</v>
      </c>
      <c r="AE721" s="2" t="n">
        <v>0.802377845440046</v>
      </c>
      <c r="AF721" s="2" t="n">
        <v>0.799595434185811</v>
      </c>
      <c r="AG721" s="1" t="n">
        <v>38147</v>
      </c>
      <c r="AH721" s="1" t="n">
        <v>38932</v>
      </c>
      <c r="AI721" t="n">
        <v>5780</v>
      </c>
      <c r="AJ721" s="2" t="n">
        <v>0.823127314155511</v>
      </c>
      <c r="AK721" s="2" t="n">
        <v>1</v>
      </c>
      <c r="AL721" t="b">
        <v>0</v>
      </c>
      <c r="AM721" t="b">
        <v>0</v>
      </c>
      <c r="AN721" t="b">
        <v>0</v>
      </c>
    </row>
    <row r="722">
      <c r="A722" t="b">
        <v>1</v>
      </c>
      <c r="B722" t="n">
        <v>41</v>
      </c>
      <c r="C722" t="n">
        <v>2152</v>
      </c>
      <c r="D722" t="s">
        <v>53</v>
      </c>
      <c r="E722" t="s">
        <v>47</v>
      </c>
      <c r="F722" t="s">
        <v>53</v>
      </c>
      <c r="G722" t="s">
        <v>48</v>
      </c>
      <c r="H722" t="s">
        <v>235</v>
      </c>
      <c r="I722" t="s">
        <v>233</v>
      </c>
      <c r="J722" t="n">
        <v>-1</v>
      </c>
      <c r="K722" t="n">
        <v>0</v>
      </c>
      <c r="L722" s="2" t="n">
        <v>1</v>
      </c>
      <c r="M722" s="3" t="n">
        <v>935</v>
      </c>
      <c r="N722" s="3" t="n">
        <v>-12</v>
      </c>
      <c r="O722" s="3" t="n">
        <v>22.69179064</v>
      </c>
      <c r="P722" s="2" t="n">
        <v>0.477145148356055</v>
      </c>
      <c r="Q722" s="2" t="n">
        <v>0.451775795320653</v>
      </c>
      <c r="R722" s="2" t="n">
        <v>0.847313552526063</v>
      </c>
      <c r="S722" s="4" t="n">
        <v>0.476073619631902</v>
      </c>
      <c r="T722" s="4" t="n">
        <v>0.0515797914995986</v>
      </c>
      <c r="U722" s="4" t="n">
        <v>0.179117882919008</v>
      </c>
      <c r="V722" s="4" t="n">
        <v>0.000975039094410328</v>
      </c>
      <c r="W722" s="4" t="n">
        <v>0.14260961146699</v>
      </c>
      <c r="X722" s="4" t="n">
        <v>0.0318655705636717</v>
      </c>
      <c r="Y722" s="4" t="n">
        <v>0.0426433304972578</v>
      </c>
      <c r="Z722" t="n">
        <v>6486</v>
      </c>
      <c r="AA722" t="n">
        <v>6235</v>
      </c>
      <c r="AB722" t="n">
        <v>6485</v>
      </c>
      <c r="AC722" t="n">
        <v>6236</v>
      </c>
      <c r="AD722" s="2" t="n">
        <v>0.999839640795382</v>
      </c>
      <c r="AE722" s="2" t="n">
        <v>0.961449498843485</v>
      </c>
      <c r="AF722" s="2" t="n">
        <v>0.961301264261486</v>
      </c>
      <c r="AG722" s="1" t="n">
        <v>38594</v>
      </c>
      <c r="AH722" s="1" t="n">
        <v>38595</v>
      </c>
      <c r="AI722" t="n">
        <v>6574</v>
      </c>
      <c r="AJ722" s="2" t="n">
        <v>0.999847908745247</v>
      </c>
      <c r="AK722" s="2" t="n">
        <v>1</v>
      </c>
      <c r="AL722" t="b">
        <v>0</v>
      </c>
      <c r="AM722" t="b">
        <v>0</v>
      </c>
      <c r="AN722" t="b">
        <v>1</v>
      </c>
    </row>
    <row r="723">
      <c r="A723" t="b">
        <v>0</v>
      </c>
      <c r="B723" t="n">
        <v>52</v>
      </c>
      <c r="C723" t="n">
        <v>1092</v>
      </c>
      <c r="D723" t="s">
        <v>53</v>
      </c>
      <c r="E723" t="s">
        <v>47</v>
      </c>
      <c r="F723" t="s">
        <v>53</v>
      </c>
      <c r="G723" t="s">
        <v>48</v>
      </c>
      <c r="H723" t="s">
        <v>94</v>
      </c>
      <c r="I723" t="s">
        <v>62</v>
      </c>
      <c r="J723" t="n">
        <v>-1</v>
      </c>
      <c r="K723" t="n">
        <v>0</v>
      </c>
      <c r="L723" s="2" t="n">
        <v>0.560606060606061</v>
      </c>
      <c r="M723" s="3" t="n">
        <v>417</v>
      </c>
      <c r="N723" s="3" t="n">
        <v>133</v>
      </c>
      <c r="O723" s="3" t="n">
        <v>7086.46679342</v>
      </c>
      <c r="P723" s="2" t="n">
        <v>0.0271348762968875</v>
      </c>
      <c r="Q723" s="2" t="n">
        <v>0.0257718120805369</v>
      </c>
      <c r="R723" s="2" t="n">
        <v>0.298217611066773</v>
      </c>
      <c r="S723" s="4" t="n">
        <v>-0.109105824446267</v>
      </c>
      <c r="T723" s="4" t="n">
        <v>-0.158260175578611</v>
      </c>
      <c r="U723" s="4" t="n">
        <v>1.28355945730247</v>
      </c>
      <c r="V723" s="4" t="n">
        <v>-0.0331230226903003</v>
      </c>
      <c r="W723" s="4" t="n">
        <v>0.939630833663039</v>
      </c>
      <c r="X723" s="4" t="n">
        <v>0.68988694246112</v>
      </c>
      <c r="Y723" s="4" t="n">
        <v>0.68988694246112</v>
      </c>
      <c r="Z723" t="n">
        <v>23574</v>
      </c>
      <c r="AA723" t="n">
        <v>3759</v>
      </c>
      <c r="AB723" t="n">
        <v>23574</v>
      </c>
      <c r="AC723" t="n">
        <v>3759</v>
      </c>
      <c r="AD723" s="2" t="n">
        <v>1</v>
      </c>
      <c r="AE723" s="2" t="n">
        <v>0.159455332145584</v>
      </c>
      <c r="AF723" s="2" t="n">
        <v>0.159455332145584</v>
      </c>
      <c r="AG723" s="1" t="n">
        <v>18629</v>
      </c>
      <c r="AH723" s="1" t="n">
        <v>39241</v>
      </c>
      <c r="AI723" t="n">
        <v>4677</v>
      </c>
      <c r="AJ723" s="2" t="n">
        <v>0.176224566691786</v>
      </c>
      <c r="AK723" s="2" t="n">
        <v>1</v>
      </c>
      <c r="AL723" t="b">
        <v>0</v>
      </c>
      <c r="AM723" t="b">
        <v>0</v>
      </c>
      <c r="AN723" t="b">
        <v>0</v>
      </c>
    </row>
    <row r="724">
      <c r="A724" t="b">
        <v>0</v>
      </c>
      <c r="B724" t="n">
        <v>26</v>
      </c>
      <c r="C724" t="n">
        <v>2754</v>
      </c>
      <c r="D724" t="s">
        <v>53</v>
      </c>
      <c r="E724" t="s">
        <v>40</v>
      </c>
      <c r="F724" t="s">
        <v>53</v>
      </c>
      <c r="G724" t="s">
        <v>41</v>
      </c>
      <c r="H724" t="s">
        <v>185</v>
      </c>
      <c r="I724" t="s">
        <v>108</v>
      </c>
      <c r="J724" t="n">
        <v>1</v>
      </c>
      <c r="K724" t="n">
        <v>0</v>
      </c>
      <c r="L724" s="2" t="n">
        <v>0.601190476190476</v>
      </c>
      <c r="M724" s="3" t="n">
        <v>408</v>
      </c>
      <c r="N724" s="3" t="n">
        <v>103</v>
      </c>
      <c r="O724" s="3" t="n">
        <v>6289.79231734</v>
      </c>
      <c r="P724" s="2"/>
      <c r="Q724" s="2"/>
      <c r="R724" s="2"/>
      <c r="S724" s="4"/>
      <c r="T724" s="4"/>
      <c r="U724" s="4"/>
      <c r="V724" s="4"/>
      <c r="W724" s="4"/>
      <c r="X724" s="4" t="n">
        <v>-4.17490008942889</v>
      </c>
      <c r="Y724" s="4" t="n">
        <v>4.17490008942889</v>
      </c>
      <c r="Z724" t="n">
        <v>5704</v>
      </c>
      <c r="AA724" t="n">
        <v>0</v>
      </c>
      <c r="AB724" t="n">
        <v>5204</v>
      </c>
      <c r="AC724" t="n">
        <v>500</v>
      </c>
      <c r="AD724" s="2" t="n">
        <v>0</v>
      </c>
      <c r="AE724" s="2" t="n">
        <v>0</v>
      </c>
      <c r="AF724" s="2" t="n">
        <v>0</v>
      </c>
      <c r="AG724" s="1" t="n">
        <v>38953</v>
      </c>
      <c r="AH724" s="1" t="n">
        <v>23860</v>
      </c>
      <c r="AI724" t="n">
        <v>0</v>
      </c>
      <c r="AJ724" s="2" t="n">
        <v>0</v>
      </c>
      <c r="AK724" s="2" t="n">
        <v>0</v>
      </c>
      <c r="AL724" t="b">
        <v>0</v>
      </c>
      <c r="AM724" t="b">
        <v>0</v>
      </c>
      <c r="AN724" t="b">
        <v>0</v>
      </c>
    </row>
    <row r="725">
      <c r="A725" t="b">
        <v>1</v>
      </c>
      <c r="B725" t="n">
        <v>3548</v>
      </c>
      <c r="C725" t="n">
        <v>3510</v>
      </c>
      <c r="D725" t="s">
        <v>47</v>
      </c>
      <c r="E725" t="s">
        <v>40</v>
      </c>
      <c r="F725" t="s">
        <v>48</v>
      </c>
      <c r="G725" t="s">
        <v>42</v>
      </c>
      <c r="H725" t="s">
        <v>65</v>
      </c>
      <c r="I725" t="s">
        <v>139</v>
      </c>
      <c r="J725" t="n">
        <v>-1</v>
      </c>
      <c r="K725" t="n">
        <v>0</v>
      </c>
      <c r="L725" s="2" t="n">
        <v>0.953846153846154</v>
      </c>
      <c r="M725" s="3" t="n">
        <v>360</v>
      </c>
      <c r="N725" s="3" t="n">
        <v>9</v>
      </c>
      <c r="O725" s="3" t="n">
        <v>707.27380271</v>
      </c>
      <c r="P725" s="2" t="n">
        <v>0.57645968489342</v>
      </c>
      <c r="Q725" s="2" t="n">
        <v>0.551791850760923</v>
      </c>
      <c r="R725" s="2" t="n">
        <v>0.882761816496756</v>
      </c>
      <c r="S725" s="4" t="n">
        <v>-0.759299781181619</v>
      </c>
      <c r="T725" s="4" t="n">
        <v>-0.0836731541550827</v>
      </c>
      <c r="U725" s="4" t="n">
        <v>0.125749150447948</v>
      </c>
      <c r="V725" s="4" t="n">
        <v>-0.0740285977905686</v>
      </c>
      <c r="W725" s="4" t="n">
        <v>0.100185265462159</v>
      </c>
      <c r="X725" s="4" t="n">
        <v>-0.152193019223513</v>
      </c>
      <c r="Y725" s="4" t="n">
        <v>0.152193019223513</v>
      </c>
      <c r="Z725" t="n">
        <v>7171</v>
      </c>
      <c r="AA725" t="n">
        <v>6474</v>
      </c>
      <c r="AB725" t="n">
        <v>7070</v>
      </c>
      <c r="AC725" t="n">
        <v>6575</v>
      </c>
      <c r="AD725" s="2" t="n">
        <v>0.984638783269962</v>
      </c>
      <c r="AE725" s="2" t="n">
        <v>0.915700141442716</v>
      </c>
      <c r="AF725" s="2" t="n">
        <v>0.902802956351973</v>
      </c>
      <c r="AG725" s="1" t="n">
        <v>37988</v>
      </c>
      <c r="AH725" s="1" t="n">
        <v>37987</v>
      </c>
      <c r="AI725" t="n">
        <v>6938</v>
      </c>
      <c r="AJ725" s="2" t="n">
        <v>0.96616070185211</v>
      </c>
      <c r="AK725" s="2" t="n">
        <v>0.99985588701542</v>
      </c>
      <c r="AL725" t="b">
        <v>0</v>
      </c>
      <c r="AM725" t="b">
        <v>0</v>
      </c>
      <c r="AN725" t="b">
        <v>1</v>
      </c>
    </row>
    <row r="726">
      <c r="A726" t="b">
        <v>1</v>
      </c>
      <c r="B726" t="n">
        <v>3606</v>
      </c>
      <c r="C726" t="n">
        <v>3927</v>
      </c>
      <c r="D726" t="s">
        <v>47</v>
      </c>
      <c r="E726" t="s">
        <v>40</v>
      </c>
      <c r="F726" t="s">
        <v>48</v>
      </c>
      <c r="G726" t="s">
        <v>42</v>
      </c>
      <c r="H726" t="s">
        <v>229</v>
      </c>
      <c r="I726" t="s">
        <v>229</v>
      </c>
      <c r="J726" t="n">
        <v>-1</v>
      </c>
      <c r="K726" t="n">
        <v>0</v>
      </c>
      <c r="L726" s="2" t="n">
        <v>1</v>
      </c>
      <c r="M726" s="3" t="n">
        <v>125</v>
      </c>
      <c r="N726" s="3" t="n">
        <v>4</v>
      </c>
      <c r="O726" s="3" t="n">
        <v>47.61320798</v>
      </c>
      <c r="P726" s="2" t="n">
        <v>0.598790322580645</v>
      </c>
      <c r="Q726" s="2" t="n">
        <v>0.57282034346103</v>
      </c>
      <c r="R726" s="2" t="n">
        <v>0.905707196029777</v>
      </c>
      <c r="S726" s="4" t="n">
        <v>-0.751836103594898</v>
      </c>
      <c r="T726" s="4" t="n">
        <v>-0.0588709677419359</v>
      </c>
      <c r="U726" s="4" t="n">
        <v>0.0931141439205969</v>
      </c>
      <c r="V726" s="4" t="n">
        <v>-0.0785388837785083</v>
      </c>
      <c r="W726" s="4" t="n">
        <v>0.084419514242792</v>
      </c>
      <c r="X726" s="4" t="n">
        <v>-0.13014071092879</v>
      </c>
      <c r="Y726" s="4" t="n">
        <v>0.13014071092879</v>
      </c>
      <c r="Z726" t="n">
        <v>7169</v>
      </c>
      <c r="AA726" t="n">
        <v>6448</v>
      </c>
      <c r="AB726" t="n">
        <v>7044</v>
      </c>
      <c r="AC726" t="n">
        <v>6573</v>
      </c>
      <c r="AD726" s="2" t="n">
        <v>0.980982808458847</v>
      </c>
      <c r="AE726" s="2" t="n">
        <v>0.915388983532084</v>
      </c>
      <c r="AF726" s="2" t="n">
        <v>0.899428093178965</v>
      </c>
      <c r="AG726" s="1" t="n">
        <v>38107</v>
      </c>
      <c r="AH726" s="1" t="n">
        <v>37987</v>
      </c>
      <c r="AI726" t="n">
        <v>6819</v>
      </c>
      <c r="AJ726" s="2" t="n">
        <v>0.965590484282073</v>
      </c>
      <c r="AK726" s="2" t="n">
        <v>0.982706441850411</v>
      </c>
      <c r="AL726" t="b">
        <v>0</v>
      </c>
      <c r="AM726" t="b">
        <v>0</v>
      </c>
      <c r="AN726" t="b">
        <v>1</v>
      </c>
    </row>
    <row r="727">
      <c r="A727" t="b">
        <v>0</v>
      </c>
      <c r="B727" t="n">
        <v>116</v>
      </c>
      <c r="C727" t="n">
        <v>89</v>
      </c>
      <c r="D727" t="s">
        <v>47</v>
      </c>
      <c r="E727" t="s">
        <v>40</v>
      </c>
      <c r="F727" t="s">
        <v>48</v>
      </c>
      <c r="G727" t="s">
        <v>42</v>
      </c>
      <c r="H727" t="s">
        <v>147</v>
      </c>
      <c r="I727" t="s">
        <v>58</v>
      </c>
      <c r="J727" t="n">
        <v>1</v>
      </c>
      <c r="K727" t="n">
        <v>1</v>
      </c>
      <c r="L727" s="2" t="n">
        <v>0.527777777777778</v>
      </c>
      <c r="M727" s="3" t="n">
        <v>514</v>
      </c>
      <c r="N727" s="3" t="n">
        <v>-259</v>
      </c>
      <c r="O727" s="3" t="n">
        <v>7288.79210791</v>
      </c>
      <c r="P727" s="2" t="n">
        <v>0.0101641907740422</v>
      </c>
      <c r="Q727" s="2" t="n">
        <v>0.00911251980982567</v>
      </c>
      <c r="R727" s="2" t="n">
        <v>0.0828772478498827</v>
      </c>
      <c r="S727" s="4" t="n">
        <v>0.732227488151659</v>
      </c>
      <c r="T727" s="4" t="n">
        <v>3.20347928068804</v>
      </c>
      <c r="U727" s="4" t="n">
        <v>3.64046129788898</v>
      </c>
      <c r="V727" s="4" t="n">
        <v>3.23010729316703</v>
      </c>
      <c r="W727" s="4" t="n">
        <v>3.25409797639684</v>
      </c>
      <c r="X727" s="4" t="n">
        <v>3.10911897455807</v>
      </c>
      <c r="Y727" s="4" t="n">
        <v>3.10911897455807</v>
      </c>
      <c r="Z727" t="n">
        <v>6204</v>
      </c>
      <c r="AA727" t="n">
        <v>2558</v>
      </c>
      <c r="AB727" t="n">
        <v>6058</v>
      </c>
      <c r="AC727" t="n">
        <v>2704</v>
      </c>
      <c r="AD727" s="2" t="n">
        <v>0.946005917159763</v>
      </c>
      <c r="AE727" s="2" t="n">
        <v>0.422251568174315</v>
      </c>
      <c r="AF727" s="2" t="n">
        <v>0.412314635718891</v>
      </c>
      <c r="AG727" s="1" t="n">
        <v>39095</v>
      </c>
      <c r="AH727" s="1" t="n">
        <v>38952</v>
      </c>
      <c r="AI727" t="n">
        <v>5617</v>
      </c>
      <c r="AJ727" s="2" t="n">
        <v>0.924761277576556</v>
      </c>
      <c r="AK727" s="2" t="n">
        <v>0.975173611111111</v>
      </c>
      <c r="AL727" t="b">
        <v>0</v>
      </c>
      <c r="AM727" t="b">
        <v>0</v>
      </c>
      <c r="AN727" t="b">
        <v>0</v>
      </c>
    </row>
    <row r="728">
      <c r="A728" t="b">
        <v>0</v>
      </c>
      <c r="B728" t="n">
        <v>1314</v>
      </c>
      <c r="C728" t="n">
        <v>2843</v>
      </c>
      <c r="D728" t="s">
        <v>47</v>
      </c>
      <c r="E728" t="s">
        <v>40</v>
      </c>
      <c r="F728" t="s">
        <v>48</v>
      </c>
      <c r="G728" t="s">
        <v>42</v>
      </c>
      <c r="H728" t="s">
        <v>166</v>
      </c>
      <c r="I728" t="s">
        <v>171</v>
      </c>
      <c r="J728" t="n">
        <v>1</v>
      </c>
      <c r="K728" t="n">
        <v>0</v>
      </c>
      <c r="L728" s="2" t="n">
        <v>0.400560224089636</v>
      </c>
      <c r="M728" s="3" t="n">
        <v>460</v>
      </c>
      <c r="N728" s="3" t="n">
        <v>-219</v>
      </c>
      <c r="O728" s="3" t="n">
        <v>6394.60933981</v>
      </c>
      <c r="P728" s="2" t="n">
        <v>0.0320209973753281</v>
      </c>
      <c r="Q728" s="2" t="n">
        <v>0.0298783712321523</v>
      </c>
      <c r="R728" s="2" t="n">
        <v>0.28740157480315</v>
      </c>
      <c r="S728" s="4" t="n">
        <v>0.106832971800434</v>
      </c>
      <c r="T728" s="4" t="n">
        <v>0.0201837270341208</v>
      </c>
      <c r="U728" s="4" t="n">
        <v>1.05372703412073</v>
      </c>
      <c r="V728" s="4" t="n">
        <v>-0.00542335157162189</v>
      </c>
      <c r="W728" s="4" t="n">
        <v>0.831665057433955</v>
      </c>
      <c r="X728" s="4" t="n">
        <v>-0.0978823316438859</v>
      </c>
      <c r="Y728" s="4" t="n">
        <v>0.333689273758234</v>
      </c>
      <c r="Z728" t="n">
        <v>6927</v>
      </c>
      <c r="AA728" t="n">
        <v>3810</v>
      </c>
      <c r="AB728" t="n">
        <v>4162</v>
      </c>
      <c r="AC728" t="n">
        <v>6575</v>
      </c>
      <c r="AD728" s="2" t="n">
        <v>0.915425276309467</v>
      </c>
      <c r="AE728" s="2" t="n">
        <v>0.579467680608365</v>
      </c>
      <c r="AF728" s="2" t="n">
        <v>0.550021654395842</v>
      </c>
      <c r="AG728" s="1" t="n">
        <v>39241</v>
      </c>
      <c r="AH728" s="1" t="n">
        <v>37987</v>
      </c>
      <c r="AI728" t="n">
        <v>5213</v>
      </c>
      <c r="AJ728" s="2" t="n">
        <v>1</v>
      </c>
      <c r="AK728" s="2" t="n">
        <v>0.751260988615074</v>
      </c>
      <c r="AL728" t="b">
        <v>0</v>
      </c>
      <c r="AM728" t="b">
        <v>0</v>
      </c>
      <c r="AN728" t="b">
        <v>0</v>
      </c>
    </row>
    <row r="729">
      <c r="A729" t="b">
        <v>1</v>
      </c>
      <c r="B729" t="n">
        <v>2156</v>
      </c>
      <c r="C729" t="n">
        <v>2183</v>
      </c>
      <c r="D729" t="s">
        <v>47</v>
      </c>
      <c r="E729" t="s">
        <v>40</v>
      </c>
      <c r="F729" t="s">
        <v>48</v>
      </c>
      <c r="G729" t="s">
        <v>42</v>
      </c>
      <c r="H729" t="s">
        <v>138</v>
      </c>
      <c r="I729" t="s">
        <v>138</v>
      </c>
      <c r="J729" t="n">
        <v>1</v>
      </c>
      <c r="K729" t="n">
        <v>0</v>
      </c>
      <c r="L729" s="2" t="n">
        <v>1</v>
      </c>
      <c r="M729" s="3" t="n">
        <v>530</v>
      </c>
      <c r="N729" s="3" t="n">
        <v>60</v>
      </c>
      <c r="O729" s="3" t="n">
        <v>346.55088279</v>
      </c>
      <c r="P729" s="2" t="n">
        <v>0.530375637656516</v>
      </c>
      <c r="Q729" s="2" t="n">
        <v>0.504903563255966</v>
      </c>
      <c r="R729" s="2" t="n">
        <v>0.814809089503787</v>
      </c>
      <c r="S729" s="4" t="n">
        <v>0.990783410138249</v>
      </c>
      <c r="T729" s="4" t="n">
        <v>0.204993043747103</v>
      </c>
      <c r="U729" s="4" t="n">
        <v>0.205858710774464</v>
      </c>
      <c r="V729" s="4" t="n">
        <v>0.201523839881707</v>
      </c>
      <c r="W729" s="4" t="n">
        <v>0.201674231975379</v>
      </c>
      <c r="X729" s="4" t="n">
        <v>0.259588833351243</v>
      </c>
      <c r="Y729" s="4" t="n">
        <v>0.259588833351243</v>
      </c>
      <c r="Z729" t="n">
        <v>7167</v>
      </c>
      <c r="AA729" t="n">
        <v>6469</v>
      </c>
      <c r="AB729" t="n">
        <v>7066</v>
      </c>
      <c r="AC729" t="n">
        <v>6570</v>
      </c>
      <c r="AD729" s="2" t="n">
        <v>0.984627092846271</v>
      </c>
      <c r="AE729" s="2" t="n">
        <v>0.915510897254458</v>
      </c>
      <c r="AF729" s="2" t="n">
        <v>0.902609180968327</v>
      </c>
      <c r="AG729" s="1" t="n">
        <v>37988</v>
      </c>
      <c r="AH729" s="1" t="n">
        <v>37987</v>
      </c>
      <c r="AI729" t="n">
        <v>6938</v>
      </c>
      <c r="AJ729" s="2" t="n">
        <v>0.96616070185211</v>
      </c>
      <c r="AK729" s="2" t="n">
        <v>0.99985588701542</v>
      </c>
      <c r="AL729" t="b">
        <v>0</v>
      </c>
      <c r="AM729" t="b">
        <v>0</v>
      </c>
      <c r="AN729" t="b">
        <v>1</v>
      </c>
    </row>
    <row r="730">
      <c r="A730" t="b">
        <v>0</v>
      </c>
      <c r="B730" t="n">
        <v>2490</v>
      </c>
      <c r="C730" t="n">
        <v>1764</v>
      </c>
      <c r="D730" t="s">
        <v>47</v>
      </c>
      <c r="E730" t="s">
        <v>40</v>
      </c>
      <c r="F730" t="s">
        <v>48</v>
      </c>
      <c r="G730" t="s">
        <v>42</v>
      </c>
      <c r="H730" t="s">
        <v>164</v>
      </c>
      <c r="I730" t="s">
        <v>45</v>
      </c>
      <c r="J730" t="n">
        <v>1</v>
      </c>
      <c r="K730" t="n">
        <v>0</v>
      </c>
      <c r="L730" s="2" t="n">
        <v>0.501587301587302</v>
      </c>
      <c r="M730" s="3" t="n">
        <v>258</v>
      </c>
      <c r="N730" s="3" t="n">
        <v>5</v>
      </c>
      <c r="O730" s="3" t="n">
        <v>7591.93616745</v>
      </c>
      <c r="P730" s="2" t="n">
        <v>0.0391304347826087</v>
      </c>
      <c r="Q730" s="2" t="n">
        <v>0.036140350877193</v>
      </c>
      <c r="R730" s="2" t="n">
        <v>0.336</v>
      </c>
      <c r="S730" s="4" t="n">
        <v>-0.0602714932126697</v>
      </c>
      <c r="T730" s="4" t="n">
        <v>-0.164243478260869</v>
      </c>
      <c r="U730" s="4" t="n">
        <v>0.944208695652173</v>
      </c>
      <c r="V730" s="4" t="n">
        <v>-0.129285360378161</v>
      </c>
      <c r="W730" s="4" t="n">
        <v>0.635967567535936</v>
      </c>
      <c r="X730" s="4" t="n">
        <v>-0.132596903772999</v>
      </c>
      <c r="Y730" s="4" t="n">
        <v>0.279785591783685</v>
      </c>
      <c r="Z730" t="n">
        <v>7145</v>
      </c>
      <c r="AA730" t="n">
        <v>5750</v>
      </c>
      <c r="AB730" t="n">
        <v>6426</v>
      </c>
      <c r="AC730" t="n">
        <v>6469</v>
      </c>
      <c r="AD730" s="2" t="n">
        <v>0.894802365390601</v>
      </c>
      <c r="AE730" s="2" t="n">
        <v>0.888854537022724</v>
      </c>
      <c r="AF730" s="2" t="n">
        <v>0.804758572428272</v>
      </c>
      <c r="AG730" s="1" t="n">
        <v>37988</v>
      </c>
      <c r="AH730" s="1" t="n">
        <v>37987</v>
      </c>
      <c r="AI730" t="n">
        <v>6938</v>
      </c>
      <c r="AJ730" s="2" t="n">
        <v>0.96616070185211</v>
      </c>
      <c r="AK730" s="2" t="n">
        <v>0.99985588701542</v>
      </c>
      <c r="AL730" t="b">
        <v>0</v>
      </c>
      <c r="AM730" t="b">
        <v>0</v>
      </c>
      <c r="AN730" t="b">
        <v>0</v>
      </c>
    </row>
    <row r="731">
      <c r="A731" t="b">
        <v>0</v>
      </c>
      <c r="B731" t="n">
        <v>21</v>
      </c>
      <c r="C731" t="n">
        <v>1765</v>
      </c>
      <c r="D731" t="s">
        <v>53</v>
      </c>
      <c r="E731" t="s">
        <v>40</v>
      </c>
      <c r="F731" t="s">
        <v>53</v>
      </c>
      <c r="G731" t="s">
        <v>42</v>
      </c>
      <c r="H731" t="s">
        <v>225</v>
      </c>
      <c r="I731" t="s">
        <v>140</v>
      </c>
      <c r="J731" t="n">
        <v>-1</v>
      </c>
      <c r="K731" t="n">
        <v>-1</v>
      </c>
      <c r="L731" s="2" t="n">
        <v>0.622222222222222</v>
      </c>
      <c r="M731" s="3" t="n">
        <v>259</v>
      </c>
      <c r="N731" s="3" t="n">
        <v>26</v>
      </c>
      <c r="O731" s="3" t="n">
        <v>7510.16249833</v>
      </c>
      <c r="P731" s="2" t="n">
        <v>0.0102683780630105</v>
      </c>
      <c r="Q731" s="2" t="n">
        <v>0.00897496457250827</v>
      </c>
      <c r="R731" s="2" t="n">
        <v>0.102683780630105</v>
      </c>
      <c r="S731" s="4" t="n">
        <v>0.668946003301108</v>
      </c>
      <c r="T731" s="4" t="n">
        <v>2.92226371061843</v>
      </c>
      <c r="U731" s="4" t="n">
        <v>3.37024504084015</v>
      </c>
      <c r="V731" s="4" t="n">
        <v>2.94231311814877</v>
      </c>
      <c r="W731" s="4" t="n">
        <v>2.98901254134894</v>
      </c>
      <c r="X731" s="4" t="n">
        <v>2.62731692752641</v>
      </c>
      <c r="Y731" s="4" t="n">
        <v>2.62731692752641</v>
      </c>
      <c r="Z731" t="n">
        <v>7172</v>
      </c>
      <c r="AA731" t="n">
        <v>4285</v>
      </c>
      <c r="AB731" t="n">
        <v>5673</v>
      </c>
      <c r="AC731" t="n">
        <v>5784</v>
      </c>
      <c r="AD731" s="2" t="n">
        <v>0.755332275691874</v>
      </c>
      <c r="AE731" s="2" t="n">
        <v>0.740836791147995</v>
      </c>
      <c r="AF731" s="2" t="n">
        <v>0.597462353597323</v>
      </c>
      <c r="AG731" s="1" t="n">
        <v>39497</v>
      </c>
      <c r="AH731" s="1" t="n">
        <v>37987</v>
      </c>
      <c r="AI731" t="n">
        <v>5429</v>
      </c>
      <c r="AJ731" s="2" t="n">
        <v>0.957157968970381</v>
      </c>
      <c r="AK731" s="2" t="n">
        <v>0.782389393284335</v>
      </c>
      <c r="AL731" t="b">
        <v>0</v>
      </c>
      <c r="AM731" t="b">
        <v>0</v>
      </c>
      <c r="AN731" t="b">
        <v>0</v>
      </c>
    </row>
    <row r="732">
      <c r="A732" t="b">
        <v>0</v>
      </c>
      <c r="B732" t="n">
        <v>75</v>
      </c>
      <c r="C732" t="n">
        <v>2799</v>
      </c>
      <c r="D732" t="s">
        <v>53</v>
      </c>
      <c r="E732" t="s">
        <v>40</v>
      </c>
      <c r="F732" t="s">
        <v>53</v>
      </c>
      <c r="G732" t="s">
        <v>42</v>
      </c>
      <c r="H732" t="s">
        <v>120</v>
      </c>
      <c r="I732" t="s">
        <v>74</v>
      </c>
      <c r="J732" t="n">
        <v>-1</v>
      </c>
      <c r="K732" t="n">
        <v>0</v>
      </c>
      <c r="L732" s="2" t="n">
        <v>0.602693602693603</v>
      </c>
      <c r="M732" s="3" t="n">
        <v>304</v>
      </c>
      <c r="N732" s="3" t="n">
        <v>-73</v>
      </c>
      <c r="O732" s="3" t="n">
        <v>6396.54365123</v>
      </c>
      <c r="P732" s="2" t="n">
        <v>0.0379727216367018</v>
      </c>
      <c r="Q732" s="2" t="n">
        <v>0.0330772848408842</v>
      </c>
      <c r="R732" s="2" t="n">
        <v>0.362368257904526</v>
      </c>
      <c r="S732" s="4" t="n">
        <v>-0.0584823586273562</v>
      </c>
      <c r="T732" s="4" t="n">
        <v>-0.173388096714197</v>
      </c>
      <c r="U732" s="4" t="n">
        <v>0.925588964662119</v>
      </c>
      <c r="V732" s="4" t="n">
        <v>-0.166247984486587</v>
      </c>
      <c r="W732" s="4" t="n">
        <v>0.748617532928869</v>
      </c>
      <c r="X732" s="4" t="n">
        <v>0.593208102705079</v>
      </c>
      <c r="Y732" s="4" t="n">
        <v>0.593208102705079</v>
      </c>
      <c r="Z732" t="n">
        <v>16277</v>
      </c>
      <c r="AA732" t="n">
        <v>6452</v>
      </c>
      <c r="AB732" t="n">
        <v>16277</v>
      </c>
      <c r="AC732" t="n">
        <v>6452</v>
      </c>
      <c r="AD732" s="2" t="n">
        <v>1</v>
      </c>
      <c r="AE732" s="2" t="n">
        <v>0.396387540701603</v>
      </c>
      <c r="AF732" s="2" t="n">
        <v>0.396387540701603</v>
      </c>
      <c r="AG732" s="1" t="n">
        <v>20090</v>
      </c>
      <c r="AH732" s="1" t="n">
        <v>38099</v>
      </c>
      <c r="AI732" t="n">
        <v>6827</v>
      </c>
      <c r="AJ732" s="2" t="n">
        <v>0.27221978547789</v>
      </c>
      <c r="AK732" s="2" t="n">
        <v>1</v>
      </c>
      <c r="AL732" t="b">
        <v>0</v>
      </c>
      <c r="AM732" t="b">
        <v>0</v>
      </c>
      <c r="AN732" t="b">
        <v>0</v>
      </c>
    </row>
    <row r="733">
      <c r="A733" t="b">
        <v>0</v>
      </c>
      <c r="B733" t="n">
        <v>28</v>
      </c>
      <c r="C733" t="n">
        <v>327</v>
      </c>
      <c r="D733" t="s">
        <v>53</v>
      </c>
      <c r="E733" t="s">
        <v>47</v>
      </c>
      <c r="F733" t="s">
        <v>53</v>
      </c>
      <c r="G733" t="s">
        <v>48</v>
      </c>
      <c r="H733" t="s">
        <v>126</v>
      </c>
      <c r="I733" t="s">
        <v>179</v>
      </c>
      <c r="J733" t="n">
        <v>1</v>
      </c>
      <c r="K733" t="n">
        <v>0</v>
      </c>
      <c r="L733" s="2" t="n">
        <v>0.523809523809524</v>
      </c>
      <c r="M733" s="3" t="n">
        <v>224</v>
      </c>
      <c r="N733" s="3" t="n">
        <v>-19</v>
      </c>
      <c r="O733" s="3" t="n">
        <v>3449.61309241</v>
      </c>
      <c r="P733" s="2" t="n">
        <v>0.0360601427115189</v>
      </c>
      <c r="Q733" s="2" t="n">
        <v>0.0327066701004378</v>
      </c>
      <c r="R733" s="2" t="n">
        <v>0.32250254841998</v>
      </c>
      <c r="S733" s="4" t="n">
        <v>-0.617977528089888</v>
      </c>
      <c r="T733" s="4" t="n">
        <v>-0.852420998980634</v>
      </c>
      <c r="U733" s="4" t="n">
        <v>1.01748216106015</v>
      </c>
      <c r="V733" s="4" t="n">
        <v>-0.848411174882671</v>
      </c>
      <c r="W733" s="4" t="n">
        <v>0.849483962310297</v>
      </c>
      <c r="X733" s="4" t="n">
        <v>-0.00399994133689363</v>
      </c>
      <c r="Y733" s="4" t="n">
        <v>0.211165348701083</v>
      </c>
      <c r="Z733" t="n">
        <v>15746</v>
      </c>
      <c r="AA733" t="n">
        <v>7848</v>
      </c>
      <c r="AB733" t="n">
        <v>15722</v>
      </c>
      <c r="AC733" t="n">
        <v>7872</v>
      </c>
      <c r="AD733" s="2" t="n">
        <v>0.996951219512195</v>
      </c>
      <c r="AE733" s="2" t="n">
        <v>0.499173133189162</v>
      </c>
      <c r="AF733" s="2" t="n">
        <v>0.498412295186079</v>
      </c>
      <c r="AG733" s="1" t="n">
        <v>18629</v>
      </c>
      <c r="AH733" s="1" t="n">
        <v>37257</v>
      </c>
      <c r="AI733" t="n">
        <v>7912</v>
      </c>
      <c r="AJ733" s="2" t="n">
        <v>0.298116051243406</v>
      </c>
      <c r="AK733" s="2" t="n">
        <v>1</v>
      </c>
      <c r="AL733" t="b">
        <v>0</v>
      </c>
      <c r="AM733" t="b">
        <v>0</v>
      </c>
      <c r="AN733" t="b">
        <v>0</v>
      </c>
    </row>
    <row r="734">
      <c r="A734" t="b">
        <v>1</v>
      </c>
      <c r="B734" t="n">
        <v>41</v>
      </c>
      <c r="C734" t="n">
        <v>2179</v>
      </c>
      <c r="D734" t="s">
        <v>53</v>
      </c>
      <c r="E734" t="s">
        <v>40</v>
      </c>
      <c r="F734" t="s">
        <v>53</v>
      </c>
      <c r="G734" t="s">
        <v>42</v>
      </c>
      <c r="H734" t="s">
        <v>235</v>
      </c>
      <c r="I734" t="s">
        <v>234</v>
      </c>
      <c r="J734" t="n">
        <v>1</v>
      </c>
      <c r="K734" t="n">
        <v>0</v>
      </c>
      <c r="L734" s="2" t="n">
        <v>1</v>
      </c>
      <c r="M734" s="3" t="n">
        <v>935</v>
      </c>
      <c r="N734" s="3" t="n">
        <v>-40</v>
      </c>
      <c r="O734" s="3" t="n">
        <v>39.47031457</v>
      </c>
      <c r="P734" s="2" t="n">
        <v>0.993092730098429</v>
      </c>
      <c r="Q734" s="2" t="n">
        <v>0.9925</v>
      </c>
      <c r="R734" s="2" t="n">
        <v>0.994646865826282</v>
      </c>
      <c r="S734" s="4" t="n">
        <v>-0.5</v>
      </c>
      <c r="T734" s="4" t="n">
        <v>-0.0307891555862545</v>
      </c>
      <c r="U734" s="4" t="n">
        <v>0.0323087549646002</v>
      </c>
      <c r="V734" s="4" t="n">
        <v>-0.0416754412228874</v>
      </c>
      <c r="W734" s="4" t="n">
        <v>0.0586463204293907</v>
      </c>
      <c r="X734" s="4" t="n">
        <v>-0.0251943790752656</v>
      </c>
      <c r="Y734" s="4" t="n">
        <v>0.104604362388501</v>
      </c>
      <c r="Z734" t="n">
        <v>6485</v>
      </c>
      <c r="AA734" t="n">
        <v>5791</v>
      </c>
      <c r="AB734" t="n">
        <v>6485</v>
      </c>
      <c r="AC734" t="n">
        <v>5791</v>
      </c>
      <c r="AD734" s="2" t="n">
        <v>1</v>
      </c>
      <c r="AE734" s="2" t="n">
        <v>0.892983808789514</v>
      </c>
      <c r="AF734" s="2" t="n">
        <v>0.892983808789514</v>
      </c>
      <c r="AG734" s="1" t="n">
        <v>38594</v>
      </c>
      <c r="AH734" s="1" t="n">
        <v>38596</v>
      </c>
      <c r="AI734" t="n">
        <v>6330</v>
      </c>
      <c r="AJ734" s="2" t="n">
        <v>0.962737642585551</v>
      </c>
      <c r="AK734" s="2" t="n">
        <v>1</v>
      </c>
      <c r="AL734" t="b">
        <v>0</v>
      </c>
      <c r="AM734" t="b">
        <v>0</v>
      </c>
      <c r="AN734" t="b">
        <v>1</v>
      </c>
    </row>
    <row r="735">
      <c r="A735" t="b">
        <v>0</v>
      </c>
      <c r="B735" t="n">
        <v>2758</v>
      </c>
      <c r="C735" t="n">
        <v>2838</v>
      </c>
      <c r="D735" t="s">
        <v>40</v>
      </c>
      <c r="E735" t="s">
        <v>40</v>
      </c>
      <c r="F735" t="s">
        <v>42</v>
      </c>
      <c r="G735" t="s">
        <v>42</v>
      </c>
      <c r="H735" t="s">
        <v>111</v>
      </c>
      <c r="I735" t="s">
        <v>109</v>
      </c>
      <c r="J735" t="n">
        <v>1</v>
      </c>
      <c r="K735" t="n">
        <v>0</v>
      </c>
      <c r="L735" s="2" t="n">
        <v>0.533760683760684</v>
      </c>
      <c r="M735" s="3" t="n">
        <v>352</v>
      </c>
      <c r="N735" s="3" t="n">
        <v>-150</v>
      </c>
      <c r="O735" s="3" t="n">
        <v>5338.56908129</v>
      </c>
      <c r="P735" s="2" t="n">
        <v>0.0357142857142857</v>
      </c>
      <c r="Q735" s="2" t="n">
        <v>0.0332340492240163</v>
      </c>
      <c r="R735" s="2" t="n">
        <v>0.374689440993789</v>
      </c>
      <c r="S735" s="4" t="n">
        <v>0.588083735909823</v>
      </c>
      <c r="T735" s="4" t="n">
        <v>0.467515527950309</v>
      </c>
      <c r="U735" s="4" t="n">
        <v>0.728757763975151</v>
      </c>
      <c r="V735" s="4" t="n">
        <v>0.485429581254461</v>
      </c>
      <c r="W735" s="4" t="n">
        <v>0.516731514719048</v>
      </c>
      <c r="X735" s="4" t="n">
        <v>0.507898234966031</v>
      </c>
      <c r="Y735" s="4" t="n">
        <v>0.507898234966031</v>
      </c>
      <c r="Z735" t="n">
        <v>6575</v>
      </c>
      <c r="AA735" t="n">
        <v>6440</v>
      </c>
      <c r="AB735" t="n">
        <v>6569</v>
      </c>
      <c r="AC735" t="n">
        <v>6446</v>
      </c>
      <c r="AD735" s="2" t="n">
        <v>0.99906919019547</v>
      </c>
      <c r="AE735" s="2" t="n">
        <v>0.980362307809408</v>
      </c>
      <c r="AF735" s="2" t="n">
        <v>0.979467680608365</v>
      </c>
      <c r="AG735" s="1" t="n">
        <v>37987</v>
      </c>
      <c r="AH735" s="1" t="n">
        <v>38099</v>
      </c>
      <c r="AI735" t="n">
        <v>6827</v>
      </c>
      <c r="AJ735" s="2" t="n">
        <v>0.98385934572705</v>
      </c>
      <c r="AK735" s="2" t="n">
        <v>1</v>
      </c>
      <c r="AL735" t="b">
        <v>0</v>
      </c>
      <c r="AM735" t="b">
        <v>0</v>
      </c>
      <c r="AN735" t="b">
        <v>0</v>
      </c>
    </row>
    <row r="736">
      <c r="A736" t="b">
        <v>0</v>
      </c>
      <c r="B736" t="n">
        <v>2490</v>
      </c>
      <c r="C736" t="n">
        <v>2724</v>
      </c>
      <c r="D736" t="s">
        <v>47</v>
      </c>
      <c r="E736" t="s">
        <v>47</v>
      </c>
      <c r="F736" t="s">
        <v>48</v>
      </c>
      <c r="G736" t="s">
        <v>48</v>
      </c>
      <c r="H736" t="s">
        <v>164</v>
      </c>
      <c r="I736" t="s">
        <v>189</v>
      </c>
      <c r="J736" t="n">
        <v>-1</v>
      </c>
      <c r="K736" t="n">
        <v>0</v>
      </c>
      <c r="L736" s="2" t="n">
        <v>0.523280423280423</v>
      </c>
      <c r="M736" s="3" t="n">
        <v>258</v>
      </c>
      <c r="N736" s="3" t="n">
        <v>0</v>
      </c>
      <c r="O736" s="3" t="n">
        <v>7402.30419882</v>
      </c>
      <c r="P736" s="2" t="n">
        <v>0.0516362440388094</v>
      </c>
      <c r="Q736" s="2" t="n">
        <v>0.0459158209948428</v>
      </c>
      <c r="R736" s="2" t="n">
        <v>0.432494655484295</v>
      </c>
      <c r="S736" s="4" t="n">
        <v>0.451361192994625</v>
      </c>
      <c r="T736" s="4" t="n">
        <v>0.542525900345338</v>
      </c>
      <c r="U736" s="4" t="n">
        <v>0.952392698569319</v>
      </c>
      <c r="V736" s="4" t="n">
        <v>0.574704047623871</v>
      </c>
      <c r="W736" s="4" t="n">
        <v>0.777143367932393</v>
      </c>
      <c r="X736" s="4" t="n">
        <v>0.593144492505049</v>
      </c>
      <c r="Y736" s="4" t="n">
        <v>0.593144492505049</v>
      </c>
      <c r="Z736" t="n">
        <v>6448</v>
      </c>
      <c r="AA736" t="n">
        <v>6081</v>
      </c>
      <c r="AB736" t="n">
        <v>6426</v>
      </c>
      <c r="AC736" t="n">
        <v>6103</v>
      </c>
      <c r="AD736" s="2" t="n">
        <v>0.996395215467803</v>
      </c>
      <c r="AE736" s="2" t="n">
        <v>0.946311858076564</v>
      </c>
      <c r="AF736" s="2" t="n">
        <v>0.943083126550868</v>
      </c>
      <c r="AG736" s="1" t="n">
        <v>37988</v>
      </c>
      <c r="AH736" s="1" t="n">
        <v>37988</v>
      </c>
      <c r="AI736" t="n">
        <v>7181</v>
      </c>
      <c r="AJ736" s="2" t="n">
        <v>1</v>
      </c>
      <c r="AK736" s="2" t="n">
        <v>1</v>
      </c>
      <c r="AL736" t="b">
        <v>0</v>
      </c>
      <c r="AM736" t="b">
        <v>0</v>
      </c>
      <c r="AN736" t="b">
        <v>0</v>
      </c>
    </row>
    <row r="737">
      <c r="A737" t="b">
        <v>0</v>
      </c>
      <c r="B737" t="n">
        <v>709</v>
      </c>
      <c r="C737" t="n">
        <v>684</v>
      </c>
      <c r="D737" t="s">
        <v>47</v>
      </c>
      <c r="E737" t="s">
        <v>40</v>
      </c>
      <c r="F737" t="s">
        <v>48</v>
      </c>
      <c r="G737" t="s">
        <v>42</v>
      </c>
      <c r="H737" t="s">
        <v>170</v>
      </c>
      <c r="I737" t="s">
        <v>145</v>
      </c>
      <c r="J737" t="n">
        <v>1</v>
      </c>
      <c r="K737" t="n">
        <v>1</v>
      </c>
      <c r="L737" s="2" t="n">
        <v>0.646723646723647</v>
      </c>
      <c r="M737" s="3" t="n">
        <v>671</v>
      </c>
      <c r="N737" s="3" t="n">
        <v>-337</v>
      </c>
      <c r="O737" s="3" t="n">
        <v>5317.01000987</v>
      </c>
      <c r="P737" s="2" t="n">
        <v>0.00775347912524851</v>
      </c>
      <c r="Q737" s="2" t="n">
        <v>0.0076520338300443</v>
      </c>
      <c r="R737" s="2" t="n">
        <v>0.0850894632206759</v>
      </c>
      <c r="S737" s="4" t="n">
        <v>0.737928270887598</v>
      </c>
      <c r="T737" s="4" t="n">
        <v>2.81091451292247</v>
      </c>
      <c r="U737" s="4" t="n">
        <v>3.32741550695825</v>
      </c>
      <c r="V737" s="4" t="n">
        <v>2.86723708973431</v>
      </c>
      <c r="W737" s="4" t="n">
        <v>2.90750049878184</v>
      </c>
      <c r="X737" s="4" t="n">
        <v>3.01477458211324</v>
      </c>
      <c r="Y737" s="4" t="n">
        <v>3.01477458211324</v>
      </c>
      <c r="Z737" t="n">
        <v>7067</v>
      </c>
      <c r="AA737" t="n">
        <v>5030</v>
      </c>
      <c r="AB737" t="n">
        <v>7064</v>
      </c>
      <c r="AC737" t="n">
        <v>5033</v>
      </c>
      <c r="AD737" s="2" t="n">
        <v>0.999403934035367</v>
      </c>
      <c r="AE737" s="2" t="n">
        <v>0.712061155152888</v>
      </c>
      <c r="AF737" s="2" t="n">
        <v>0.711758879298146</v>
      </c>
      <c r="AG737" s="1" t="n">
        <v>37988</v>
      </c>
      <c r="AH737" s="1" t="n">
        <v>39499</v>
      </c>
      <c r="AI737" t="n">
        <v>5427</v>
      </c>
      <c r="AJ737" s="2" t="n">
        <v>0.755744325302883</v>
      </c>
      <c r="AK737" s="2" t="n">
        <v>1</v>
      </c>
      <c r="AL737" t="b">
        <v>0</v>
      </c>
      <c r="AM737" t="b">
        <v>0</v>
      </c>
      <c r="AN737" t="b">
        <v>0</v>
      </c>
    </row>
    <row r="738">
      <c r="A738" t="b">
        <v>1</v>
      </c>
      <c r="B738" t="n">
        <v>709</v>
      </c>
      <c r="C738" t="n">
        <v>673</v>
      </c>
      <c r="D738" t="s">
        <v>47</v>
      </c>
      <c r="E738" t="s">
        <v>40</v>
      </c>
      <c r="F738" t="s">
        <v>48</v>
      </c>
      <c r="G738" t="s">
        <v>42</v>
      </c>
      <c r="H738" t="s">
        <v>170</v>
      </c>
      <c r="I738" t="s">
        <v>168</v>
      </c>
      <c r="J738" t="n">
        <v>1</v>
      </c>
      <c r="K738" t="n">
        <v>0</v>
      </c>
      <c r="L738" s="2" t="n">
        <v>1</v>
      </c>
      <c r="M738" s="3" t="n">
        <v>671</v>
      </c>
      <c r="N738" s="3" t="n">
        <v>-8</v>
      </c>
      <c r="O738" s="3" t="n">
        <v>314.34630692</v>
      </c>
      <c r="P738" s="2" t="n">
        <v>0.56835423440161</v>
      </c>
      <c r="Q738" s="2" t="n">
        <v>0.544160942100098</v>
      </c>
      <c r="R738" s="2" t="n">
        <v>0.859420962997368</v>
      </c>
      <c r="S738" s="4" t="n">
        <v>0.98493543758967</v>
      </c>
      <c r="T738" s="4" t="n">
        <v>0.130422666047377</v>
      </c>
      <c r="U738" s="4" t="n">
        <v>0.160644062548384</v>
      </c>
      <c r="V738" s="4" t="n">
        <v>0.0970446417499722</v>
      </c>
      <c r="W738" s="4" t="n">
        <v>0.186512489645772</v>
      </c>
      <c r="X738" s="4" t="n">
        <v>0.0785506348603561</v>
      </c>
      <c r="Y738" s="4" t="n">
        <v>0.175033231637844</v>
      </c>
      <c r="Z738" t="n">
        <v>7167</v>
      </c>
      <c r="AA738" t="n">
        <v>6459</v>
      </c>
      <c r="AB738" t="n">
        <v>7064</v>
      </c>
      <c r="AC738" t="n">
        <v>6562</v>
      </c>
      <c r="AD738" s="2" t="n">
        <v>0.98430356598598</v>
      </c>
      <c r="AE738" s="2" t="n">
        <v>0.914354473386183</v>
      </c>
      <c r="AF738" s="2" t="n">
        <v>0.901213897028045</v>
      </c>
      <c r="AG738" s="1" t="n">
        <v>37988</v>
      </c>
      <c r="AH738" s="1" t="n">
        <v>37987</v>
      </c>
      <c r="AI738" t="n">
        <v>6938</v>
      </c>
      <c r="AJ738" s="2" t="n">
        <v>0.96616070185211</v>
      </c>
      <c r="AK738" s="2" t="n">
        <v>0.99985588701542</v>
      </c>
      <c r="AL738" t="b">
        <v>0</v>
      </c>
      <c r="AM738" t="b">
        <v>0</v>
      </c>
      <c r="AN738" t="b">
        <v>1</v>
      </c>
    </row>
    <row r="739">
      <c r="A739" t="b">
        <v>0</v>
      </c>
      <c r="B739" t="n">
        <v>36</v>
      </c>
      <c r="C739" t="n">
        <v>2443</v>
      </c>
      <c r="D739" t="s">
        <v>53</v>
      </c>
      <c r="E739" t="s">
        <v>47</v>
      </c>
      <c r="F739" t="s">
        <v>53</v>
      </c>
      <c r="G739" t="s">
        <v>48</v>
      </c>
      <c r="H739" t="s">
        <v>67</v>
      </c>
      <c r="I739" t="s">
        <v>133</v>
      </c>
      <c r="J739" t="n">
        <v>-1</v>
      </c>
      <c r="K739" t="n">
        <v>0</v>
      </c>
      <c r="L739" s="2" t="n">
        <v>0.474074074074074</v>
      </c>
      <c r="M739" s="3" t="n">
        <v>171</v>
      </c>
      <c r="N739" s="3" t="n">
        <v>25</v>
      </c>
      <c r="O739" s="3" t="n">
        <v>7015.09390693</v>
      </c>
      <c r="P739" s="2" t="n">
        <v>0.0266002844950213</v>
      </c>
      <c r="Q739" s="2" t="n">
        <v>0.0238780207134638</v>
      </c>
      <c r="R739" s="2" t="n">
        <v>0.250355618776671</v>
      </c>
      <c r="S739" s="4" t="n">
        <v>-0.705976910711676</v>
      </c>
      <c r="T739" s="4" t="n">
        <v>-1.1471692745377</v>
      </c>
      <c r="U739" s="4" t="n">
        <v>1.32031294452347</v>
      </c>
      <c r="V739" s="4" t="n">
        <v>-1.13904980561846</v>
      </c>
      <c r="W739" s="4" t="n">
        <v>1.17898587748977</v>
      </c>
      <c r="X739" s="4" t="n">
        <v>-0.596563170941317</v>
      </c>
      <c r="Y739" s="4" t="n">
        <v>0.596563170941317</v>
      </c>
      <c r="Z739" t="n">
        <v>10457</v>
      </c>
      <c r="AA739" t="n">
        <v>7030</v>
      </c>
      <c r="AB739" t="n">
        <v>10442</v>
      </c>
      <c r="AC739" t="n">
        <v>7045</v>
      </c>
      <c r="AD739" s="2" t="n">
        <v>0.997870830376153</v>
      </c>
      <c r="AE739" s="2" t="n">
        <v>0.673242673817276</v>
      </c>
      <c r="AF739" s="2" t="n">
        <v>0.672276943674094</v>
      </c>
      <c r="AG739" s="1" t="n">
        <v>34632</v>
      </c>
      <c r="AH739" s="1" t="n">
        <v>38100</v>
      </c>
      <c r="AI739" t="n">
        <v>7069</v>
      </c>
      <c r="AJ739" s="2" t="n">
        <v>0.670874062826231</v>
      </c>
      <c r="AK739" s="2" t="n">
        <v>1</v>
      </c>
      <c r="AL739" t="b">
        <v>0</v>
      </c>
      <c r="AM739" t="b">
        <v>0</v>
      </c>
      <c r="AN739" t="b">
        <v>0</v>
      </c>
    </row>
    <row r="740">
      <c r="A740" t="b">
        <v>0</v>
      </c>
      <c r="B740" t="n">
        <v>56</v>
      </c>
      <c r="C740" t="n">
        <v>704</v>
      </c>
      <c r="D740" t="s">
        <v>53</v>
      </c>
      <c r="E740" t="s">
        <v>47</v>
      </c>
      <c r="F740" t="s">
        <v>53</v>
      </c>
      <c r="G740" t="s">
        <v>48</v>
      </c>
      <c r="H740" t="s">
        <v>197</v>
      </c>
      <c r="I740" t="s">
        <v>145</v>
      </c>
      <c r="J740" t="n">
        <v>-1</v>
      </c>
      <c r="K740" t="n">
        <v>0</v>
      </c>
      <c r="L740" s="2" t="n">
        <v>0.569444444444444</v>
      </c>
      <c r="M740" s="3" t="n">
        <v>234</v>
      </c>
      <c r="N740" s="3" t="n">
        <v>41</v>
      </c>
      <c r="O740" s="3" t="n">
        <v>5510.67500979</v>
      </c>
      <c r="P740" s="2" t="n">
        <v>0.03125</v>
      </c>
      <c r="Q740" s="2" t="n">
        <v>0.0284936479128857</v>
      </c>
      <c r="R740" s="2" t="n">
        <v>0.321659482758621</v>
      </c>
      <c r="S740" s="4" t="n">
        <v>-0.628476084538376</v>
      </c>
      <c r="T740" s="4" t="n">
        <v>-0.637158764367817</v>
      </c>
      <c r="U740" s="4" t="n">
        <v>0.913811063218391</v>
      </c>
      <c r="V740" s="4" t="n">
        <v>-0.647026313783934</v>
      </c>
      <c r="W740" s="4" t="n">
        <v>0.673396877950113</v>
      </c>
      <c r="X740" s="4" t="n">
        <v>-0.471635852748033</v>
      </c>
      <c r="Y740" s="4" t="n">
        <v>0.471635852748033</v>
      </c>
      <c r="Z740" t="n">
        <v>7092</v>
      </c>
      <c r="AA740" t="n">
        <v>5568</v>
      </c>
      <c r="AB740" t="n">
        <v>7079</v>
      </c>
      <c r="AC740" t="n">
        <v>5581</v>
      </c>
      <c r="AD740" s="2" t="n">
        <v>0.997670668339007</v>
      </c>
      <c r="AE740" s="2" t="n">
        <v>0.786551772849272</v>
      </c>
      <c r="AF740" s="2" t="n">
        <v>0.785109983079526</v>
      </c>
      <c r="AG740" s="1" t="n">
        <v>38078</v>
      </c>
      <c r="AH740" s="1" t="n">
        <v>39528</v>
      </c>
      <c r="AI740" t="n">
        <v>5641</v>
      </c>
      <c r="AJ740" s="2" t="n">
        <v>0.795515442109717</v>
      </c>
      <c r="AK740" s="2" t="n">
        <v>1</v>
      </c>
      <c r="AL740" t="b">
        <v>0</v>
      </c>
      <c r="AM740" t="b">
        <v>0</v>
      </c>
      <c r="AN740" t="b">
        <v>0</v>
      </c>
    </row>
    <row r="741">
      <c r="A741" t="b">
        <v>0</v>
      </c>
      <c r="B741" t="n">
        <v>52</v>
      </c>
      <c r="C741" t="n">
        <v>850</v>
      </c>
      <c r="D741" t="s">
        <v>53</v>
      </c>
      <c r="E741" t="s">
        <v>40</v>
      </c>
      <c r="F741" t="s">
        <v>53</v>
      </c>
      <c r="G741" t="s">
        <v>42</v>
      </c>
      <c r="H741" t="s">
        <v>94</v>
      </c>
      <c r="I741" t="s">
        <v>62</v>
      </c>
      <c r="J741" t="n">
        <v>1</v>
      </c>
      <c r="K741" t="n">
        <v>0</v>
      </c>
      <c r="L741" s="2" t="n">
        <v>0.560606060606061</v>
      </c>
      <c r="M741" s="3" t="n">
        <v>417</v>
      </c>
      <c r="N741" s="3" t="n">
        <v>-134</v>
      </c>
      <c r="O741" s="3" t="n">
        <v>6535.05715009</v>
      </c>
      <c r="P741" s="2" t="n">
        <v>0.0289041380744438</v>
      </c>
      <c r="Q741" s="2" t="n">
        <v>0.025010508617066</v>
      </c>
      <c r="R741" s="2" t="n">
        <v>0.270950301517987</v>
      </c>
      <c r="S741" s="4" t="n">
        <v>0.483511777301927</v>
      </c>
      <c r="T741" s="4" t="n">
        <v>0.671095861925556</v>
      </c>
      <c r="U741" s="4" t="n">
        <v>1.09600748596381</v>
      </c>
      <c r="V741" s="4" t="n">
        <v>0.645422028540596</v>
      </c>
      <c r="W741" s="4" t="n">
        <v>0.870246137599684</v>
      </c>
      <c r="X741" s="4" t="n">
        <v>2.47861512457127</v>
      </c>
      <c r="Y741" s="4" t="n">
        <v>2.47861512457127</v>
      </c>
      <c r="Z741" t="n">
        <v>23570</v>
      </c>
      <c r="AA741" t="n">
        <v>4809</v>
      </c>
      <c r="AB741" t="n">
        <v>23570</v>
      </c>
      <c r="AC741" t="n">
        <v>4809</v>
      </c>
      <c r="AD741" s="2" t="n">
        <v>1</v>
      </c>
      <c r="AE741" s="2" t="n">
        <v>0.204030547305897</v>
      </c>
      <c r="AF741" s="2" t="n">
        <v>0.204030547305897</v>
      </c>
      <c r="AG741" s="1" t="n">
        <v>18629</v>
      </c>
      <c r="AH741" s="1" t="n">
        <v>38954</v>
      </c>
      <c r="AI741" t="n">
        <v>5758</v>
      </c>
      <c r="AJ741" s="2" t="n">
        <v>0.216955538809344</v>
      </c>
      <c r="AK741" s="2" t="n">
        <v>1</v>
      </c>
      <c r="AL741" t="b">
        <v>0</v>
      </c>
      <c r="AM741" t="b">
        <v>0</v>
      </c>
      <c r="AN741" t="b">
        <v>0</v>
      </c>
    </row>
    <row r="742">
      <c r="A742" t="b">
        <v>1</v>
      </c>
      <c r="B742" t="n">
        <v>3719</v>
      </c>
      <c r="C742" t="n">
        <v>3975</v>
      </c>
      <c r="D742" t="s">
        <v>47</v>
      </c>
      <c r="E742" t="s">
        <v>40</v>
      </c>
      <c r="F742" t="s">
        <v>48</v>
      </c>
      <c r="G742" t="s">
        <v>42</v>
      </c>
      <c r="H742" t="s">
        <v>89</v>
      </c>
      <c r="I742" t="s">
        <v>89</v>
      </c>
      <c r="J742" t="n">
        <v>-1</v>
      </c>
      <c r="K742" t="n">
        <v>0</v>
      </c>
      <c r="L742" s="2" t="n">
        <v>1</v>
      </c>
      <c r="M742" s="3" t="n">
        <v>270</v>
      </c>
      <c r="N742" s="3" t="n">
        <v>4</v>
      </c>
      <c r="O742" s="3" t="n">
        <v>18.47119041</v>
      </c>
      <c r="P742" s="2" t="n">
        <v>0.53207810320781</v>
      </c>
      <c r="Q742" s="2" t="n">
        <v>0.505424063116371</v>
      </c>
      <c r="R742" s="2" t="n">
        <v>0.862157136215714</v>
      </c>
      <c r="S742" s="4" t="n">
        <v>-0.56582215598609</v>
      </c>
      <c r="T742" s="4" t="n">
        <v>0.000116225011622813</v>
      </c>
      <c r="U742" s="4" t="n">
        <v>0.198256624825665</v>
      </c>
      <c r="V742" s="4" t="n">
        <v>0.00145508195718184</v>
      </c>
      <c r="W742" s="4" t="n">
        <v>0.15541496552275</v>
      </c>
      <c r="X742" s="4" t="n">
        <v>-0.156808010736246</v>
      </c>
      <c r="Y742" s="4" t="n">
        <v>0.174740387200114</v>
      </c>
      <c r="Z742" t="n">
        <v>5167</v>
      </c>
      <c r="AA742" t="n">
        <v>4302</v>
      </c>
      <c r="AB742" t="n">
        <v>4898</v>
      </c>
      <c r="AC742" t="n">
        <v>4571</v>
      </c>
      <c r="AD742" s="2" t="n">
        <v>0.941150732881208</v>
      </c>
      <c r="AE742" s="2" t="n">
        <v>0.878317680685994</v>
      </c>
      <c r="AF742" s="2" t="n">
        <v>0.83259144571318</v>
      </c>
      <c r="AG742" s="1" t="n">
        <v>40021</v>
      </c>
      <c r="AH742" s="1" t="n">
        <v>39884</v>
      </c>
      <c r="AI742" t="n">
        <v>4905</v>
      </c>
      <c r="AJ742" s="2" t="n">
        <v>0.952797202797203</v>
      </c>
      <c r="AK742" s="2" t="n">
        <v>0.972828242760809</v>
      </c>
      <c r="AL742" t="b">
        <v>0</v>
      </c>
      <c r="AM742" t="b">
        <v>0</v>
      </c>
      <c r="AN742" t="b">
        <v>1</v>
      </c>
    </row>
    <row r="743">
      <c r="A743" t="b">
        <v>0</v>
      </c>
      <c r="B743" t="n">
        <v>1586</v>
      </c>
      <c r="C743" t="n">
        <v>398</v>
      </c>
      <c r="D743" t="s">
        <v>47</v>
      </c>
      <c r="E743" t="s">
        <v>40</v>
      </c>
      <c r="F743" t="s">
        <v>48</v>
      </c>
      <c r="G743" t="s">
        <v>42</v>
      </c>
      <c r="H743" t="s">
        <v>213</v>
      </c>
      <c r="I743" t="s">
        <v>125</v>
      </c>
      <c r="J743" t="n">
        <v>1</v>
      </c>
      <c r="K743" t="n">
        <v>0</v>
      </c>
      <c r="L743" s="2" t="n">
        <v>0.495726495726496</v>
      </c>
      <c r="M743" s="3" t="n">
        <v>573</v>
      </c>
      <c r="N743" s="3" t="n">
        <v>-160</v>
      </c>
      <c r="O743" s="3" t="n">
        <v>7552.08288828</v>
      </c>
      <c r="P743" s="2" t="n">
        <v>0.0154246794871795</v>
      </c>
      <c r="Q743" s="2" t="n">
        <v>0.0145631067961165</v>
      </c>
      <c r="R743" s="2" t="n">
        <v>0.167467948717949</v>
      </c>
      <c r="S743" s="4" t="n">
        <v>0.783926754832146</v>
      </c>
      <c r="T743" s="4" t="n">
        <v>1.35997596153846</v>
      </c>
      <c r="U743" s="4" t="n">
        <v>1.52339743589744</v>
      </c>
      <c r="V743" s="4" t="n">
        <v>1.36309101897978</v>
      </c>
      <c r="W743" s="4" t="n">
        <v>1.36309101897978</v>
      </c>
      <c r="X743" s="4" t="n">
        <v>1.59601381252764</v>
      </c>
      <c r="Y743" s="4" t="n">
        <v>1.59601381252764</v>
      </c>
      <c r="Z743" t="n">
        <v>7006</v>
      </c>
      <c r="AA743" t="n">
        <v>4992</v>
      </c>
      <c r="AB743" t="n">
        <v>7003</v>
      </c>
      <c r="AC743" t="n">
        <v>4995</v>
      </c>
      <c r="AD743" s="2" t="n">
        <v>0.999399399399399</v>
      </c>
      <c r="AE743" s="2" t="n">
        <v>0.712837355419106</v>
      </c>
      <c r="AF743" s="2" t="n">
        <v>0.712532115329717</v>
      </c>
      <c r="AG743" s="1" t="n">
        <v>38148</v>
      </c>
      <c r="AH743" s="1" t="n">
        <v>39562</v>
      </c>
      <c r="AI743" t="n">
        <v>5364</v>
      </c>
      <c r="AJ743" s="2" t="n">
        <v>0.763993733086455</v>
      </c>
      <c r="AK743" s="2" t="n">
        <v>1</v>
      </c>
      <c r="AL743" t="b">
        <v>0</v>
      </c>
      <c r="AM743" t="b">
        <v>0</v>
      </c>
      <c r="AN743" t="b">
        <v>0</v>
      </c>
    </row>
    <row r="744">
      <c r="A744" t="b">
        <v>0</v>
      </c>
      <c r="B744" t="n">
        <v>14</v>
      </c>
      <c r="C744" t="n">
        <v>1636</v>
      </c>
      <c r="D744" t="s">
        <v>53</v>
      </c>
      <c r="E744" t="s">
        <v>40</v>
      </c>
      <c r="F744" t="s">
        <v>53</v>
      </c>
      <c r="G744" t="s">
        <v>42</v>
      </c>
      <c r="H744" t="s">
        <v>92</v>
      </c>
      <c r="I744" t="s">
        <v>162</v>
      </c>
      <c r="J744" t="n">
        <v>-1</v>
      </c>
      <c r="K744" t="n">
        <v>0</v>
      </c>
      <c r="L744" s="2" t="n">
        <v>0.409722222222222</v>
      </c>
      <c r="M744" s="3" t="n">
        <v>523</v>
      </c>
      <c r="N744" s="3" t="n">
        <v>-74</v>
      </c>
      <c r="O744" s="3" t="n">
        <v>6531.32083345</v>
      </c>
      <c r="P744" s="2" t="n">
        <v>0.0480036574215178</v>
      </c>
      <c r="Q744" s="2" t="n">
        <v>0.0461254612546125</v>
      </c>
      <c r="R744" s="2" t="n">
        <v>0.375647668393782</v>
      </c>
      <c r="S744" s="4" t="n">
        <v>0.0241716023691372</v>
      </c>
      <c r="T744" s="4" t="n">
        <v>0.0247637915269736</v>
      </c>
      <c r="U744" s="4" t="n">
        <v>0.918088997256937</v>
      </c>
      <c r="V744" s="4" t="n">
        <v>0.0278655982641893</v>
      </c>
      <c r="W744" s="4" t="n">
        <v>0.291829842780436</v>
      </c>
      <c r="X744" s="4" t="n">
        <v>-0.00925475042402693</v>
      </c>
      <c r="Y744" s="4" t="n">
        <v>0.166823668069748</v>
      </c>
      <c r="Z744" t="n">
        <v>9858</v>
      </c>
      <c r="AA744" t="n">
        <v>6562</v>
      </c>
      <c r="AB744" t="n">
        <v>9858</v>
      </c>
      <c r="AC744" t="n">
        <v>6562</v>
      </c>
      <c r="AD744" s="2" t="n">
        <v>1</v>
      </c>
      <c r="AE744" s="2" t="n">
        <v>0.665652262122134</v>
      </c>
      <c r="AF744" s="2" t="n">
        <v>0.665652262122134</v>
      </c>
      <c r="AG744" s="1" t="n">
        <v>34459</v>
      </c>
      <c r="AH744" s="1" t="n">
        <v>37987</v>
      </c>
      <c r="AI744" t="n">
        <v>6939</v>
      </c>
      <c r="AJ744" s="2" t="n">
        <v>0.647899159663866</v>
      </c>
      <c r="AK744" s="2" t="n">
        <v>1</v>
      </c>
      <c r="AL744" t="b">
        <v>0</v>
      </c>
      <c r="AM744" t="b">
        <v>0</v>
      </c>
      <c r="AN744" t="b">
        <v>0</v>
      </c>
    </row>
    <row r="745">
      <c r="A745" t="b">
        <v>0</v>
      </c>
      <c r="B745" t="n">
        <v>1314</v>
      </c>
      <c r="C745" t="n">
        <v>2768</v>
      </c>
      <c r="D745" t="s">
        <v>47</v>
      </c>
      <c r="E745" t="s">
        <v>47</v>
      </c>
      <c r="F745" t="s">
        <v>48</v>
      </c>
      <c r="G745" t="s">
        <v>48</v>
      </c>
      <c r="H745" t="s">
        <v>166</v>
      </c>
      <c r="I745" t="s">
        <v>142</v>
      </c>
      <c r="J745" t="n">
        <v>1</v>
      </c>
      <c r="K745" t="n">
        <v>0</v>
      </c>
      <c r="L745" s="2" t="n">
        <v>0.406593406593407</v>
      </c>
      <c r="M745" s="3" t="n">
        <v>460</v>
      </c>
      <c r="N745" s="3" t="n">
        <v>-220</v>
      </c>
      <c r="O745" s="3" t="n">
        <v>6393.61871469</v>
      </c>
      <c r="P745" s="2" t="n">
        <v>0.0327080327080327</v>
      </c>
      <c r="Q745" s="2" t="n">
        <v>0.0300751879699248</v>
      </c>
      <c r="R745" s="2" t="n">
        <v>0.287878787878788</v>
      </c>
      <c r="S745" s="4" t="n">
        <v>0.0402784684236698</v>
      </c>
      <c r="T745" s="4" t="n">
        <v>-0.0881673881673881</v>
      </c>
      <c r="U745" s="4" t="n">
        <v>1.05214045214045</v>
      </c>
      <c r="V745" s="4" t="n">
        <v>-0.109932643369672</v>
      </c>
      <c r="W745" s="4" t="n">
        <v>0.818667590965891</v>
      </c>
      <c r="X745" s="4" t="n">
        <v>-0.22564991625649</v>
      </c>
      <c r="Y745" s="4" t="n">
        <v>0.449929099604942</v>
      </c>
      <c r="Z745" t="n">
        <v>7807</v>
      </c>
      <c r="AA745" t="n">
        <v>4158</v>
      </c>
      <c r="AB745" t="n">
        <v>4162</v>
      </c>
      <c r="AC745" t="n">
        <v>7803</v>
      </c>
      <c r="AD745" s="2" t="n">
        <v>0.999038923594426</v>
      </c>
      <c r="AE745" s="2" t="n">
        <v>0.532871972318339</v>
      </c>
      <c r="AF745" s="2" t="n">
        <v>0.532598949660561</v>
      </c>
      <c r="AG745" s="1" t="n">
        <v>39241</v>
      </c>
      <c r="AH745" s="1" t="n">
        <v>37257</v>
      </c>
      <c r="AI745" t="n">
        <v>5213</v>
      </c>
      <c r="AJ745" s="2" t="n">
        <v>1</v>
      </c>
      <c r="AK745" s="2" t="n">
        <v>0.658872598584429</v>
      </c>
      <c r="AL745" t="b">
        <v>0</v>
      </c>
      <c r="AM745" t="b">
        <v>0</v>
      </c>
      <c r="AN745" t="b">
        <v>0</v>
      </c>
    </row>
    <row r="746">
      <c r="A746" t="b">
        <v>0</v>
      </c>
      <c r="B746" t="n">
        <v>22</v>
      </c>
      <c r="C746" t="n">
        <v>23</v>
      </c>
      <c r="D746" t="s">
        <v>53</v>
      </c>
      <c r="E746" t="s">
        <v>53</v>
      </c>
      <c r="F746" t="s">
        <v>53</v>
      </c>
      <c r="G746" t="s">
        <v>53</v>
      </c>
      <c r="H746" t="s">
        <v>211</v>
      </c>
      <c r="I746" t="s">
        <v>103</v>
      </c>
      <c r="J746" t="n">
        <v>-1</v>
      </c>
      <c r="K746" t="n">
        <v>0</v>
      </c>
      <c r="L746" s="2" t="n">
        <v>0.535014005602241</v>
      </c>
      <c r="M746" s="3" t="n">
        <v>315</v>
      </c>
      <c r="N746" s="3" t="n">
        <v>-11</v>
      </c>
      <c r="O746" s="3" t="n">
        <v>5936.62733867</v>
      </c>
      <c r="P746" s="2" t="n">
        <v>0.0593693873478348</v>
      </c>
      <c r="Q746" s="2" t="n">
        <v>0.0537764350453172</v>
      </c>
      <c r="R746" s="2" t="n">
        <v>0.458790660546797</v>
      </c>
      <c r="S746" s="4" t="n">
        <v>-0.354195396202397</v>
      </c>
      <c r="T746" s="4" t="n">
        <v>-0.431670325284375</v>
      </c>
      <c r="U746" s="4" t="n">
        <v>0.71919776491718</v>
      </c>
      <c r="V746" s="4" t="n">
        <v>-0.432746983581244</v>
      </c>
      <c r="W746" s="4" t="n">
        <v>0.539136361228686</v>
      </c>
      <c r="X746" s="4" t="n">
        <v>-1.21683814776211</v>
      </c>
      <c r="Y746" s="4" t="n">
        <v>1.21683814776211</v>
      </c>
      <c r="Z746" t="n">
        <v>18052</v>
      </c>
      <c r="AA746" t="n">
        <v>10022</v>
      </c>
      <c r="AB746" t="n">
        <v>10042</v>
      </c>
      <c r="AC746" t="n">
        <v>18032</v>
      </c>
      <c r="AD746" s="2" t="n">
        <v>0.998008364867556</v>
      </c>
      <c r="AE746" s="2" t="n">
        <v>0.555789707187223</v>
      </c>
      <c r="AF746" s="2" t="n">
        <v>0.555173941945491</v>
      </c>
      <c r="AG746" s="1" t="n">
        <v>35125</v>
      </c>
      <c r="AH746" s="1" t="n">
        <v>18629</v>
      </c>
      <c r="AI746" t="n">
        <v>10044</v>
      </c>
      <c r="AJ746" s="2" t="n">
        <v>1</v>
      </c>
      <c r="AK746" s="2" t="n">
        <v>0.378447626224567</v>
      </c>
      <c r="AL746" t="b">
        <v>0</v>
      </c>
      <c r="AM746" t="b">
        <v>0</v>
      </c>
      <c r="AN746" t="b">
        <v>0</v>
      </c>
    </row>
    <row r="747">
      <c r="A747" t="b">
        <v>0</v>
      </c>
      <c r="B747" t="n">
        <v>398</v>
      </c>
      <c r="C747" t="n">
        <v>1625</v>
      </c>
      <c r="D747" t="s">
        <v>40</v>
      </c>
      <c r="E747" t="s">
        <v>40</v>
      </c>
      <c r="F747" t="s">
        <v>42</v>
      </c>
      <c r="G747" t="s">
        <v>42</v>
      </c>
      <c r="H747" t="s">
        <v>125</v>
      </c>
      <c r="I747" t="s">
        <v>214</v>
      </c>
      <c r="J747" t="n">
        <v>1</v>
      </c>
      <c r="K747" t="n">
        <v>0</v>
      </c>
      <c r="L747" s="2" t="n">
        <v>0.495726495726496</v>
      </c>
      <c r="M747" s="3" t="n">
        <v>413</v>
      </c>
      <c r="N747" s="3" t="n">
        <v>139</v>
      </c>
      <c r="O747" s="3" t="n">
        <v>7482.50257187</v>
      </c>
      <c r="P747" s="2" t="n">
        <v>0.0176176176176176</v>
      </c>
      <c r="Q747" s="2" t="n">
        <v>0.0163868096297795</v>
      </c>
      <c r="R747" s="2" t="n">
        <v>0.198798798798799</v>
      </c>
      <c r="S747" s="4" t="n">
        <v>-0.729773792541268</v>
      </c>
      <c r="T747" s="4" t="n">
        <v>-1.18704704704704</v>
      </c>
      <c r="U747" s="4" t="n">
        <v>1.39173173173174</v>
      </c>
      <c r="V747" s="4" t="n">
        <v>-1.19361752510251</v>
      </c>
      <c r="W747" s="4" t="n">
        <v>1.19361752510251</v>
      </c>
      <c r="X747" s="4" t="n">
        <v>-1.40313050110446</v>
      </c>
      <c r="Y747" s="4" t="n">
        <v>1.40313050110446</v>
      </c>
      <c r="Z747" t="n">
        <v>6413</v>
      </c>
      <c r="AA747" t="n">
        <v>4995</v>
      </c>
      <c r="AB747" t="n">
        <v>4995</v>
      </c>
      <c r="AC747" t="n">
        <v>6413</v>
      </c>
      <c r="AD747" s="2" t="n">
        <v>1</v>
      </c>
      <c r="AE747" s="2" t="n">
        <v>0.77888663651957</v>
      </c>
      <c r="AF747" s="2" t="n">
        <v>0.77888663651957</v>
      </c>
      <c r="AG747" s="1" t="n">
        <v>39562</v>
      </c>
      <c r="AH747" s="1" t="n">
        <v>38149</v>
      </c>
      <c r="AI747" t="n">
        <v>5364</v>
      </c>
      <c r="AJ747" s="2" t="n">
        <v>1</v>
      </c>
      <c r="AK747" s="2" t="n">
        <v>0.791500664010624</v>
      </c>
      <c r="AL747" t="b">
        <v>0</v>
      </c>
      <c r="AM747" t="b">
        <v>0</v>
      </c>
      <c r="AN747" t="b">
        <v>0</v>
      </c>
    </row>
    <row r="748">
      <c r="A748" t="b">
        <v>0</v>
      </c>
      <c r="B748" t="n">
        <v>2756</v>
      </c>
      <c r="C748" t="n">
        <v>2771</v>
      </c>
      <c r="D748" t="s">
        <v>40</v>
      </c>
      <c r="E748" t="s">
        <v>40</v>
      </c>
      <c r="F748" t="s">
        <v>41</v>
      </c>
      <c r="G748" t="s">
        <v>42</v>
      </c>
      <c r="H748" t="s">
        <v>43</v>
      </c>
      <c r="I748" t="s">
        <v>216</v>
      </c>
      <c r="J748" t="n">
        <v>1</v>
      </c>
      <c r="K748" t="n">
        <v>0</v>
      </c>
      <c r="L748" s="2" t="n">
        <v>0.69057239057239</v>
      </c>
      <c r="M748" s="3" t="n">
        <v>205</v>
      </c>
      <c r="N748" s="3" t="n">
        <v>7</v>
      </c>
      <c r="O748" s="3" t="n">
        <v>3030.42786202</v>
      </c>
      <c r="P748" s="2" t="n">
        <v>0.0345132743362832</v>
      </c>
      <c r="Q748" s="2" t="n">
        <v>0.0329474621549421</v>
      </c>
      <c r="R748" s="2" t="n">
        <v>0.415044247787611</v>
      </c>
      <c r="S748" s="4" t="n">
        <v>-0.501374885426214</v>
      </c>
      <c r="T748" s="4" t="n">
        <v>-0.349823008849557</v>
      </c>
      <c r="U748" s="4" t="n">
        <v>0.781327433628319</v>
      </c>
      <c r="V748" s="4" t="n">
        <v>-0.279571578843774</v>
      </c>
      <c r="W748" s="4" t="n">
        <v>0.843866842708947</v>
      </c>
      <c r="X748" s="4" t="n">
        <v>0.71046271349376</v>
      </c>
      <c r="Y748" s="4" t="n">
        <v>0.835014609816541</v>
      </c>
      <c r="Z748" t="n">
        <v>6424</v>
      </c>
      <c r="AA748" t="n">
        <v>1130</v>
      </c>
      <c r="AB748" t="n">
        <v>1130</v>
      </c>
      <c r="AC748" t="n">
        <v>6424</v>
      </c>
      <c r="AD748" s="2" t="n">
        <v>1</v>
      </c>
      <c r="AE748" s="2" t="n">
        <v>0.175902864259029</v>
      </c>
      <c r="AF748" s="2" t="n">
        <v>0.175902864259029</v>
      </c>
      <c r="AG748" s="1" t="n">
        <v>38562</v>
      </c>
      <c r="AH748" s="1" t="n">
        <v>37987</v>
      </c>
      <c r="AI748" t="n">
        <v>2498</v>
      </c>
      <c r="AJ748" s="2" t="n">
        <v>1</v>
      </c>
      <c r="AK748" s="2" t="n">
        <v>0.359994235480617</v>
      </c>
      <c r="AL748" t="b">
        <v>0</v>
      </c>
      <c r="AM748" t="b">
        <v>0</v>
      </c>
      <c r="AN748" t="b">
        <v>0</v>
      </c>
    </row>
    <row r="749">
      <c r="A749" t="b">
        <v>0</v>
      </c>
      <c r="B749" t="n">
        <v>2757</v>
      </c>
      <c r="C749" t="n">
        <v>4084</v>
      </c>
      <c r="D749" t="s">
        <v>47</v>
      </c>
      <c r="E749" t="s">
        <v>47</v>
      </c>
      <c r="F749" t="s">
        <v>48</v>
      </c>
      <c r="G749" t="s">
        <v>47</v>
      </c>
      <c r="H749" t="s">
        <v>110</v>
      </c>
      <c r="I749"/>
      <c r="J749" t="n">
        <v>1</v>
      </c>
      <c r="K749" t="n">
        <v>0</v>
      </c>
      <c r="L749" s="2"/>
      <c r="M749" s="3" t="n">
        <v>195</v>
      </c>
      <c r="N749" s="3" t="n">
        <v>10</v>
      </c>
      <c r="O749" s="3" t="n">
        <v>7218.27239511</v>
      </c>
      <c r="P749" s="2" t="n">
        <v>0.0459409330860322</v>
      </c>
      <c r="Q749" s="2" t="n">
        <v>0</v>
      </c>
      <c r="R749" s="2" t="n">
        <v>0.477956912541019</v>
      </c>
      <c r="S749" s="4" t="n">
        <v>-0.330940631075221</v>
      </c>
      <c r="T749" s="4" t="n">
        <v>-0.324354401483807</v>
      </c>
      <c r="U749" s="4" t="n">
        <v>0.683407048081036</v>
      </c>
      <c r="V749" s="4" t="n">
        <v>-0.345775826573804</v>
      </c>
      <c r="W749" s="4" t="n">
        <v>0.392257786858201</v>
      </c>
      <c r="X749" s="4" t="n">
        <v>-1.87403088526006</v>
      </c>
      <c r="Y749" s="4" t="n">
        <v>1.87403088526006</v>
      </c>
      <c r="Z749" t="n">
        <v>53146</v>
      </c>
      <c r="AA749" t="n">
        <v>7009</v>
      </c>
      <c r="AB749" t="n">
        <v>7034</v>
      </c>
      <c r="AC749" t="n">
        <v>53121</v>
      </c>
      <c r="AD749" s="2" t="n">
        <v>0.996445834518055</v>
      </c>
      <c r="AE749" s="2" t="n">
        <v>0.131944052258052</v>
      </c>
      <c r="AF749" s="2" t="n">
        <v>0.131881985473977</v>
      </c>
      <c r="AG749" s="1" t="n">
        <v>38099</v>
      </c>
      <c r="AH749" s="1" t="n">
        <v>-8765</v>
      </c>
      <c r="AI749" t="n">
        <v>7070</v>
      </c>
      <c r="AJ749" s="2" t="n">
        <v>1</v>
      </c>
      <c r="AK749" s="2" t="n">
        <v>0.13106913108767</v>
      </c>
      <c r="AL749" t="b">
        <v>0</v>
      </c>
      <c r="AM749" t="b">
        <v>0</v>
      </c>
      <c r="AN749" t="b">
        <v>0</v>
      </c>
    </row>
    <row r="750">
      <c r="A750" t="b">
        <v>0</v>
      </c>
      <c r="B750" t="n">
        <v>70</v>
      </c>
      <c r="C750" t="n">
        <v>2748</v>
      </c>
      <c r="D750" t="s">
        <v>53</v>
      </c>
      <c r="E750" t="s">
        <v>47</v>
      </c>
      <c r="F750" t="s">
        <v>53</v>
      </c>
      <c r="G750" t="s">
        <v>48</v>
      </c>
      <c r="H750" t="s">
        <v>99</v>
      </c>
      <c r="I750" t="s">
        <v>160</v>
      </c>
      <c r="J750" t="n">
        <v>1</v>
      </c>
      <c r="K750" t="n">
        <v>1</v>
      </c>
      <c r="L750" s="2" t="n">
        <v>0.44047619047619</v>
      </c>
      <c r="M750" s="3" t="n">
        <v>608</v>
      </c>
      <c r="N750" s="3" t="n">
        <v>-208</v>
      </c>
      <c r="O750" s="3" t="n">
        <v>5842.10190033</v>
      </c>
      <c r="P750" s="2" t="n">
        <v>0.0148658448150834</v>
      </c>
      <c r="Q750" s="2" t="n">
        <v>0.0139143170999634</v>
      </c>
      <c r="R750" s="2" t="n">
        <v>0.150471356055112</v>
      </c>
      <c r="S750" s="4" t="n">
        <v>0.29481045270519</v>
      </c>
      <c r="T750" s="4" t="n">
        <v>1.0386874546773</v>
      </c>
      <c r="U750" s="4" t="n">
        <v>2.37465554749819</v>
      </c>
      <c r="V750" s="4" t="n">
        <v>1.11316380284464</v>
      </c>
      <c r="W750" s="4" t="n">
        <v>1.21280200072363</v>
      </c>
      <c r="X750" s="4" t="n">
        <v>1.00828792800744</v>
      </c>
      <c r="Y750" s="4" t="n">
        <v>1.00828792800744</v>
      </c>
      <c r="Z750" t="n">
        <v>7079</v>
      </c>
      <c r="AA750" t="n">
        <v>5516</v>
      </c>
      <c r="AB750" t="n">
        <v>5560</v>
      </c>
      <c r="AC750" t="n">
        <v>7035</v>
      </c>
      <c r="AD750" s="2" t="n">
        <v>0.992086330935252</v>
      </c>
      <c r="AE750" s="2" t="n">
        <v>0.78407960199005</v>
      </c>
      <c r="AF750" s="2" t="n">
        <v>0.779206102556858</v>
      </c>
      <c r="AG750" s="1" t="n">
        <v>38952</v>
      </c>
      <c r="AH750" s="1" t="n">
        <v>37988</v>
      </c>
      <c r="AI750" t="n">
        <v>5760</v>
      </c>
      <c r="AJ750" s="2" t="n">
        <v>1</v>
      </c>
      <c r="AK750" s="2" t="n">
        <v>0.80211669683888</v>
      </c>
      <c r="AL750" t="b">
        <v>0</v>
      </c>
      <c r="AM750" t="b">
        <v>0</v>
      </c>
      <c r="AN750" t="b">
        <v>0</v>
      </c>
    </row>
    <row r="751">
      <c r="A751" t="b">
        <v>0</v>
      </c>
      <c r="B751" t="n">
        <v>18</v>
      </c>
      <c r="C751" t="n">
        <v>1968</v>
      </c>
      <c r="D751" t="s">
        <v>53</v>
      </c>
      <c r="E751" t="s">
        <v>47</v>
      </c>
      <c r="F751" t="s">
        <v>53</v>
      </c>
      <c r="G751" t="s">
        <v>48</v>
      </c>
      <c r="H751" t="s">
        <v>134</v>
      </c>
      <c r="I751" t="s">
        <v>217</v>
      </c>
      <c r="J751" t="n">
        <v>1</v>
      </c>
      <c r="K751" t="n">
        <v>0</v>
      </c>
      <c r="L751" s="2" t="n">
        <v>0.569230769230769</v>
      </c>
      <c r="M751" s="3" t="n">
        <v>273</v>
      </c>
      <c r="N751" s="3" t="n">
        <v>56</v>
      </c>
      <c r="O751" s="3" t="n">
        <v>6904.10787114</v>
      </c>
      <c r="P751" s="2" t="n">
        <v>0.0215867158671587</v>
      </c>
      <c r="Q751" s="2" t="n">
        <v>0.0197687430063409</v>
      </c>
      <c r="R751" s="2" t="n">
        <v>0.223616236162362</v>
      </c>
      <c r="S751" s="4" t="n">
        <v>0.691872524985857</v>
      </c>
      <c r="T751" s="4" t="n">
        <v>1.05411439114391</v>
      </c>
      <c r="U751" s="4" t="n">
        <v>1.22725092250922</v>
      </c>
      <c r="V751" s="4" t="n">
        <v>1.05574334404885</v>
      </c>
      <c r="W751" s="4" t="n">
        <v>1.08533546274892</v>
      </c>
      <c r="X751" s="4" t="n">
        <v>0.85519791480095</v>
      </c>
      <c r="Y751" s="4" t="n">
        <v>0.85519791480095</v>
      </c>
      <c r="Z751" t="n">
        <v>6929</v>
      </c>
      <c r="AA751" t="n">
        <v>5420</v>
      </c>
      <c r="AB751" t="n">
        <v>5434</v>
      </c>
      <c r="AC751" t="n">
        <v>6915</v>
      </c>
      <c r="AD751" s="2" t="n">
        <v>0.997423629002576</v>
      </c>
      <c r="AE751" s="2" t="n">
        <v>0.783803326102675</v>
      </c>
      <c r="AF751" s="2" t="n">
        <v>0.782219656516092</v>
      </c>
      <c r="AG751" s="1" t="n">
        <v>39736</v>
      </c>
      <c r="AH751" s="1" t="n">
        <v>38238</v>
      </c>
      <c r="AI751" t="n">
        <v>5433</v>
      </c>
      <c r="AJ751" s="2" t="n">
        <v>1</v>
      </c>
      <c r="AK751" s="2" t="n">
        <v>0.783869571490405</v>
      </c>
      <c r="AL751" t="b">
        <v>0</v>
      </c>
      <c r="AM751" t="b">
        <v>0</v>
      </c>
      <c r="AN751" t="b">
        <v>0</v>
      </c>
    </row>
    <row r="752">
      <c r="A752" t="b">
        <v>0</v>
      </c>
      <c r="B752" t="n">
        <v>739</v>
      </c>
      <c r="C752" t="n">
        <v>1765</v>
      </c>
      <c r="D752" t="s">
        <v>40</v>
      </c>
      <c r="E752" t="s">
        <v>40</v>
      </c>
      <c r="F752" t="s">
        <v>42</v>
      </c>
      <c r="G752" t="s">
        <v>42</v>
      </c>
      <c r="H752" t="s">
        <v>196</v>
      </c>
      <c r="I752" t="s">
        <v>140</v>
      </c>
      <c r="J752" t="n">
        <v>1</v>
      </c>
      <c r="K752" t="n">
        <v>0</v>
      </c>
      <c r="L752" s="2" t="n">
        <v>0.622222222222222</v>
      </c>
      <c r="M752" s="3" t="n">
        <v>260</v>
      </c>
      <c r="N752" s="3" t="n">
        <v>25</v>
      </c>
      <c r="O752" s="3" t="n">
        <v>7588.83055079</v>
      </c>
      <c r="P752" s="2" t="n">
        <v>0.015632291180588</v>
      </c>
      <c r="Q752" s="2" t="n">
        <v>0.0143596986817326</v>
      </c>
      <c r="R752" s="2" t="n">
        <v>0.147456836210919</v>
      </c>
      <c r="S752" s="4" t="n">
        <v>-0.773880066366438</v>
      </c>
      <c r="T752" s="4" t="n">
        <v>-1.40459636024265</v>
      </c>
      <c r="U752" s="4" t="n">
        <v>1.8101959869342</v>
      </c>
      <c r="V752" s="4" t="n">
        <v>-1.37595208104094</v>
      </c>
      <c r="W752" s="4" t="n">
        <v>1.73573711887033</v>
      </c>
      <c r="X752" s="4" t="n">
        <v>-1.5682230636771</v>
      </c>
      <c r="Y752" s="4" t="n">
        <v>1.5682230636771</v>
      </c>
      <c r="Z752" t="n">
        <v>6563</v>
      </c>
      <c r="AA752" t="n">
        <v>4286</v>
      </c>
      <c r="AB752" t="n">
        <v>5065</v>
      </c>
      <c r="AC752" t="n">
        <v>5784</v>
      </c>
      <c r="AD752" s="2" t="n">
        <v>0.846199407699901</v>
      </c>
      <c r="AE752" s="2" t="n">
        <v>0.741009681881051</v>
      </c>
      <c r="AF752" s="2" t="n">
        <v>0.653055005332927</v>
      </c>
      <c r="AG752" s="1" t="n">
        <v>39497</v>
      </c>
      <c r="AH752" s="1" t="n">
        <v>37987</v>
      </c>
      <c r="AI752" t="n">
        <v>5429</v>
      </c>
      <c r="AJ752" s="2" t="n">
        <v>1</v>
      </c>
      <c r="AK752" s="2" t="n">
        <v>0.782389393284335</v>
      </c>
      <c r="AL752" t="b">
        <v>0</v>
      </c>
      <c r="AM752" t="b">
        <v>0</v>
      </c>
      <c r="AN752" t="b">
        <v>0</v>
      </c>
    </row>
    <row r="753">
      <c r="A753" t="b">
        <v>0</v>
      </c>
      <c r="B753" t="n">
        <v>1063</v>
      </c>
      <c r="C753" t="n">
        <v>2443</v>
      </c>
      <c r="D753" t="s">
        <v>47</v>
      </c>
      <c r="E753" t="s">
        <v>47</v>
      </c>
      <c r="F753" t="s">
        <v>48</v>
      </c>
      <c r="G753" t="s">
        <v>48</v>
      </c>
      <c r="H753" t="s">
        <v>105</v>
      </c>
      <c r="I753" t="s">
        <v>133</v>
      </c>
      <c r="J753" t="n">
        <v>-1</v>
      </c>
      <c r="K753" t="n">
        <v>0</v>
      </c>
      <c r="L753" s="2" t="n">
        <v>0.466666666666667</v>
      </c>
      <c r="M753" s="3" t="n">
        <v>186</v>
      </c>
      <c r="N753" s="3" t="n">
        <v>10</v>
      </c>
      <c r="O753" s="3" t="n">
        <v>3079.54892195</v>
      </c>
      <c r="P753" s="2" t="n">
        <v>0.02583392476934</v>
      </c>
      <c r="Q753" s="2" t="n">
        <v>0.0235192886849276</v>
      </c>
      <c r="R753" s="2" t="n">
        <v>0.314833215046132</v>
      </c>
      <c r="S753" s="4" t="n">
        <v>-0.391519743552382</v>
      </c>
      <c r="T753" s="4" t="n">
        <v>-0.543278921220725</v>
      </c>
      <c r="U753" s="4" t="n">
        <v>0.967437899219306</v>
      </c>
      <c r="V753" s="4" t="n">
        <v>-0.539383076627283</v>
      </c>
      <c r="W753" s="4" t="n">
        <v>0.663010668034154</v>
      </c>
      <c r="X753" s="4" t="n">
        <v>-0.542411117556024</v>
      </c>
      <c r="Y753" s="4" t="n">
        <v>0.542411117556024</v>
      </c>
      <c r="Z753" t="n">
        <v>7070</v>
      </c>
      <c r="AA753" t="n">
        <v>7045</v>
      </c>
      <c r="AB753" t="n">
        <v>7070</v>
      </c>
      <c r="AC753" t="n">
        <v>7045</v>
      </c>
      <c r="AD753" s="2" t="n">
        <v>1</v>
      </c>
      <c r="AE753" s="2" t="n">
        <v>0.996463932107497</v>
      </c>
      <c r="AF753" s="2" t="n">
        <v>0.996463932107497</v>
      </c>
      <c r="AG753" s="1" t="n">
        <v>37988</v>
      </c>
      <c r="AH753" s="1" t="n">
        <v>38100</v>
      </c>
      <c r="AI753" t="n">
        <v>7069</v>
      </c>
      <c r="AJ753" s="2" t="n">
        <v>0.984403286450355</v>
      </c>
      <c r="AK753" s="2" t="n">
        <v>1</v>
      </c>
      <c r="AL753" t="b">
        <v>0</v>
      </c>
      <c r="AM753" t="b">
        <v>0</v>
      </c>
      <c r="AN753" t="b">
        <v>0</v>
      </c>
    </row>
    <row r="754">
      <c r="A754" t="b">
        <v>0</v>
      </c>
      <c r="B754" t="n">
        <v>1725</v>
      </c>
      <c r="C754" t="n">
        <v>2490</v>
      </c>
      <c r="D754" t="s">
        <v>47</v>
      </c>
      <c r="E754" t="s">
        <v>47</v>
      </c>
      <c r="F754" t="s">
        <v>48</v>
      </c>
      <c r="G754" t="s">
        <v>48</v>
      </c>
      <c r="H754" t="s">
        <v>119</v>
      </c>
      <c r="I754" t="s">
        <v>164</v>
      </c>
      <c r="J754" t="n">
        <v>1</v>
      </c>
      <c r="K754" t="n">
        <v>-1</v>
      </c>
      <c r="L754" s="2" t="n">
        <v>0.542857142857143</v>
      </c>
      <c r="M754" s="3" t="n">
        <v>642</v>
      </c>
      <c r="N754" s="3" t="n">
        <v>-384</v>
      </c>
      <c r="O754" s="3" t="n">
        <v>7392.9894275</v>
      </c>
      <c r="P754" s="2" t="n">
        <v>0.00488188976377953</v>
      </c>
      <c r="Q754" s="2" t="n">
        <v>0.00428911834789516</v>
      </c>
      <c r="R754" s="2" t="n">
        <v>0.0447244094488189</v>
      </c>
      <c r="S754" s="4" t="n">
        <v>0.784776072163317</v>
      </c>
      <c r="T754" s="4" t="n">
        <v>3.53792125984253</v>
      </c>
      <c r="U754" s="4" t="n">
        <v>3.99398425196851</v>
      </c>
      <c r="V754" s="4" t="n">
        <v>3.56354989057674</v>
      </c>
      <c r="W754" s="4" t="n">
        <v>3.56354989057674</v>
      </c>
      <c r="X754" s="4" t="n">
        <v>3.53574785782232</v>
      </c>
      <c r="Y754" s="4" t="n">
        <v>3.53574785782232</v>
      </c>
      <c r="Z754" t="n">
        <v>6512</v>
      </c>
      <c r="AA754" t="n">
        <v>6350</v>
      </c>
      <c r="AB754" t="n">
        <v>6436</v>
      </c>
      <c r="AC754" t="n">
        <v>6426</v>
      </c>
      <c r="AD754" s="2" t="n">
        <v>0.988173046996576</v>
      </c>
      <c r="AE754" s="2" t="n">
        <v>0.98663766314481</v>
      </c>
      <c r="AF754" s="2" t="n">
        <v>0.97512285012285</v>
      </c>
      <c r="AG754" s="1" t="n">
        <v>37988</v>
      </c>
      <c r="AH754" s="1" t="n">
        <v>37988</v>
      </c>
      <c r="AI754" t="n">
        <v>7181</v>
      </c>
      <c r="AJ754" s="2" t="n">
        <v>1</v>
      </c>
      <c r="AK754" s="2" t="n">
        <v>1</v>
      </c>
      <c r="AL754" t="b">
        <v>0</v>
      </c>
      <c r="AM754" t="b">
        <v>0</v>
      </c>
      <c r="AN754" t="b">
        <v>0</v>
      </c>
    </row>
    <row r="755">
      <c r="A755" t="b">
        <v>0</v>
      </c>
      <c r="B755" t="n">
        <v>1765</v>
      </c>
      <c r="C755" t="n">
        <v>2719</v>
      </c>
      <c r="D755" t="s">
        <v>40</v>
      </c>
      <c r="E755" t="s">
        <v>40</v>
      </c>
      <c r="F755" t="s">
        <v>42</v>
      </c>
      <c r="G755" t="s">
        <v>42</v>
      </c>
      <c r="H755" t="s">
        <v>140</v>
      </c>
      <c r="I755" t="s">
        <v>146</v>
      </c>
      <c r="J755" t="n">
        <v>-1</v>
      </c>
      <c r="K755" t="n">
        <v>0</v>
      </c>
      <c r="L755" s="2" t="n">
        <v>0.477777777777778</v>
      </c>
      <c r="M755" s="3" t="n">
        <v>285</v>
      </c>
      <c r="N755" s="3" t="n">
        <v>23</v>
      </c>
      <c r="O755" s="3" t="n">
        <v>7676.38477676</v>
      </c>
      <c r="P755" s="2" t="n">
        <v>0.04932502596054</v>
      </c>
      <c r="Q755" s="2" t="n">
        <v>0.0452164804469274</v>
      </c>
      <c r="R755" s="2" t="n">
        <v>0.433194877120111</v>
      </c>
      <c r="S755" s="4" t="n">
        <v>-0.439286364463863</v>
      </c>
      <c r="T755" s="4" t="n">
        <v>-0.510574593284874</v>
      </c>
      <c r="U755" s="4" t="n">
        <v>0.811059190031151</v>
      </c>
      <c r="V755" s="4" t="n">
        <v>-0.546273003194492</v>
      </c>
      <c r="W755" s="4" t="n">
        <v>0.627336605808149</v>
      </c>
      <c r="X755" s="4" t="n">
        <v>-0.505974077126104</v>
      </c>
      <c r="Y755" s="4" t="n">
        <v>0.505974077126104</v>
      </c>
      <c r="Z755" t="n">
        <v>6558</v>
      </c>
      <c r="AA755" t="n">
        <v>5778</v>
      </c>
      <c r="AB755" t="n">
        <v>5784</v>
      </c>
      <c r="AC755" t="n">
        <v>6552</v>
      </c>
      <c r="AD755" s="2" t="n">
        <v>0.99896265560166</v>
      </c>
      <c r="AE755" s="2" t="n">
        <v>0.881868131868132</v>
      </c>
      <c r="AF755" s="2" t="n">
        <v>0.881061299176578</v>
      </c>
      <c r="AG755" s="1" t="n">
        <v>37987</v>
      </c>
      <c r="AH755" s="1" t="n">
        <v>37987</v>
      </c>
      <c r="AI755" t="n">
        <v>6939</v>
      </c>
      <c r="AJ755" s="2" t="n">
        <v>1</v>
      </c>
      <c r="AK755" s="2" t="n">
        <v>1</v>
      </c>
      <c r="AL755" t="b">
        <v>0</v>
      </c>
      <c r="AM755" t="b">
        <v>0</v>
      </c>
      <c r="AN755" t="b">
        <v>0</v>
      </c>
    </row>
    <row r="756">
      <c r="A756" t="b">
        <v>0</v>
      </c>
      <c r="B756" t="n">
        <v>735</v>
      </c>
      <c r="C756" t="n">
        <v>1968</v>
      </c>
      <c r="D756" t="s">
        <v>47</v>
      </c>
      <c r="E756" t="s">
        <v>47</v>
      </c>
      <c r="F756" t="s">
        <v>48</v>
      </c>
      <c r="G756" t="s">
        <v>48</v>
      </c>
      <c r="H756" t="s">
        <v>135</v>
      </c>
      <c r="I756" t="s">
        <v>217</v>
      </c>
      <c r="J756" t="n">
        <v>1</v>
      </c>
      <c r="K756" t="n">
        <v>0</v>
      </c>
      <c r="L756" s="2" t="n">
        <v>0.569230769230769</v>
      </c>
      <c r="M756" s="3" t="n">
        <v>249</v>
      </c>
      <c r="N756" s="3" t="n">
        <v>80</v>
      </c>
      <c r="O756" s="3" t="n">
        <v>7682.17488856</v>
      </c>
      <c r="P756" s="2" t="n">
        <v>0.018809980806142</v>
      </c>
      <c r="Q756" s="2" t="n">
        <v>0.0172447200155009</v>
      </c>
      <c r="R756" s="2" t="n">
        <v>0.198656429942418</v>
      </c>
      <c r="S756" s="4" t="n">
        <v>0.751173708920188</v>
      </c>
      <c r="T756" s="4" t="n">
        <v>1.20182341650672</v>
      </c>
      <c r="U756" s="4" t="n">
        <v>1.32677543186181</v>
      </c>
      <c r="V756" s="4" t="n">
        <v>1.18606463509062</v>
      </c>
      <c r="W756" s="4" t="n">
        <v>1.21596225813387</v>
      </c>
      <c r="X756" s="4" t="n">
        <v>0.978633879110988</v>
      </c>
      <c r="Y756" s="4" t="n">
        <v>0.978633879110988</v>
      </c>
      <c r="Z756" t="n">
        <v>6915</v>
      </c>
      <c r="AA756" t="n">
        <v>5210</v>
      </c>
      <c r="AB756" t="n">
        <v>5210</v>
      </c>
      <c r="AC756" t="n">
        <v>6915</v>
      </c>
      <c r="AD756" s="2" t="n">
        <v>1</v>
      </c>
      <c r="AE756" s="2" t="n">
        <v>0.753434562545192</v>
      </c>
      <c r="AF756" s="2" t="n">
        <v>0.753434562545192</v>
      </c>
      <c r="AG756" s="1" t="n">
        <v>39788</v>
      </c>
      <c r="AH756" s="1" t="n">
        <v>38238</v>
      </c>
      <c r="AI756" t="n">
        <v>5381</v>
      </c>
      <c r="AJ756" s="2" t="n">
        <v>1</v>
      </c>
      <c r="AK756" s="2" t="n">
        <v>0.776367046602222</v>
      </c>
      <c r="AL756" t="b">
        <v>0</v>
      </c>
      <c r="AM756" t="b">
        <v>0</v>
      </c>
      <c r="AN756" t="b">
        <v>0</v>
      </c>
    </row>
    <row r="757">
      <c r="A757" t="b">
        <v>0</v>
      </c>
      <c r="B757" t="n">
        <v>1813</v>
      </c>
      <c r="C757" t="n">
        <v>3510</v>
      </c>
      <c r="D757" t="s">
        <v>40</v>
      </c>
      <c r="E757" t="s">
        <v>40</v>
      </c>
      <c r="F757" t="s">
        <v>42</v>
      </c>
      <c r="G757" t="s">
        <v>42</v>
      </c>
      <c r="H757" t="s">
        <v>176</v>
      </c>
      <c r="I757" t="s">
        <v>139</v>
      </c>
      <c r="J757" t="n">
        <v>-1</v>
      </c>
      <c r="K757" t="n">
        <v>0</v>
      </c>
      <c r="L757" s="2" t="n">
        <v>0.424145299145299</v>
      </c>
      <c r="M757" s="3" t="n">
        <v>238</v>
      </c>
      <c r="N757" s="3" t="n">
        <v>131</v>
      </c>
      <c r="O757" s="3" t="n">
        <v>7201.35871717</v>
      </c>
      <c r="P757" s="2" t="n">
        <v>0.0289970208540218</v>
      </c>
      <c r="Q757" s="2" t="n">
        <v>0.0254866546257275</v>
      </c>
      <c r="R757" s="2" t="n">
        <v>0.281827209533267</v>
      </c>
      <c r="S757" s="4" t="n">
        <v>0.515647371650644</v>
      </c>
      <c r="T757" s="4" t="n">
        <v>0.82498510427011</v>
      </c>
      <c r="U757" s="4" t="n">
        <v>1.1354915590864</v>
      </c>
      <c r="V757" s="4" t="n">
        <v>0.832306267817177</v>
      </c>
      <c r="W757" s="4" t="n">
        <v>0.834016333887911</v>
      </c>
      <c r="X757" s="4" t="n">
        <v>0.753047576164632</v>
      </c>
      <c r="Y757" s="4" t="n">
        <v>0.753047576164632</v>
      </c>
      <c r="Z757" t="n">
        <v>6575</v>
      </c>
      <c r="AA757" t="n">
        <v>5035</v>
      </c>
      <c r="AB757" t="n">
        <v>5035</v>
      </c>
      <c r="AC757" t="n">
        <v>6575</v>
      </c>
      <c r="AD757" s="2" t="n">
        <v>1</v>
      </c>
      <c r="AE757" s="2" t="n">
        <v>0.765779467680608</v>
      </c>
      <c r="AF757" s="2" t="n">
        <v>0.765779467680608</v>
      </c>
      <c r="AG757" s="1" t="n">
        <v>39527</v>
      </c>
      <c r="AH757" s="1" t="n">
        <v>37987</v>
      </c>
      <c r="AI757" t="n">
        <v>5399</v>
      </c>
      <c r="AJ757" s="2" t="n">
        <v>1</v>
      </c>
      <c r="AK757" s="2" t="n">
        <v>0.778066003746938</v>
      </c>
      <c r="AL757" t="b">
        <v>0</v>
      </c>
      <c r="AM757" t="b">
        <v>0</v>
      </c>
      <c r="AN757" t="b">
        <v>0</v>
      </c>
    </row>
    <row r="758">
      <c r="A758" t="b">
        <v>0</v>
      </c>
      <c r="B758" t="n">
        <v>2756</v>
      </c>
      <c r="C758" t="n">
        <v>2838</v>
      </c>
      <c r="D758" t="s">
        <v>40</v>
      </c>
      <c r="E758" t="s">
        <v>40</v>
      </c>
      <c r="F758" t="s">
        <v>41</v>
      </c>
      <c r="G758" t="s">
        <v>42</v>
      </c>
      <c r="H758" t="s">
        <v>43</v>
      </c>
      <c r="I758" t="s">
        <v>109</v>
      </c>
      <c r="J758" t="n">
        <v>1</v>
      </c>
      <c r="K758" t="n">
        <v>0</v>
      </c>
      <c r="L758" s="2" t="n">
        <v>0.564957264957265</v>
      </c>
      <c r="M758" s="3" t="n">
        <v>205</v>
      </c>
      <c r="N758" s="3" t="n">
        <v>-3</v>
      </c>
      <c r="O758" s="3" t="n">
        <v>6081.58506703</v>
      </c>
      <c r="P758" s="2" t="n">
        <v>0.0566371681415929</v>
      </c>
      <c r="Q758" s="2" t="n">
        <v>0.0483437779767234</v>
      </c>
      <c r="R758" s="2" t="n">
        <v>0.505309734513274</v>
      </c>
      <c r="S758" s="4" t="n">
        <v>0.146341463414634</v>
      </c>
      <c r="T758" s="4" t="n">
        <v>0.22070796460177</v>
      </c>
      <c r="U758" s="4" t="n">
        <v>0.64778761061947</v>
      </c>
      <c r="V758" s="4" t="n">
        <v>0.215366035554352</v>
      </c>
      <c r="W758" s="4" t="n">
        <v>0.663321445412716</v>
      </c>
      <c r="X758" s="4" t="n">
        <v>0.574973516687534</v>
      </c>
      <c r="Y758" s="4" t="n">
        <v>0.718718101875512</v>
      </c>
      <c r="Z758" t="n">
        <v>6446</v>
      </c>
      <c r="AA758" t="n">
        <v>1130</v>
      </c>
      <c r="AB758" t="n">
        <v>1130</v>
      </c>
      <c r="AC758" t="n">
        <v>6446</v>
      </c>
      <c r="AD758" s="2" t="n">
        <v>1</v>
      </c>
      <c r="AE758" s="2" t="n">
        <v>0.175302513186472</v>
      </c>
      <c r="AF758" s="2" t="n">
        <v>0.175302513186472</v>
      </c>
      <c r="AG758" s="1" t="n">
        <v>38562</v>
      </c>
      <c r="AH758" s="1" t="n">
        <v>38099</v>
      </c>
      <c r="AI758" t="n">
        <v>2498</v>
      </c>
      <c r="AJ758" s="2" t="n">
        <v>1</v>
      </c>
      <c r="AK758" s="2" t="n">
        <v>0.365900102534056</v>
      </c>
      <c r="AL758" t="b">
        <v>0</v>
      </c>
      <c r="AM758" t="b">
        <v>0</v>
      </c>
      <c r="AN758" t="b">
        <v>0</v>
      </c>
    </row>
    <row r="759">
      <c r="A759" t="b">
        <v>0</v>
      </c>
      <c r="B759" t="n">
        <v>704</v>
      </c>
      <c r="C759" t="n">
        <v>2599</v>
      </c>
      <c r="D759" t="s">
        <v>47</v>
      </c>
      <c r="E759" t="s">
        <v>47</v>
      </c>
      <c r="F759" t="s">
        <v>48</v>
      </c>
      <c r="G759" t="s">
        <v>48</v>
      </c>
      <c r="H759" t="s">
        <v>145</v>
      </c>
      <c r="I759" t="s">
        <v>44</v>
      </c>
      <c r="J759" t="n">
        <v>1</v>
      </c>
      <c r="K759" t="n">
        <v>0</v>
      </c>
      <c r="L759" s="2" t="n">
        <v>0.569444444444444</v>
      </c>
      <c r="M759" s="3" t="n">
        <v>275</v>
      </c>
      <c r="N759" s="3" t="n">
        <v>-26</v>
      </c>
      <c r="O759" s="3" t="n">
        <v>5506.6633059</v>
      </c>
      <c r="P759" s="2" t="n">
        <v>0.035027842644153</v>
      </c>
      <c r="Q759" s="2" t="n">
        <v>0.0322522196050009</v>
      </c>
      <c r="R759" s="2" t="n">
        <v>0.375067361235854</v>
      </c>
      <c r="S759" s="4" t="n">
        <v>0.647058823529412</v>
      </c>
      <c r="T759" s="4" t="n">
        <v>0.524375785881086</v>
      </c>
      <c r="U759" s="4" t="n">
        <v>0.757319920962816</v>
      </c>
      <c r="V759" s="4" t="n">
        <v>0.525264266967153</v>
      </c>
      <c r="W759" s="4" t="n">
        <v>0.570807877549755</v>
      </c>
      <c r="X759" s="4" t="n">
        <v>0.309487345064637</v>
      </c>
      <c r="Y759" s="4" t="n">
        <v>0.357938957533942</v>
      </c>
      <c r="Z759" t="n">
        <v>7065</v>
      </c>
      <c r="AA759" t="n">
        <v>5567</v>
      </c>
      <c r="AB759" t="n">
        <v>5581</v>
      </c>
      <c r="AC759" t="n">
        <v>7051</v>
      </c>
      <c r="AD759" s="2" t="n">
        <v>0.99749148898047</v>
      </c>
      <c r="AE759" s="2" t="n">
        <v>0.789533399517799</v>
      </c>
      <c r="AF759" s="2" t="n">
        <v>0.787968860580326</v>
      </c>
      <c r="AG759" s="1" t="n">
        <v>39528</v>
      </c>
      <c r="AH759" s="1" t="n">
        <v>38089</v>
      </c>
      <c r="AI759" t="n">
        <v>5641</v>
      </c>
      <c r="AJ759" s="2" t="n">
        <v>1</v>
      </c>
      <c r="AK759" s="2" t="n">
        <v>0.796751412429379</v>
      </c>
      <c r="AL759" t="b">
        <v>0</v>
      </c>
      <c r="AM759" t="b">
        <v>0</v>
      </c>
      <c r="AN759" t="b">
        <v>0</v>
      </c>
    </row>
    <row r="760">
      <c r="A760" t="b">
        <v>0</v>
      </c>
      <c r="B760" t="n">
        <v>2723</v>
      </c>
      <c r="C760" t="n">
        <v>2151</v>
      </c>
      <c r="D760" t="s">
        <v>47</v>
      </c>
      <c r="E760" t="s">
        <v>40</v>
      </c>
      <c r="F760" t="s">
        <v>48</v>
      </c>
      <c r="G760" t="s">
        <v>42</v>
      </c>
      <c r="H760" t="s">
        <v>141</v>
      </c>
      <c r="I760" t="s">
        <v>46</v>
      </c>
      <c r="J760" t="n">
        <v>-1</v>
      </c>
      <c r="K760" t="n">
        <v>0</v>
      </c>
      <c r="L760" s="2" t="n">
        <v>0.570899470899471</v>
      </c>
      <c r="M760" s="3" t="n">
        <v>264</v>
      </c>
      <c r="N760" s="3" t="n">
        <v>20</v>
      </c>
      <c r="O760" s="3" t="n">
        <v>3458.53000474</v>
      </c>
      <c r="P760" s="2" t="n">
        <v>0.020979020979021</v>
      </c>
      <c r="Q760" s="2" t="n">
        <v>0.0194616977225673</v>
      </c>
      <c r="R760" s="2" t="n">
        <v>0.244755244755245</v>
      </c>
      <c r="S760" s="4" t="n">
        <v>0.804201680672269</v>
      </c>
      <c r="T760" s="4" t="n">
        <v>1.15277663512957</v>
      </c>
      <c r="U760" s="4" t="n">
        <v>1.3311394487865</v>
      </c>
      <c r="V760" s="4" t="n">
        <v>1.18133814890474</v>
      </c>
      <c r="W760" s="4" t="n">
        <v>1.37188951544424</v>
      </c>
      <c r="X760" s="4" t="n">
        <v>1.03849866591072</v>
      </c>
      <c r="Y760" s="4" t="n">
        <v>1.03849866591072</v>
      </c>
      <c r="Z760" t="n">
        <v>6697</v>
      </c>
      <c r="AA760" t="n">
        <v>2431</v>
      </c>
      <c r="AB760" t="n">
        <v>6348</v>
      </c>
      <c r="AC760" t="n">
        <v>2780</v>
      </c>
      <c r="AD760" s="2" t="n">
        <v>0.874460431654676</v>
      </c>
      <c r="AE760" s="2" t="n">
        <v>0.382955261499685</v>
      </c>
      <c r="AF760" s="2" t="n">
        <v>0.362998357473496</v>
      </c>
      <c r="AG760" s="1" t="n">
        <v>37988</v>
      </c>
      <c r="AH760" s="1" t="n">
        <v>38954</v>
      </c>
      <c r="AI760" t="n">
        <v>5758</v>
      </c>
      <c r="AJ760" s="2" t="n">
        <v>0.801838184096922</v>
      </c>
      <c r="AK760" s="2" t="n">
        <v>1</v>
      </c>
      <c r="AL760" t="b">
        <v>0</v>
      </c>
      <c r="AM760" t="b">
        <v>0</v>
      </c>
      <c r="AN760" t="b">
        <v>0</v>
      </c>
    </row>
    <row r="761">
      <c r="A761" t="b">
        <v>0</v>
      </c>
      <c r="B761" t="n">
        <v>1765</v>
      </c>
      <c r="C761" t="n">
        <v>2151</v>
      </c>
      <c r="D761" t="s">
        <v>40</v>
      </c>
      <c r="E761" t="s">
        <v>40</v>
      </c>
      <c r="F761" t="s">
        <v>42</v>
      </c>
      <c r="G761" t="s">
        <v>42</v>
      </c>
      <c r="H761" t="s">
        <v>140</v>
      </c>
      <c r="I761" t="s">
        <v>46</v>
      </c>
      <c r="J761" t="n">
        <v>-1</v>
      </c>
      <c r="K761" t="n">
        <v>0</v>
      </c>
      <c r="L761" s="2" t="n">
        <v>0.618253968253968</v>
      </c>
      <c r="M761" s="3" t="n">
        <v>285</v>
      </c>
      <c r="N761" s="3" t="n">
        <v>-1</v>
      </c>
      <c r="O761" s="3" t="n">
        <v>3304.28645821</v>
      </c>
      <c r="P761" s="2" t="n">
        <v>0.0553435114503817</v>
      </c>
      <c r="Q761" s="2" t="n">
        <v>0.051983057373893</v>
      </c>
      <c r="R761" s="2" t="n">
        <v>0.460687022900763</v>
      </c>
      <c r="S761" s="4" t="n">
        <v>0.225050505050505</v>
      </c>
      <c r="T761" s="4" t="n">
        <v>-0.0584732824427482</v>
      </c>
      <c r="U761" s="4" t="n">
        <v>0.93687022900763</v>
      </c>
      <c r="V761" s="4" t="n">
        <v>-0.218003636111882</v>
      </c>
      <c r="W761" s="4" t="n">
        <v>0.938232197967717</v>
      </c>
      <c r="X761" s="4" t="n">
        <v>0.107449069154542</v>
      </c>
      <c r="Y761" s="4" t="n">
        <v>0.232063886985664</v>
      </c>
      <c r="Z761" t="n">
        <v>5944</v>
      </c>
      <c r="AA761" t="n">
        <v>2620</v>
      </c>
      <c r="AB761" t="n">
        <v>5784</v>
      </c>
      <c r="AC761" t="n">
        <v>2780</v>
      </c>
      <c r="AD761" s="2" t="n">
        <v>0.942446043165468</v>
      </c>
      <c r="AE761" s="2" t="n">
        <v>0.452973720608575</v>
      </c>
      <c r="AF761" s="2" t="n">
        <v>0.440780619111709</v>
      </c>
      <c r="AG761" s="1" t="n">
        <v>37987</v>
      </c>
      <c r="AH761" s="1" t="n">
        <v>38954</v>
      </c>
      <c r="AI761" t="n">
        <v>5758</v>
      </c>
      <c r="AJ761" s="2" t="n">
        <v>0.829802565211125</v>
      </c>
      <c r="AK761" s="2" t="n">
        <v>1</v>
      </c>
      <c r="AL761" t="b">
        <v>0</v>
      </c>
      <c r="AM761" t="b">
        <v>0</v>
      </c>
      <c r="AN761" t="b">
        <v>0</v>
      </c>
    </row>
    <row r="762">
      <c r="A762" t="b">
        <v>1</v>
      </c>
      <c r="B762" t="n">
        <v>46</v>
      </c>
      <c r="C762" t="n">
        <v>2396</v>
      </c>
      <c r="D762" t="s">
        <v>53</v>
      </c>
      <c r="E762" t="s">
        <v>47</v>
      </c>
      <c r="F762" t="s">
        <v>53</v>
      </c>
      <c r="G762" t="s">
        <v>48</v>
      </c>
      <c r="H762" t="s">
        <v>153</v>
      </c>
      <c r="I762" t="s">
        <v>129</v>
      </c>
      <c r="J762" t="n">
        <v>-1</v>
      </c>
      <c r="K762" t="n">
        <v>0</v>
      </c>
      <c r="L762" s="2" t="n">
        <v>1</v>
      </c>
      <c r="M762" s="3" t="n">
        <v>315</v>
      </c>
      <c r="N762" s="3" t="n">
        <v>-102</v>
      </c>
      <c r="O762" s="3" t="n">
        <v>239.87471349</v>
      </c>
      <c r="P762" s="2" t="n">
        <v>0.553484809803421</v>
      </c>
      <c r="Q762" s="2" t="n">
        <v>0.529530472218485</v>
      </c>
      <c r="R762" s="2" t="n">
        <v>0.90770998212918</v>
      </c>
      <c r="S762" s="4" t="n">
        <v>0.46483704974271</v>
      </c>
      <c r="T762" s="4" t="n">
        <v>0.0284784273678832</v>
      </c>
      <c r="U762" s="4" t="n">
        <v>0.0992724023487395</v>
      </c>
      <c r="V762" s="4" t="n">
        <v>0.0289643439910853</v>
      </c>
      <c r="W762" s="4" t="n">
        <v>0.0482122670631679</v>
      </c>
      <c r="X762" s="4" t="n">
        <v>0.599710558693414</v>
      </c>
      <c r="Y762" s="4" t="n">
        <v>0.599710558693414</v>
      </c>
      <c r="Z762" t="n">
        <v>16416</v>
      </c>
      <c r="AA762" t="n">
        <v>7834</v>
      </c>
      <c r="AB762" t="n">
        <v>16389</v>
      </c>
      <c r="AC762" t="n">
        <v>7861</v>
      </c>
      <c r="AD762" s="2" t="n">
        <v>0.996565322478056</v>
      </c>
      <c r="AE762" s="2" t="n">
        <v>0.478003538959058</v>
      </c>
      <c r="AF762" s="2" t="n">
        <v>0.477217348927875</v>
      </c>
      <c r="AG762" s="1" t="n">
        <v>18629</v>
      </c>
      <c r="AH762" s="1" t="n">
        <v>37257</v>
      </c>
      <c r="AI762" t="n">
        <v>7912</v>
      </c>
      <c r="AJ762" s="2" t="n">
        <v>0.298116051243406</v>
      </c>
      <c r="AK762" s="2" t="n">
        <v>1</v>
      </c>
      <c r="AL762" t="b">
        <v>0</v>
      </c>
      <c r="AM762" t="b">
        <v>0</v>
      </c>
      <c r="AN762" t="b">
        <v>1</v>
      </c>
    </row>
    <row r="763">
      <c r="A763" t="b">
        <v>0</v>
      </c>
      <c r="B763" t="n">
        <v>89</v>
      </c>
      <c r="C763" t="n">
        <v>2797</v>
      </c>
      <c r="D763" t="s">
        <v>40</v>
      </c>
      <c r="E763" t="s">
        <v>40</v>
      </c>
      <c r="F763" t="s">
        <v>42</v>
      </c>
      <c r="G763" t="s">
        <v>42</v>
      </c>
      <c r="H763" t="s">
        <v>58</v>
      </c>
      <c r="I763" t="s">
        <v>59</v>
      </c>
      <c r="J763" t="n">
        <v>-1</v>
      </c>
      <c r="K763" t="n">
        <v>0</v>
      </c>
      <c r="L763" s="2" t="n">
        <v>0.425925925925926</v>
      </c>
      <c r="M763" s="3" t="n">
        <v>255</v>
      </c>
      <c r="N763" s="3" t="n">
        <v>134</v>
      </c>
      <c r="O763" s="3" t="n">
        <v>5354.75700427</v>
      </c>
      <c r="P763" s="2" t="n">
        <v>0.0250186706497386</v>
      </c>
      <c r="Q763" s="2" t="n">
        <v>0.0241236336223144</v>
      </c>
      <c r="R763" s="2" t="n">
        <v>0.217699775952203</v>
      </c>
      <c r="S763" s="4" t="n">
        <v>-0.648410570662581</v>
      </c>
      <c r="T763" s="4" t="n">
        <v>-1.13678117998507</v>
      </c>
      <c r="U763" s="4" t="n">
        <v>1.47710978342046</v>
      </c>
      <c r="V763" s="4" t="n">
        <v>-1.18804961478734</v>
      </c>
      <c r="W763" s="4" t="n">
        <v>1.34040575913411</v>
      </c>
      <c r="X763" s="4" t="n">
        <v>-1.21671683841174</v>
      </c>
      <c r="Y763" s="4" t="n">
        <v>1.21671683841174</v>
      </c>
      <c r="Z763" t="n">
        <v>6564</v>
      </c>
      <c r="AA763" t="n">
        <v>2678</v>
      </c>
      <c r="AB763" t="n">
        <v>2703</v>
      </c>
      <c r="AC763" t="n">
        <v>6539</v>
      </c>
      <c r="AD763" s="2" t="n">
        <v>0.990751017388087</v>
      </c>
      <c r="AE763" s="2" t="n">
        <v>0.409542743538767</v>
      </c>
      <c r="AF763" s="2" t="n">
        <v>0.407982937233394</v>
      </c>
      <c r="AG763" s="1" t="n">
        <v>38952</v>
      </c>
      <c r="AH763" s="1" t="n">
        <v>37987</v>
      </c>
      <c r="AI763" t="n">
        <v>5760</v>
      </c>
      <c r="AJ763" s="2" t="n">
        <v>1</v>
      </c>
      <c r="AK763" s="2" t="n">
        <v>0.830090791180285</v>
      </c>
      <c r="AL763" t="b">
        <v>0</v>
      </c>
      <c r="AM763" t="b">
        <v>0</v>
      </c>
      <c r="AN763" t="b">
        <v>0</v>
      </c>
    </row>
    <row r="764">
      <c r="A764" t="b">
        <v>0</v>
      </c>
      <c r="B764" t="n">
        <v>34</v>
      </c>
      <c r="C764" t="n">
        <v>2490</v>
      </c>
      <c r="D764" t="s">
        <v>53</v>
      </c>
      <c r="E764" t="s">
        <v>47</v>
      </c>
      <c r="F764" t="s">
        <v>53</v>
      </c>
      <c r="G764" t="s">
        <v>48</v>
      </c>
      <c r="H764" t="s">
        <v>78</v>
      </c>
      <c r="I764" t="s">
        <v>164</v>
      </c>
      <c r="J764" t="n">
        <v>-1</v>
      </c>
      <c r="K764" t="n">
        <v>1</v>
      </c>
      <c r="L764" s="2" t="n">
        <v>0.542857142857143</v>
      </c>
      <c r="M764" s="3" t="n">
        <v>816</v>
      </c>
      <c r="N764" s="3" t="n">
        <v>-558</v>
      </c>
      <c r="O764" s="3" t="n">
        <v>5949.37241125</v>
      </c>
      <c r="P764" s="2" t="n">
        <v>0.00593842787935615</v>
      </c>
      <c r="Q764" s="2" t="n">
        <v>0.00583504179151553</v>
      </c>
      <c r="R764" s="2" t="n">
        <v>0.0554774183466167</v>
      </c>
      <c r="S764" s="4" t="n">
        <v>0.83084420688571</v>
      </c>
      <c r="T764" s="4" t="n">
        <v>3.09637443350523</v>
      </c>
      <c r="U764" s="4" t="n">
        <v>3.33666197843413</v>
      </c>
      <c r="V764" s="4" t="n">
        <v>3.06196465952048</v>
      </c>
      <c r="W764" s="4" t="n">
        <v>3.07440945741055</v>
      </c>
      <c r="X764" s="4" t="n">
        <v>3.01894050082975</v>
      </c>
      <c r="Y764" s="4" t="n">
        <v>3.01894050082975</v>
      </c>
      <c r="Z764" t="n">
        <v>12197</v>
      </c>
      <c r="AA764" t="n">
        <v>6399</v>
      </c>
      <c r="AB764" t="n">
        <v>12170</v>
      </c>
      <c r="AC764" t="n">
        <v>6426</v>
      </c>
      <c r="AD764" s="2" t="n">
        <v>0.995798319327731</v>
      </c>
      <c r="AE764" s="2" t="n">
        <v>0.525801150369762</v>
      </c>
      <c r="AF764" s="2" t="n">
        <v>0.524637205870296</v>
      </c>
      <c r="AG764" s="1" t="n">
        <v>32874</v>
      </c>
      <c r="AH764" s="1" t="n">
        <v>37988</v>
      </c>
      <c r="AI764" t="n">
        <v>7181</v>
      </c>
      <c r="AJ764" s="2" t="n">
        <v>0.584058560390403</v>
      </c>
      <c r="AK764" s="2" t="n">
        <v>1</v>
      </c>
      <c r="AL764" t="b">
        <v>0</v>
      </c>
      <c r="AM764" t="b">
        <v>0</v>
      </c>
      <c r="AN764" t="b">
        <v>0</v>
      </c>
    </row>
    <row r="765">
      <c r="A765" t="b">
        <v>0</v>
      </c>
      <c r="B765" t="n">
        <v>5</v>
      </c>
      <c r="C765" t="n">
        <v>57</v>
      </c>
      <c r="D765" t="s">
        <v>53</v>
      </c>
      <c r="E765" t="s">
        <v>53</v>
      </c>
      <c r="F765" t="s">
        <v>53</v>
      </c>
      <c r="G765" t="s">
        <v>53</v>
      </c>
      <c r="H765" t="s">
        <v>83</v>
      </c>
      <c r="I765" t="s">
        <v>178</v>
      </c>
      <c r="J765" t="n">
        <v>1</v>
      </c>
      <c r="K765" t="n">
        <v>-1</v>
      </c>
      <c r="L765" s="2" t="n">
        <v>0.425925925925926</v>
      </c>
      <c r="M765" s="3" t="n">
        <v>285</v>
      </c>
      <c r="N765" s="3" t="n">
        <v>85</v>
      </c>
      <c r="O765" s="3" t="n">
        <v>5371.65898111</v>
      </c>
      <c r="P765" s="2" t="n">
        <v>0.00902352562036739</v>
      </c>
      <c r="Q765" s="2" t="n">
        <v>0.00846354166666667</v>
      </c>
      <c r="R765" s="2" t="n">
        <v>0.101192394456977</v>
      </c>
      <c r="S765" s="4" t="n">
        <v>-0.613008130081301</v>
      </c>
      <c r="T765" s="4" t="n">
        <v>-2.39561714469868</v>
      </c>
      <c r="U765" s="4" t="n">
        <v>3.0822429906542</v>
      </c>
      <c r="V765" s="4" t="n">
        <v>-2.41646009037793</v>
      </c>
      <c r="W765" s="4" t="n">
        <v>2.44483563118319</v>
      </c>
      <c r="X765" s="4" t="n">
        <v>-2.60040254070274</v>
      </c>
      <c r="Y765" s="4" t="n">
        <v>2.60040254070274</v>
      </c>
      <c r="Z765" t="n">
        <v>9888</v>
      </c>
      <c r="AA765" t="n">
        <v>3103</v>
      </c>
      <c r="AB765" t="n">
        <v>3127</v>
      </c>
      <c r="AC765" t="n">
        <v>9864</v>
      </c>
      <c r="AD765" s="2" t="n">
        <v>0.992324912056284</v>
      </c>
      <c r="AE765" s="2" t="n">
        <v>0.314578264395783</v>
      </c>
      <c r="AF765" s="2" t="n">
        <v>0.313814724919094</v>
      </c>
      <c r="AG765" s="1" t="n">
        <v>38951</v>
      </c>
      <c r="AH765" s="1" t="n">
        <v>35278</v>
      </c>
      <c r="AI765" t="n">
        <v>5761</v>
      </c>
      <c r="AJ765" s="2" t="n">
        <v>1</v>
      </c>
      <c r="AK765" s="2" t="n">
        <v>0.582448690728945</v>
      </c>
      <c r="AL765" t="b">
        <v>0</v>
      </c>
      <c r="AM765" t="b">
        <v>0</v>
      </c>
      <c r="AN765" t="b">
        <v>0</v>
      </c>
    </row>
    <row r="766">
      <c r="A766" t="b">
        <v>0</v>
      </c>
      <c r="B766" t="n">
        <v>50</v>
      </c>
      <c r="C766" t="n">
        <v>2758</v>
      </c>
      <c r="D766" t="s">
        <v>53</v>
      </c>
      <c r="E766" t="s">
        <v>40</v>
      </c>
      <c r="F766" t="s">
        <v>53</v>
      </c>
      <c r="G766" t="s">
        <v>42</v>
      </c>
      <c r="H766" t="s">
        <v>106</v>
      </c>
      <c r="I766" t="s">
        <v>111</v>
      </c>
      <c r="J766" t="n">
        <v>1</v>
      </c>
      <c r="K766" t="n">
        <v>0</v>
      </c>
      <c r="L766" s="2" t="n">
        <v>0.916666666666667</v>
      </c>
      <c r="M766" s="3" t="n">
        <v>439</v>
      </c>
      <c r="N766" s="3" t="n">
        <v>-87</v>
      </c>
      <c r="O766" s="3" t="n">
        <v>1706.23920135</v>
      </c>
      <c r="P766" s="2"/>
      <c r="Q766" s="2"/>
      <c r="R766" s="2"/>
      <c r="S766" s="4"/>
      <c r="T766" s="4"/>
      <c r="U766" s="4"/>
      <c r="V766" s="4"/>
      <c r="W766" s="4"/>
      <c r="X766" s="4" t="n">
        <v>2.85394586620387</v>
      </c>
      <c r="Y766" s="4" t="n">
        <v>2.85394586620387</v>
      </c>
      <c r="Z766" t="n">
        <v>16790</v>
      </c>
      <c r="AA766" t="n">
        <v>0</v>
      </c>
      <c r="AB766" t="n">
        <v>10221</v>
      </c>
      <c r="AC766" t="n">
        <v>6569</v>
      </c>
      <c r="AD766" s="2" t="n">
        <v>0</v>
      </c>
      <c r="AE766" s="2" t="n">
        <v>0</v>
      </c>
      <c r="AF766" s="2" t="n">
        <v>0</v>
      </c>
      <c r="AG766" s="1" t="n">
        <v>18994</v>
      </c>
      <c r="AH766" s="1" t="n">
        <v>37987</v>
      </c>
      <c r="AI766" t="n">
        <v>0</v>
      </c>
      <c r="AJ766" s="2" t="n">
        <v>0</v>
      </c>
      <c r="AK766" s="2" t="n">
        <v>0</v>
      </c>
      <c r="AL766" t="b">
        <v>0</v>
      </c>
      <c r="AM766" t="b">
        <v>0</v>
      </c>
      <c r="AN766" t="b">
        <v>0</v>
      </c>
    </row>
    <row r="767">
      <c r="A767" t="b">
        <v>0</v>
      </c>
      <c r="B767" t="n">
        <v>59</v>
      </c>
      <c r="C767" t="n">
        <v>739</v>
      </c>
      <c r="D767" t="s">
        <v>53</v>
      </c>
      <c r="E767" t="s">
        <v>40</v>
      </c>
      <c r="F767" t="s">
        <v>53</v>
      </c>
      <c r="G767" t="s">
        <v>42</v>
      </c>
      <c r="H767" t="s">
        <v>195</v>
      </c>
      <c r="I767" t="s">
        <v>196</v>
      </c>
      <c r="J767" t="n">
        <v>1</v>
      </c>
      <c r="K767" t="n">
        <v>0</v>
      </c>
      <c r="L767" s="2" t="n">
        <v>0.544444444444444</v>
      </c>
      <c r="M767" s="3" t="n">
        <v>260</v>
      </c>
      <c r="N767" s="3" t="n">
        <v>0</v>
      </c>
      <c r="O767" s="3" t="n">
        <v>7956.57626909</v>
      </c>
      <c r="P767" s="2" t="n">
        <v>0.0252151290774465</v>
      </c>
      <c r="Q767" s="2" t="n">
        <v>0.0222446916076845</v>
      </c>
      <c r="R767" s="2" t="n">
        <v>0.252751650990594</v>
      </c>
      <c r="S767" s="4" t="n">
        <v>0.641552042701704</v>
      </c>
      <c r="T767" s="4" t="n">
        <v>0.938082849709824</v>
      </c>
      <c r="U767" s="4" t="n">
        <v>1.16589953972383</v>
      </c>
      <c r="V767" s="4" t="n">
        <v>0.945823196879271</v>
      </c>
      <c r="W767" s="4" t="n">
        <v>0.948334303697892</v>
      </c>
      <c r="X767" s="4" t="n">
        <v>1.51760899033062</v>
      </c>
      <c r="Y767" s="4" t="n">
        <v>1.51760899033062</v>
      </c>
      <c r="Z767" t="n">
        <v>12908</v>
      </c>
      <c r="AA767" t="n">
        <v>4997</v>
      </c>
      <c r="AB767" t="n">
        <v>12840</v>
      </c>
      <c r="AC767" t="n">
        <v>5065</v>
      </c>
      <c r="AD767" s="2" t="n">
        <v>0.986574531095755</v>
      </c>
      <c r="AE767" s="2" t="n">
        <v>0.38917445482866</v>
      </c>
      <c r="AF767" s="2" t="n">
        <v>0.387124264022312</v>
      </c>
      <c r="AG767" s="1" t="n">
        <v>32149</v>
      </c>
      <c r="AH767" s="1" t="n">
        <v>39497</v>
      </c>
      <c r="AI767" t="n">
        <v>5429</v>
      </c>
      <c r="AJ767" s="2" t="n">
        <v>0.416973886328725</v>
      </c>
      <c r="AK767" s="2" t="n">
        <v>1</v>
      </c>
      <c r="AL767" t="b">
        <v>0</v>
      </c>
      <c r="AM767" t="b">
        <v>0</v>
      </c>
      <c r="AN767" t="b">
        <v>0</v>
      </c>
    </row>
    <row r="768">
      <c r="A768" t="b">
        <v>0</v>
      </c>
      <c r="B768" t="n">
        <v>2755</v>
      </c>
      <c r="C768" t="n">
        <v>2771</v>
      </c>
      <c r="D768" t="s">
        <v>40</v>
      </c>
      <c r="E768" t="s">
        <v>40</v>
      </c>
      <c r="F768" t="s">
        <v>41</v>
      </c>
      <c r="G768" t="s">
        <v>42</v>
      </c>
      <c r="H768" t="s">
        <v>108</v>
      </c>
      <c r="I768" t="s">
        <v>216</v>
      </c>
      <c r="J768" t="n">
        <v>1</v>
      </c>
      <c r="K768" t="n">
        <v>0</v>
      </c>
      <c r="L768" s="2" t="n">
        <v>0.674603174603175</v>
      </c>
      <c r="M768" s="3" t="n">
        <v>205</v>
      </c>
      <c r="N768" s="3" t="n">
        <v>7</v>
      </c>
      <c r="O768" s="3" t="n">
        <v>3743.22373311</v>
      </c>
      <c r="P768" s="2" t="n">
        <v>0.0402316844082655</v>
      </c>
      <c r="Q768" s="2" t="n">
        <v>0</v>
      </c>
      <c r="R768" s="2" t="n">
        <v>0.396994364433312</v>
      </c>
      <c r="S768" s="4" t="n">
        <v>0.471864296199641</v>
      </c>
      <c r="T768" s="4" t="n">
        <v>0.64434877896055</v>
      </c>
      <c r="U768" s="4" t="n">
        <v>0.920303694427048</v>
      </c>
      <c r="V768" s="4" t="n">
        <v>0.618175614746215</v>
      </c>
      <c r="W768" s="4" t="n">
        <v>0.737857563942037</v>
      </c>
      <c r="X768" s="4" t="n">
        <v>1.31642348186304</v>
      </c>
      <c r="Y768" s="4" t="n">
        <v>1.31642348186304</v>
      </c>
      <c r="Z768" t="n">
        <v>19350</v>
      </c>
      <c r="AA768" t="n">
        <v>6388</v>
      </c>
      <c r="AB768" t="n">
        <v>19314</v>
      </c>
      <c r="AC768" t="n">
        <v>6424</v>
      </c>
      <c r="AD768" s="2" t="n">
        <v>0.99439601494396</v>
      </c>
      <c r="AE768" s="2" t="n">
        <v>0.330744537641089</v>
      </c>
      <c r="AF768" s="2" t="n">
        <v>0.330129198966408</v>
      </c>
      <c r="AG768" s="1" t="n">
        <v>24783</v>
      </c>
      <c r="AH768" s="1" t="n">
        <v>37987</v>
      </c>
      <c r="AI768" t="n">
        <v>6939</v>
      </c>
      <c r="AJ768" s="2" t="n">
        <v>0.344486918532493</v>
      </c>
      <c r="AK768" s="2" t="n">
        <v>1</v>
      </c>
      <c r="AL768" t="b">
        <v>0</v>
      </c>
      <c r="AM768" t="b">
        <v>0</v>
      </c>
      <c r="AN768" t="b">
        <v>0</v>
      </c>
    </row>
    <row r="769">
      <c r="A769" t="b">
        <v>1</v>
      </c>
      <c r="B769" t="n">
        <v>47</v>
      </c>
      <c r="C769" t="n">
        <v>2397</v>
      </c>
      <c r="D769" t="s">
        <v>53</v>
      </c>
      <c r="E769" t="s">
        <v>47</v>
      </c>
      <c r="F769" t="s">
        <v>53</v>
      </c>
      <c r="G769" t="s">
        <v>48</v>
      </c>
      <c r="H769" t="s">
        <v>154</v>
      </c>
      <c r="I769" t="s">
        <v>131</v>
      </c>
      <c r="J769" t="n">
        <v>1</v>
      </c>
      <c r="K769" t="n">
        <v>0</v>
      </c>
      <c r="L769" s="2" t="n">
        <v>1</v>
      </c>
      <c r="M769" s="3" t="n">
        <v>111</v>
      </c>
      <c r="N769" s="3" t="n">
        <v>8</v>
      </c>
      <c r="O769" s="3" t="n">
        <v>70.88140305</v>
      </c>
      <c r="P769" s="2" t="n">
        <v>0.560192389305418</v>
      </c>
      <c r="Q769" s="2" t="n">
        <v>0.534123293835308</v>
      </c>
      <c r="R769" s="2" t="n">
        <v>0.866176262554817</v>
      </c>
      <c r="S769" s="4" t="n">
        <v>-0.984560952074622</v>
      </c>
      <c r="T769" s="4" t="n">
        <v>-0.128080350827558</v>
      </c>
      <c r="U769" s="4" t="n">
        <v>0.135549582684964</v>
      </c>
      <c r="V769" s="4" t="n">
        <v>-0.133544688027423</v>
      </c>
      <c r="W769" s="4" t="n">
        <v>0.143242571412429</v>
      </c>
      <c r="X769" s="4" t="n">
        <v>0.77393120519982</v>
      </c>
      <c r="Y769" s="4" t="n">
        <v>0.77393120519982</v>
      </c>
      <c r="Z769" t="n">
        <v>18995</v>
      </c>
      <c r="AA769" t="n">
        <v>7069</v>
      </c>
      <c r="AB769" t="n">
        <v>18995</v>
      </c>
      <c r="AC769" t="n">
        <v>7069</v>
      </c>
      <c r="AD769" s="2" t="n">
        <v>1</v>
      </c>
      <c r="AE769" s="2" t="n">
        <v>0.372150565938405</v>
      </c>
      <c r="AF769" s="2" t="n">
        <v>0.372150565938405</v>
      </c>
      <c r="AG769" s="1" t="n">
        <v>18629</v>
      </c>
      <c r="AH769" s="1" t="n">
        <v>37988</v>
      </c>
      <c r="AI769" t="n">
        <v>7181</v>
      </c>
      <c r="AJ769" s="2" t="n">
        <v>0.270572720422005</v>
      </c>
      <c r="AK769" s="2" t="n">
        <v>1</v>
      </c>
      <c r="AL769" t="b">
        <v>0</v>
      </c>
      <c r="AM769" t="b">
        <v>0</v>
      </c>
      <c r="AN769" t="b">
        <v>1</v>
      </c>
    </row>
    <row r="770">
      <c r="A770" t="b">
        <v>0</v>
      </c>
      <c r="B770" t="n">
        <v>1092</v>
      </c>
      <c r="C770" t="n">
        <v>843</v>
      </c>
      <c r="D770" t="s">
        <v>47</v>
      </c>
      <c r="E770" t="s">
        <v>40</v>
      </c>
      <c r="F770" t="s">
        <v>48</v>
      </c>
      <c r="G770" t="s">
        <v>42</v>
      </c>
      <c r="H770" t="s">
        <v>62</v>
      </c>
      <c r="I770" t="s">
        <v>156</v>
      </c>
      <c r="J770" t="n">
        <v>-1</v>
      </c>
      <c r="K770" t="n">
        <v>1</v>
      </c>
      <c r="L770" s="2" t="n">
        <v>0.648148148148148</v>
      </c>
      <c r="M770" s="3" t="n">
        <v>550</v>
      </c>
      <c r="N770" s="3" t="n">
        <v>-97</v>
      </c>
      <c r="O770" s="3" t="n">
        <v>6856.26359604</v>
      </c>
      <c r="P770" s="2" t="n">
        <v>0.0192019201920192</v>
      </c>
      <c r="Q770" s="2" t="n">
        <v>0.0164034021871203</v>
      </c>
      <c r="R770" s="2" t="n">
        <v>0.16981698169817</v>
      </c>
      <c r="S770" s="4" t="n">
        <v>-0.477516059957173</v>
      </c>
      <c r="T770" s="4" t="n">
        <v>-1.62157215721572</v>
      </c>
      <c r="U770" s="4" t="n">
        <v>2.34302430243024</v>
      </c>
      <c r="V770" s="4" t="n">
        <v>-1.70050597387614</v>
      </c>
      <c r="W770" s="4" t="n">
        <v>1.72296977880375</v>
      </c>
      <c r="X770" s="4" t="n">
        <v>-1.59247723202463</v>
      </c>
      <c r="Y770" s="4" t="n">
        <v>1.59247723202463</v>
      </c>
      <c r="Z770" t="n">
        <v>5518</v>
      </c>
      <c r="AA770" t="n">
        <v>3333</v>
      </c>
      <c r="AB770" t="n">
        <v>3759</v>
      </c>
      <c r="AC770" t="n">
        <v>5092</v>
      </c>
      <c r="AD770" s="2" t="n">
        <v>0.886671987230646</v>
      </c>
      <c r="AE770" s="2" t="n">
        <v>0.654556166535742</v>
      </c>
      <c r="AF770" s="2" t="n">
        <v>0.604023196810439</v>
      </c>
      <c r="AG770" s="1" t="n">
        <v>39241</v>
      </c>
      <c r="AH770" s="1" t="n">
        <v>39465</v>
      </c>
      <c r="AI770" t="n">
        <v>4453</v>
      </c>
      <c r="AJ770" s="2" t="n">
        <v>0.952106050887321</v>
      </c>
      <c r="AK770" s="2" t="n">
        <v>0.815418421534517</v>
      </c>
      <c r="AL770" t="b">
        <v>0</v>
      </c>
      <c r="AM770" t="b">
        <v>0</v>
      </c>
      <c r="AN770" t="b">
        <v>0</v>
      </c>
    </row>
    <row r="771">
      <c r="A771" t="b">
        <v>0</v>
      </c>
      <c r="B771" t="n">
        <v>2599</v>
      </c>
      <c r="C771" t="n">
        <v>2756</v>
      </c>
      <c r="D771" t="s">
        <v>47</v>
      </c>
      <c r="E771" t="s">
        <v>40</v>
      </c>
      <c r="F771" t="s">
        <v>48</v>
      </c>
      <c r="G771" t="s">
        <v>41</v>
      </c>
      <c r="H771" t="s">
        <v>44</v>
      </c>
      <c r="I771" t="s">
        <v>43</v>
      </c>
      <c r="J771" t="n">
        <v>1</v>
      </c>
      <c r="K771" t="n">
        <v>-1</v>
      </c>
      <c r="L771" s="2" t="n">
        <v>0.505555555555556</v>
      </c>
      <c r="M771" s="3" t="n">
        <v>249</v>
      </c>
      <c r="N771" s="3" t="n">
        <v>-44</v>
      </c>
      <c r="O771" s="3" t="n">
        <v>7207.80381856</v>
      </c>
      <c r="P771" s="2" t="n">
        <v>0.0230700976042591</v>
      </c>
      <c r="Q771" s="2" t="n">
        <v>0.0214477211796247</v>
      </c>
      <c r="R771" s="2" t="n">
        <v>0.131322094055013</v>
      </c>
      <c r="S771" s="4" t="n">
        <v>0.34786557674841</v>
      </c>
      <c r="T771" s="4" t="n">
        <v>0.894143744454303</v>
      </c>
      <c r="U771" s="4" t="n">
        <v>2.38358473824312</v>
      </c>
      <c r="V771" s="4" t="n">
        <v>0.854823360322508</v>
      </c>
      <c r="W771" s="4" t="n">
        <v>1.18698567471063</v>
      </c>
      <c r="X771" s="4" t="n">
        <v>0.291675832608494</v>
      </c>
      <c r="Y771" s="4" t="n">
        <v>0.835864956176546</v>
      </c>
      <c r="Z771" t="n">
        <v>7054</v>
      </c>
      <c r="AA771" t="n">
        <v>1127</v>
      </c>
      <c r="AB771" t="n">
        <v>7051</v>
      </c>
      <c r="AC771" t="n">
        <v>1130</v>
      </c>
      <c r="AD771" s="2" t="n">
        <v>0.997345132743363</v>
      </c>
      <c r="AE771" s="2" t="n">
        <v>0.159835484328464</v>
      </c>
      <c r="AF771" s="2" t="n">
        <v>0.159767507796995</v>
      </c>
      <c r="AG771" s="1" t="n">
        <v>38089</v>
      </c>
      <c r="AH771" s="1" t="n">
        <v>38562</v>
      </c>
      <c r="AI771" t="n">
        <v>2498</v>
      </c>
      <c r="AJ771" s="2" t="n">
        <v>0.352824858757062</v>
      </c>
      <c r="AK771" s="2" t="n">
        <v>1</v>
      </c>
      <c r="AL771" t="b">
        <v>0</v>
      </c>
      <c r="AM771" t="b">
        <v>0</v>
      </c>
      <c r="AN771" t="b">
        <v>0</v>
      </c>
    </row>
    <row r="772">
      <c r="A772" t="b">
        <v>1</v>
      </c>
      <c r="B772" t="n">
        <v>8</v>
      </c>
      <c r="C772" t="n">
        <v>296</v>
      </c>
      <c r="D772" t="s">
        <v>53</v>
      </c>
      <c r="E772" t="s">
        <v>47</v>
      </c>
      <c r="F772" t="s">
        <v>53</v>
      </c>
      <c r="G772" t="s">
        <v>48</v>
      </c>
      <c r="H772" t="s">
        <v>102</v>
      </c>
      <c r="I772" t="s">
        <v>97</v>
      </c>
      <c r="J772" t="n">
        <v>-1</v>
      </c>
      <c r="K772" t="n">
        <v>0</v>
      </c>
      <c r="L772" s="2" t="n">
        <v>1</v>
      </c>
      <c r="M772" s="3" t="n">
        <v>336</v>
      </c>
      <c r="N772" s="3" t="n">
        <v>-11</v>
      </c>
      <c r="O772" s="3" t="n">
        <v>250.95722998</v>
      </c>
      <c r="P772" s="2" t="n">
        <v>0.493061455678278</v>
      </c>
      <c r="Q772" s="2" t="n">
        <v>0.46607009694258</v>
      </c>
      <c r="R772" s="2" t="n">
        <v>0.855140186915888</v>
      </c>
      <c r="S772" s="4" t="n">
        <v>0.540782122905028</v>
      </c>
      <c r="T772" s="4" t="n">
        <v>0.0622911356556216</v>
      </c>
      <c r="U772" s="4" t="n">
        <v>0.150708014726709</v>
      </c>
      <c r="V772" s="4" t="n">
        <v>0.0518489534079143</v>
      </c>
      <c r="W772" s="4" t="n">
        <v>0.0849889507328084</v>
      </c>
      <c r="X772" s="4" t="n">
        <v>0.0957157795882672</v>
      </c>
      <c r="Y772" s="4" t="n">
        <v>0.143660870053074</v>
      </c>
      <c r="Z772" t="n">
        <v>10527</v>
      </c>
      <c r="AA772" t="n">
        <v>7062</v>
      </c>
      <c r="AB772" t="n">
        <v>10523</v>
      </c>
      <c r="AC772" t="n">
        <v>7066</v>
      </c>
      <c r="AD772" s="2" t="n">
        <v>0.999433908859326</v>
      </c>
      <c r="AE772" s="2" t="n">
        <v>0.671101396940036</v>
      </c>
      <c r="AF772" s="2" t="n">
        <v>0.670846394984326</v>
      </c>
      <c r="AG772" s="1" t="n">
        <v>34632</v>
      </c>
      <c r="AH772" s="1" t="n">
        <v>37988</v>
      </c>
      <c r="AI772" t="n">
        <v>7181</v>
      </c>
      <c r="AJ772" s="2" t="n">
        <v>0.681503274176711</v>
      </c>
      <c r="AK772" s="2" t="n">
        <v>1</v>
      </c>
      <c r="AL772" t="b">
        <v>0</v>
      </c>
      <c r="AM772" t="b">
        <v>0</v>
      </c>
      <c r="AN772" t="b">
        <v>1</v>
      </c>
    </row>
    <row r="773">
      <c r="A773" t="b">
        <v>0</v>
      </c>
      <c r="B773" t="n">
        <v>51</v>
      </c>
      <c r="C773" t="n">
        <v>850</v>
      </c>
      <c r="D773" t="s">
        <v>53</v>
      </c>
      <c r="E773" t="s">
        <v>40</v>
      </c>
      <c r="F773" t="s">
        <v>53</v>
      </c>
      <c r="G773" t="s">
        <v>42</v>
      </c>
      <c r="H773" t="s">
        <v>150</v>
      </c>
      <c r="I773" t="s">
        <v>62</v>
      </c>
      <c r="J773" t="n">
        <v>-1</v>
      </c>
      <c r="K773" t="n">
        <v>0</v>
      </c>
      <c r="L773" s="2" t="n">
        <v>0.500925925925926</v>
      </c>
      <c r="M773" s="3" t="n">
        <v>345</v>
      </c>
      <c r="N773" s="3" t="n">
        <v>-62</v>
      </c>
      <c r="O773" s="3" t="n">
        <v>5627.14441674</v>
      </c>
      <c r="P773" s="2" t="n">
        <v>0.0283156360607953</v>
      </c>
      <c r="Q773" s="2" t="n">
        <v>0.0270610446821901</v>
      </c>
      <c r="R773" s="2" t="n">
        <v>0.272329793878826</v>
      </c>
      <c r="S773" s="4" t="n">
        <v>-0.560745661024213</v>
      </c>
      <c r="T773" s="4" t="n">
        <v>-0.699417031022277</v>
      </c>
      <c r="U773" s="4" t="n">
        <v>1.07763897564022</v>
      </c>
      <c r="V773" s="4" t="n">
        <v>-0.696778294839081</v>
      </c>
      <c r="W773" s="4" t="n">
        <v>0.994844793689818</v>
      </c>
      <c r="X773" s="4" t="n">
        <v>-0.53027349247811</v>
      </c>
      <c r="Y773" s="4" t="n">
        <v>0.53027349247811</v>
      </c>
      <c r="Z773" t="n">
        <v>10710</v>
      </c>
      <c r="AA773" t="n">
        <v>4803</v>
      </c>
      <c r="AB773" t="n">
        <v>10709</v>
      </c>
      <c r="AC773" t="n">
        <v>4804</v>
      </c>
      <c r="AD773" s="2" t="n">
        <v>0.999791840133222</v>
      </c>
      <c r="AE773" s="2" t="n">
        <v>0.448501260621907</v>
      </c>
      <c r="AF773" s="2" t="n">
        <v>0.448459383753501</v>
      </c>
      <c r="AG773" s="1" t="n">
        <v>34458</v>
      </c>
      <c r="AH773" s="1" t="n">
        <v>38954</v>
      </c>
      <c r="AI773" t="n">
        <v>5758</v>
      </c>
      <c r="AJ773" s="2" t="n">
        <v>0.537578190645131</v>
      </c>
      <c r="AK773" s="2" t="n">
        <v>1</v>
      </c>
      <c r="AL773" t="b">
        <v>0</v>
      </c>
      <c r="AM773" t="b">
        <v>0</v>
      </c>
      <c r="AN773" t="b">
        <v>0</v>
      </c>
    </row>
    <row r="774">
      <c r="A774" t="b">
        <v>0</v>
      </c>
      <c r="B774" t="n">
        <v>1764</v>
      </c>
      <c r="C774" t="n">
        <v>1765</v>
      </c>
      <c r="D774" t="s">
        <v>40</v>
      </c>
      <c r="E774" t="s">
        <v>40</v>
      </c>
      <c r="F774" t="s">
        <v>42</v>
      </c>
      <c r="G774" t="s">
        <v>42</v>
      </c>
      <c r="H774" t="s">
        <v>45</v>
      </c>
      <c r="I774" t="s">
        <v>140</v>
      </c>
      <c r="J774" t="n">
        <v>1</v>
      </c>
      <c r="K774" t="n">
        <v>0</v>
      </c>
      <c r="L774" s="2" t="n">
        <v>0.973333333333333</v>
      </c>
      <c r="M774" s="3" t="n">
        <v>263</v>
      </c>
      <c r="N774" s="3" t="n">
        <v>22</v>
      </c>
      <c r="O774" s="3" t="n">
        <v>591.21551279</v>
      </c>
      <c r="P774" s="2" t="n">
        <v>0.0300263388937665</v>
      </c>
      <c r="Q774" s="2" t="n">
        <v>0.0268978941780216</v>
      </c>
      <c r="R774" s="2" t="n">
        <v>0.332045654082529</v>
      </c>
      <c r="S774" s="4" t="n">
        <v>-0.501086169442433</v>
      </c>
      <c r="T774" s="4" t="n">
        <v>-0.469903424056191</v>
      </c>
      <c r="U774" s="4" t="n">
        <v>0.99155399473222</v>
      </c>
      <c r="V774" s="4" t="n">
        <v>-0.447466118213226</v>
      </c>
      <c r="W774" s="4" t="n">
        <v>0.862667792152224</v>
      </c>
      <c r="X774" s="4" t="n">
        <v>-0.452712478400268</v>
      </c>
      <c r="Y774" s="4" t="n">
        <v>0.648655684269477</v>
      </c>
      <c r="Z774" t="n">
        <v>6558</v>
      </c>
      <c r="AA774" t="n">
        <v>5695</v>
      </c>
      <c r="AB774" t="n">
        <v>6469</v>
      </c>
      <c r="AC774" t="n">
        <v>5784</v>
      </c>
      <c r="AD774" s="2" t="n">
        <v>0.984612724757953</v>
      </c>
      <c r="AE774" s="2" t="n">
        <v>0.880352450146854</v>
      </c>
      <c r="AF774" s="2" t="n">
        <v>0.868405001524855</v>
      </c>
      <c r="AG774" s="1" t="n">
        <v>37987</v>
      </c>
      <c r="AH774" s="1" t="n">
        <v>37987</v>
      </c>
      <c r="AI774" t="n">
        <v>6939</v>
      </c>
      <c r="AJ774" s="2" t="n">
        <v>1</v>
      </c>
      <c r="AK774" s="2" t="n">
        <v>1</v>
      </c>
      <c r="AL774" t="b">
        <v>0</v>
      </c>
      <c r="AM774" t="b">
        <v>0</v>
      </c>
      <c r="AN774" t="b">
        <v>0</v>
      </c>
    </row>
    <row r="775">
      <c r="A775" t="b">
        <v>0</v>
      </c>
      <c r="B775" t="n">
        <v>18</v>
      </c>
      <c r="C775" t="n">
        <v>2080</v>
      </c>
      <c r="D775" t="s">
        <v>53</v>
      </c>
      <c r="E775" t="s">
        <v>40</v>
      </c>
      <c r="F775" t="s">
        <v>53</v>
      </c>
      <c r="G775" t="s">
        <v>42</v>
      </c>
      <c r="H775" t="s">
        <v>134</v>
      </c>
      <c r="I775" t="s">
        <v>226</v>
      </c>
      <c r="J775" t="n">
        <v>-1</v>
      </c>
      <c r="K775" t="n">
        <v>0</v>
      </c>
      <c r="L775" s="2" t="n">
        <v>0.569230769230769</v>
      </c>
      <c r="M775" s="3" t="n">
        <v>273</v>
      </c>
      <c r="N775" s="3" t="n">
        <v>47</v>
      </c>
      <c r="O775" s="3" t="n">
        <v>6831.77290911</v>
      </c>
      <c r="P775" s="2" t="n">
        <v>0.0673435557397431</v>
      </c>
      <c r="Q775" s="2" t="n">
        <v>0.061284250156871</v>
      </c>
      <c r="R775" s="2" t="n">
        <v>0.526108578532947</v>
      </c>
      <c r="S775" s="4" t="n">
        <v>-0.0344367918240391</v>
      </c>
      <c r="T775" s="4" t="n">
        <v>-0.0527766266058846</v>
      </c>
      <c r="U775" s="4" t="n">
        <v>0.554724409448813</v>
      </c>
      <c r="V775" s="4" t="n">
        <v>-0.0605944853508245</v>
      </c>
      <c r="W775" s="4" t="n">
        <v>0.197470985511897</v>
      </c>
      <c r="X775" s="4" t="n">
        <v>-0.255044831682113</v>
      </c>
      <c r="Y775" s="4" t="n">
        <v>0.255044831682113</v>
      </c>
      <c r="Z775" t="n">
        <v>6932</v>
      </c>
      <c r="AA775" t="n">
        <v>4826</v>
      </c>
      <c r="AB775" t="n">
        <v>5434</v>
      </c>
      <c r="AC775" t="n">
        <v>6324</v>
      </c>
      <c r="AD775" s="2" t="n">
        <v>0.888111888111888</v>
      </c>
      <c r="AE775" s="2" t="n">
        <v>0.763124604680582</v>
      </c>
      <c r="AF775" s="2" t="n">
        <v>0.696191575302943</v>
      </c>
      <c r="AG775" s="1" t="n">
        <v>39736</v>
      </c>
      <c r="AH775" s="1" t="n">
        <v>38238</v>
      </c>
      <c r="AI775" t="n">
        <v>5190</v>
      </c>
      <c r="AJ775" s="2" t="n">
        <v>0.955273329652126</v>
      </c>
      <c r="AK775" s="2" t="n">
        <v>0.776016746411483</v>
      </c>
      <c r="AL775" t="b">
        <v>0</v>
      </c>
      <c r="AM775" t="b">
        <v>0</v>
      </c>
      <c r="AN775" t="b">
        <v>0</v>
      </c>
    </row>
    <row r="776">
      <c r="A776" t="b">
        <v>0</v>
      </c>
      <c r="B776" t="n">
        <v>52</v>
      </c>
      <c r="C776" t="n">
        <v>2757</v>
      </c>
      <c r="D776" t="s">
        <v>53</v>
      </c>
      <c r="E776" t="s">
        <v>47</v>
      </c>
      <c r="F776" t="s">
        <v>53</v>
      </c>
      <c r="G776" t="s">
        <v>48</v>
      </c>
      <c r="H776" t="s">
        <v>94</v>
      </c>
      <c r="I776" t="s">
        <v>110</v>
      </c>
      <c r="J776" t="n">
        <v>-1</v>
      </c>
      <c r="K776" t="n">
        <v>1</v>
      </c>
      <c r="L776" s="2" t="n">
        <v>0.53467365967366</v>
      </c>
      <c r="M776" s="3" t="n">
        <v>417</v>
      </c>
      <c r="N776" s="3" t="n">
        <v>-222</v>
      </c>
      <c r="O776" s="3" t="n">
        <v>4585.07572537</v>
      </c>
      <c r="P776" s="2" t="n">
        <v>0.0133674630261661</v>
      </c>
      <c r="Q776" s="2" t="n">
        <v>0.0120828538550058</v>
      </c>
      <c r="R776" s="2" t="n">
        <v>0.117036405005688</v>
      </c>
      <c r="S776" s="4" t="n">
        <v>-0.519169789564716</v>
      </c>
      <c r="T776" s="4" t="n">
        <v>-2.09899032992036</v>
      </c>
      <c r="U776" s="4" t="n">
        <v>2.89398464163823</v>
      </c>
      <c r="V776" s="4" t="n">
        <v>-2.08960523043192</v>
      </c>
      <c r="W776" s="4" t="n">
        <v>2.08960523043192</v>
      </c>
      <c r="X776" s="4" t="n">
        <v>-1.29124108340931</v>
      </c>
      <c r="Y776" s="4" t="n">
        <v>1.29124108340931</v>
      </c>
      <c r="Z776" t="n">
        <v>23576</v>
      </c>
      <c r="AA776" t="n">
        <v>7032</v>
      </c>
      <c r="AB776" t="n">
        <v>23574</v>
      </c>
      <c r="AC776" t="n">
        <v>7034</v>
      </c>
      <c r="AD776" s="2" t="n">
        <v>0.999715666761444</v>
      </c>
      <c r="AE776" s="2" t="n">
        <v>0.298294731483838</v>
      </c>
      <c r="AF776" s="2" t="n">
        <v>0.29826942653546</v>
      </c>
      <c r="AG776" s="1" t="n">
        <v>18629</v>
      </c>
      <c r="AH776" s="1" t="n">
        <v>38099</v>
      </c>
      <c r="AI776" t="n">
        <v>7070</v>
      </c>
      <c r="AJ776" s="2" t="n">
        <v>0.266390354182366</v>
      </c>
      <c r="AK776" s="2" t="n">
        <v>1</v>
      </c>
      <c r="AL776" t="b">
        <v>0</v>
      </c>
      <c r="AM776" t="b">
        <v>0</v>
      </c>
      <c r="AN776" t="b">
        <v>0</v>
      </c>
    </row>
    <row r="777">
      <c r="A777" t="b">
        <v>0</v>
      </c>
      <c r="B777" t="n">
        <v>3303</v>
      </c>
      <c r="C777" t="n">
        <v>2836</v>
      </c>
      <c r="D777" t="s">
        <v>47</v>
      </c>
      <c r="E777" t="s">
        <v>40</v>
      </c>
      <c r="F777" t="s">
        <v>48</v>
      </c>
      <c r="G777" t="s">
        <v>42</v>
      </c>
      <c r="H777" t="s">
        <v>100</v>
      </c>
      <c r="I777" t="s">
        <v>167</v>
      </c>
      <c r="J777" t="n">
        <v>-1</v>
      </c>
      <c r="K777" t="n">
        <v>0</v>
      </c>
      <c r="L777" s="2" t="n">
        <v>0.44047619047619</v>
      </c>
      <c r="M777" s="3" t="n">
        <v>499</v>
      </c>
      <c r="N777" s="3" t="n">
        <v>36</v>
      </c>
      <c r="O777" s="3" t="n">
        <v>5321.72203227</v>
      </c>
      <c r="P777" s="2" t="n">
        <v>0.0275600505689001</v>
      </c>
      <c r="Q777" s="2" t="n">
        <v>0.0239795918367347</v>
      </c>
      <c r="R777" s="2" t="n">
        <v>0.283438685208597</v>
      </c>
      <c r="S777" s="4" t="n">
        <v>-0.510140405616225</v>
      </c>
      <c r="T777" s="4" t="n">
        <v>-0.659469026548674</v>
      </c>
      <c r="U777" s="4" t="n">
        <v>1.04212389380531</v>
      </c>
      <c r="V777" s="4" t="n">
        <v>-0.63038921302223</v>
      </c>
      <c r="W777" s="4" t="n">
        <v>0.836821894187509</v>
      </c>
      <c r="X777" s="4" t="n">
        <v>-0.824136690206568</v>
      </c>
      <c r="Y777" s="4" t="n">
        <v>0.824136690206568</v>
      </c>
      <c r="Z777" t="n">
        <v>6925</v>
      </c>
      <c r="AA777" t="n">
        <v>3955</v>
      </c>
      <c r="AB777" t="n">
        <v>4318</v>
      </c>
      <c r="AC777" t="n">
        <v>6562</v>
      </c>
      <c r="AD777" s="2" t="n">
        <v>0.91593330245484</v>
      </c>
      <c r="AE777" s="2" t="n">
        <v>0.602712587625724</v>
      </c>
      <c r="AF777" s="2" t="n">
        <v>0.571119133574007</v>
      </c>
      <c r="AG777" s="1" t="n">
        <v>39241</v>
      </c>
      <c r="AH777" s="1" t="n">
        <v>37987</v>
      </c>
      <c r="AI777" t="n">
        <v>5213</v>
      </c>
      <c r="AJ777" s="2" t="n">
        <v>1</v>
      </c>
      <c r="AK777" s="2" t="n">
        <v>0.751260988615074</v>
      </c>
      <c r="AL777" t="b">
        <v>0</v>
      </c>
      <c r="AM777" t="b">
        <v>0</v>
      </c>
      <c r="AN777" t="b">
        <v>0</v>
      </c>
    </row>
    <row r="778">
      <c r="A778" t="b">
        <v>1</v>
      </c>
      <c r="B778" t="n">
        <v>205</v>
      </c>
      <c r="C778" t="n">
        <v>108</v>
      </c>
      <c r="D778" t="s">
        <v>47</v>
      </c>
      <c r="E778" t="s">
        <v>40</v>
      </c>
      <c r="F778" t="s">
        <v>48</v>
      </c>
      <c r="G778" t="s">
        <v>42</v>
      </c>
      <c r="H778" t="s">
        <v>201</v>
      </c>
      <c r="I778" t="s">
        <v>201</v>
      </c>
      <c r="J778" t="n">
        <v>-1</v>
      </c>
      <c r="K778" t="n">
        <v>0</v>
      </c>
      <c r="L778" s="2" t="n">
        <v>1</v>
      </c>
      <c r="M778" s="3" t="n">
        <v>73</v>
      </c>
      <c r="N778" s="3" t="n">
        <v>7</v>
      </c>
      <c r="O778" s="3" t="n">
        <v>67.15467956</v>
      </c>
      <c r="P778" s="2" t="n">
        <v>0.572800415260836</v>
      </c>
      <c r="Q778" s="2" t="n">
        <v>0.550518842162753</v>
      </c>
      <c r="R778" s="2" t="n">
        <v>0.895925253049572</v>
      </c>
      <c r="S778" s="4" t="n">
        <v>-0.608748481166464</v>
      </c>
      <c r="T778" s="4" t="n">
        <v>-0.00638463534907876</v>
      </c>
      <c r="U778" s="4" t="n">
        <v>0.151777835452895</v>
      </c>
      <c r="V778" s="4" t="n">
        <v>0.157927509484337</v>
      </c>
      <c r="W778" s="4" t="n">
        <v>0.360260006528872</v>
      </c>
      <c r="X778" s="4" t="n">
        <v>-0.120560031146114</v>
      </c>
      <c r="Y778" s="4" t="n">
        <v>0.138568191002071</v>
      </c>
      <c r="Z778" t="n">
        <v>5471</v>
      </c>
      <c r="AA778" t="n">
        <v>3853</v>
      </c>
      <c r="AB778" t="n">
        <v>4207</v>
      </c>
      <c r="AC778" t="n">
        <v>5117</v>
      </c>
      <c r="AD778" s="2" t="n">
        <v>0.91585452816734</v>
      </c>
      <c r="AE778" s="2" t="n">
        <v>0.752980261872191</v>
      </c>
      <c r="AF778" s="2" t="n">
        <v>0.70425881922866</v>
      </c>
      <c r="AG778" s="1" t="n">
        <v>39241</v>
      </c>
      <c r="AH778" s="1" t="n">
        <v>38934</v>
      </c>
      <c r="AI778" t="n">
        <v>5213</v>
      </c>
      <c r="AJ778" s="2" t="n">
        <v>1</v>
      </c>
      <c r="AK778" s="2" t="n">
        <v>0.902215299411561</v>
      </c>
      <c r="AL778" t="b">
        <v>0</v>
      </c>
      <c r="AM778" t="b">
        <v>0</v>
      </c>
      <c r="AN778" t="b">
        <v>1</v>
      </c>
    </row>
    <row r="779">
      <c r="A779" t="b">
        <v>0</v>
      </c>
      <c r="B779" t="n">
        <v>2599</v>
      </c>
      <c r="C779" t="n">
        <v>684</v>
      </c>
      <c r="D779" t="s">
        <v>47</v>
      </c>
      <c r="E779" t="s">
        <v>40</v>
      </c>
      <c r="F779" t="s">
        <v>48</v>
      </c>
      <c r="G779" t="s">
        <v>42</v>
      </c>
      <c r="H779" t="s">
        <v>44</v>
      </c>
      <c r="I779" t="s">
        <v>145</v>
      </c>
      <c r="J779" t="n">
        <v>-1</v>
      </c>
      <c r="K779" t="n">
        <v>0</v>
      </c>
      <c r="L779" s="2" t="n">
        <v>0.569444444444444</v>
      </c>
      <c r="M779" s="3" t="n">
        <v>249</v>
      </c>
      <c r="N779" s="3" t="n">
        <v>85</v>
      </c>
      <c r="O779" s="3" t="n">
        <v>5496.64300427</v>
      </c>
      <c r="P779" s="2" t="n">
        <v>0.0237146273415703</v>
      </c>
      <c r="Q779" s="2" t="n">
        <v>0.0217698044749043</v>
      </c>
      <c r="R779" s="2" t="n">
        <v>0.298326026305301</v>
      </c>
      <c r="S779" s="4" t="n">
        <v>-0.68156766687079</v>
      </c>
      <c r="T779" s="4" t="n">
        <v>-0.736787564766841</v>
      </c>
      <c r="U779" s="4" t="n">
        <v>0.976644081307294</v>
      </c>
      <c r="V779" s="4" t="n">
        <v>-0.738450459522448</v>
      </c>
      <c r="W779" s="4" t="n">
        <v>0.752800193234747</v>
      </c>
      <c r="X779" s="4" t="n">
        <v>-0.681434635792754</v>
      </c>
      <c r="Y779" s="4" t="n">
        <v>0.681434635792754</v>
      </c>
      <c r="Z779" t="n">
        <v>7066</v>
      </c>
      <c r="AA779" t="n">
        <v>5018</v>
      </c>
      <c r="AB779" t="n">
        <v>7051</v>
      </c>
      <c r="AC779" t="n">
        <v>5033</v>
      </c>
      <c r="AD779" s="2" t="n">
        <v>0.997019670176833</v>
      </c>
      <c r="AE779" s="2" t="n">
        <v>0.711672103247766</v>
      </c>
      <c r="AF779" s="2" t="n">
        <v>0.710161335975092</v>
      </c>
      <c r="AG779" s="1" t="n">
        <v>38089</v>
      </c>
      <c r="AH779" s="1" t="n">
        <v>39499</v>
      </c>
      <c r="AI779" t="n">
        <v>5427</v>
      </c>
      <c r="AJ779" s="2" t="n">
        <v>0.766525423728814</v>
      </c>
      <c r="AK779" s="2" t="n">
        <v>1</v>
      </c>
      <c r="AL779" t="b">
        <v>0</v>
      </c>
      <c r="AM779" t="b">
        <v>0</v>
      </c>
      <c r="AN779" t="b">
        <v>0</v>
      </c>
    </row>
    <row r="780">
      <c r="A780" t="b">
        <v>1</v>
      </c>
      <c r="B780" t="n">
        <v>26</v>
      </c>
      <c r="C780" t="n">
        <v>1092</v>
      </c>
      <c r="D780" t="s">
        <v>53</v>
      </c>
      <c r="E780" t="s">
        <v>47</v>
      </c>
      <c r="F780" t="s">
        <v>53</v>
      </c>
      <c r="G780" t="s">
        <v>48</v>
      </c>
      <c r="H780" t="s">
        <v>185</v>
      </c>
      <c r="I780" t="s">
        <v>62</v>
      </c>
      <c r="J780" t="n">
        <v>-1</v>
      </c>
      <c r="K780" t="n">
        <v>0</v>
      </c>
      <c r="L780" s="2" t="n">
        <v>1</v>
      </c>
      <c r="M780" s="3" t="n">
        <v>408</v>
      </c>
      <c r="N780" s="3" t="n">
        <v>142</v>
      </c>
      <c r="O780" s="3" t="n">
        <v>1958.69553597</v>
      </c>
      <c r="P780" s="2" t="n">
        <v>0.511040170258047</v>
      </c>
      <c r="Q780" s="2" t="n">
        <v>0.487444196428571</v>
      </c>
      <c r="R780" s="2" t="n">
        <v>0.85927108273477</v>
      </c>
      <c r="S780" s="4" t="n">
        <v>0.537540805223069</v>
      </c>
      <c r="T780" s="4" t="n">
        <v>0.0266028198989092</v>
      </c>
      <c r="U780" s="4" t="n">
        <v>0.164086193136475</v>
      </c>
      <c r="V780" s="4" t="n">
        <v>0.0516155684648073</v>
      </c>
      <c r="W780" s="4" t="n">
        <v>0.240829839515359</v>
      </c>
      <c r="X780" s="4" t="n">
        <v>0.13107225846821</v>
      </c>
      <c r="Y780" s="4" t="n">
        <v>0.162879378604149</v>
      </c>
      <c r="Z780" t="n">
        <v>5233</v>
      </c>
      <c r="AA780" t="n">
        <v>3759</v>
      </c>
      <c r="AB780" t="n">
        <v>5233</v>
      </c>
      <c r="AC780" t="n">
        <v>3759</v>
      </c>
      <c r="AD780" s="2" t="n">
        <v>1</v>
      </c>
      <c r="AE780" s="2" t="n">
        <v>0.718326008025989</v>
      </c>
      <c r="AF780" s="2" t="n">
        <v>0.718326008025989</v>
      </c>
      <c r="AG780" s="1" t="n">
        <v>38953</v>
      </c>
      <c r="AH780" s="1" t="n">
        <v>39241</v>
      </c>
      <c r="AI780" t="n">
        <v>4677</v>
      </c>
      <c r="AJ780" s="2" t="n">
        <v>0.812120159749957</v>
      </c>
      <c r="AK780" s="2" t="n">
        <v>1</v>
      </c>
      <c r="AL780" t="b">
        <v>0</v>
      </c>
      <c r="AM780" t="b">
        <v>0</v>
      </c>
      <c r="AN780" t="b">
        <v>1</v>
      </c>
    </row>
    <row r="781">
      <c r="A781" t="b">
        <v>0</v>
      </c>
      <c r="B781" t="n">
        <v>52</v>
      </c>
      <c r="C781" t="n">
        <v>2758</v>
      </c>
      <c r="D781" t="s">
        <v>53</v>
      </c>
      <c r="E781" t="s">
        <v>40</v>
      </c>
      <c r="F781" t="s">
        <v>53</v>
      </c>
      <c r="G781" t="s">
        <v>42</v>
      </c>
      <c r="H781" t="s">
        <v>94</v>
      </c>
      <c r="I781" t="s">
        <v>111</v>
      </c>
      <c r="J781" t="n">
        <v>1</v>
      </c>
      <c r="K781" t="n">
        <v>0</v>
      </c>
      <c r="L781" s="2" t="n">
        <v>0.831818181818182</v>
      </c>
      <c r="M781" s="3" t="n">
        <v>417</v>
      </c>
      <c r="N781" s="3" t="n">
        <v>-65</v>
      </c>
      <c r="O781" s="3" t="n">
        <v>924.46936701</v>
      </c>
      <c r="P781" s="2" t="n">
        <v>0.0517661388550548</v>
      </c>
      <c r="Q781" s="2" t="n">
        <v>0.0472889710412816</v>
      </c>
      <c r="R781" s="2" t="n">
        <v>0.451431181485993</v>
      </c>
      <c r="S781" s="4" t="n">
        <v>0.298330122029544</v>
      </c>
      <c r="T781" s="4" t="n">
        <v>0.262652253349573</v>
      </c>
      <c r="U781" s="4" t="n">
        <v>0.627177222898898</v>
      </c>
      <c r="V781" s="4" t="n">
        <v>0.263178243134364</v>
      </c>
      <c r="W781" s="4" t="n">
        <v>0.371411053252602</v>
      </c>
      <c r="X781" s="4" t="n">
        <v>1.85612936497069</v>
      </c>
      <c r="Y781" s="4" t="n">
        <v>1.85612936497069</v>
      </c>
      <c r="Z781" t="n">
        <v>23571</v>
      </c>
      <c r="AA781" t="n">
        <v>6568</v>
      </c>
      <c r="AB781" t="n">
        <v>23570</v>
      </c>
      <c r="AC781" t="n">
        <v>6569</v>
      </c>
      <c r="AD781" s="2" t="n">
        <v>0.99984776982798</v>
      </c>
      <c r="AE781" s="2" t="n">
        <v>0.278659312685617</v>
      </c>
      <c r="AF781" s="2" t="n">
        <v>0.278647490560434</v>
      </c>
      <c r="AG781" s="1" t="n">
        <v>18629</v>
      </c>
      <c r="AH781" s="1" t="n">
        <v>37987</v>
      </c>
      <c r="AI781" t="n">
        <v>6939</v>
      </c>
      <c r="AJ781" s="2" t="n">
        <v>0.26145440844009</v>
      </c>
      <c r="AK781" s="2" t="n">
        <v>1</v>
      </c>
      <c r="AL781" t="b">
        <v>0</v>
      </c>
      <c r="AM781" t="b">
        <v>0</v>
      </c>
      <c r="AN781" t="b">
        <v>0</v>
      </c>
    </row>
    <row r="782">
      <c r="A782" t="b">
        <v>0</v>
      </c>
      <c r="B782" t="n">
        <v>562</v>
      </c>
      <c r="C782" t="n">
        <v>2768</v>
      </c>
      <c r="D782" t="s">
        <v>47</v>
      </c>
      <c r="E782" t="s">
        <v>47</v>
      </c>
      <c r="F782" t="s">
        <v>48</v>
      </c>
      <c r="G782" t="s">
        <v>48</v>
      </c>
      <c r="H782" t="s">
        <v>143</v>
      </c>
      <c r="I782" t="s">
        <v>142</v>
      </c>
      <c r="J782" t="n">
        <v>1</v>
      </c>
      <c r="K782" t="n">
        <v>1</v>
      </c>
      <c r="L782" s="2" t="n">
        <v>0.473776223776224</v>
      </c>
      <c r="M782" s="3" t="n">
        <v>502</v>
      </c>
      <c r="N782" s="3" t="n">
        <v>-262</v>
      </c>
      <c r="O782" s="3" t="n">
        <v>4800.41242265</v>
      </c>
      <c r="P782" s="2" t="n">
        <v>0.0119262739428984</v>
      </c>
      <c r="Q782" s="2" t="n">
        <v>0.0101985066472409</v>
      </c>
      <c r="R782" s="2" t="n">
        <v>0.117275027105168</v>
      </c>
      <c r="S782" s="4" t="n">
        <v>0.619970738844184</v>
      </c>
      <c r="T782" s="4" t="n">
        <v>2.03512829779545</v>
      </c>
      <c r="U782" s="4" t="n">
        <v>2.59953017708711</v>
      </c>
      <c r="V782" s="4" t="n">
        <v>2.04239704495448</v>
      </c>
      <c r="W782" s="4" t="n">
        <v>2.04239704495448</v>
      </c>
      <c r="X782" s="4" t="n">
        <v>1.78629393398569</v>
      </c>
      <c r="Y782" s="4" t="n">
        <v>1.78629393398569</v>
      </c>
      <c r="Z782" t="n">
        <v>7833</v>
      </c>
      <c r="AA782" t="n">
        <v>5534</v>
      </c>
      <c r="AB782" t="n">
        <v>5564</v>
      </c>
      <c r="AC782" t="n">
        <v>7803</v>
      </c>
      <c r="AD782" s="2" t="n">
        <v>0.994608195542775</v>
      </c>
      <c r="AE782" s="2" t="n">
        <v>0.709214404716135</v>
      </c>
      <c r="AF782" s="2" t="n">
        <v>0.706498148857398</v>
      </c>
      <c r="AG782" s="1" t="n">
        <v>39583</v>
      </c>
      <c r="AH782" s="1" t="n">
        <v>37257</v>
      </c>
      <c r="AI782" t="n">
        <v>5586</v>
      </c>
      <c r="AJ782" s="2" t="n">
        <v>1</v>
      </c>
      <c r="AK782" s="2" t="n">
        <v>0.706016177957533</v>
      </c>
      <c r="AL782" t="b">
        <v>0</v>
      </c>
      <c r="AM782" t="b">
        <v>0</v>
      </c>
      <c r="AN782" t="b">
        <v>0</v>
      </c>
    </row>
    <row r="783">
      <c r="A783" t="b">
        <v>0</v>
      </c>
      <c r="B783" t="n">
        <v>3766</v>
      </c>
      <c r="C783" t="n">
        <v>2799</v>
      </c>
      <c r="D783" t="s">
        <v>47</v>
      </c>
      <c r="E783" t="s">
        <v>40</v>
      </c>
      <c r="F783" t="s">
        <v>48</v>
      </c>
      <c r="G783" t="s">
        <v>42</v>
      </c>
      <c r="H783" t="s">
        <v>75</v>
      </c>
      <c r="I783" t="s">
        <v>74</v>
      </c>
      <c r="J783" t="n">
        <v>-1</v>
      </c>
      <c r="K783" t="n">
        <v>0</v>
      </c>
      <c r="L783" s="2" t="n">
        <v>0.602693602693603</v>
      </c>
      <c r="M783" s="3" t="n">
        <v>294</v>
      </c>
      <c r="N783" s="3" t="n">
        <v>-63</v>
      </c>
      <c r="O783" s="3" t="n">
        <v>6329.6441998</v>
      </c>
      <c r="P783" s="2" t="n">
        <v>0.0386346004654771</v>
      </c>
      <c r="Q783" s="2" t="n">
        <v>0.0347309136420526</v>
      </c>
      <c r="R783" s="2" t="n">
        <v>0.365709852598914</v>
      </c>
      <c r="S783" s="4" t="n">
        <v>-0.079083279535184</v>
      </c>
      <c r="T783" s="4" t="n">
        <v>-0.203941039565556</v>
      </c>
      <c r="U783" s="4" t="n">
        <v>0.935174553917765</v>
      </c>
      <c r="V783" s="4" t="n">
        <v>-0.196705904696292</v>
      </c>
      <c r="W783" s="4" t="n">
        <v>0.751042452265955</v>
      </c>
      <c r="X783" s="4" t="n">
        <v>-0.19746994358753</v>
      </c>
      <c r="Y783" s="4" t="n">
        <v>0.19746994358753</v>
      </c>
      <c r="Z783" t="n">
        <v>7879</v>
      </c>
      <c r="AA783" t="n">
        <v>6445</v>
      </c>
      <c r="AB783" t="n">
        <v>7872</v>
      </c>
      <c r="AC783" t="n">
        <v>6452</v>
      </c>
      <c r="AD783" s="2" t="n">
        <v>0.998915065096094</v>
      </c>
      <c r="AE783" s="2" t="n">
        <v>0.818724593495935</v>
      </c>
      <c r="AF783" s="2" t="n">
        <v>0.817997207767483</v>
      </c>
      <c r="AG783" s="1" t="n">
        <v>37257</v>
      </c>
      <c r="AH783" s="1" t="n">
        <v>38099</v>
      </c>
      <c r="AI783" t="n">
        <v>6827</v>
      </c>
      <c r="AJ783" s="2" t="n">
        <v>0.862866531850354</v>
      </c>
      <c r="AK783" s="2" t="n">
        <v>1</v>
      </c>
      <c r="AL783" t="b">
        <v>0</v>
      </c>
      <c r="AM783" t="b">
        <v>0</v>
      </c>
      <c r="AN783" t="b">
        <v>0</v>
      </c>
    </row>
    <row r="784">
      <c r="A784" t="b">
        <v>0</v>
      </c>
      <c r="B784" t="n">
        <v>37</v>
      </c>
      <c r="C784" t="n">
        <v>735</v>
      </c>
      <c r="D784" t="s">
        <v>53</v>
      </c>
      <c r="E784" t="s">
        <v>47</v>
      </c>
      <c r="F784" t="s">
        <v>53</v>
      </c>
      <c r="G784" t="s">
        <v>48</v>
      </c>
      <c r="H784" t="s">
        <v>202</v>
      </c>
      <c r="I784" t="s">
        <v>135</v>
      </c>
      <c r="J784" t="n">
        <v>-1</v>
      </c>
      <c r="K784" t="n">
        <v>0</v>
      </c>
      <c r="L784" s="2" t="n">
        <v>0.569230769230769</v>
      </c>
      <c r="M784" s="3" t="n">
        <v>340</v>
      </c>
      <c r="N784" s="3" t="n">
        <v>-91</v>
      </c>
      <c r="O784" s="3" t="n">
        <v>7656.71832586</v>
      </c>
      <c r="P784" s="2" t="n">
        <v>0.0700038358266206</v>
      </c>
      <c r="Q784" s="2" t="n">
        <v>0.0639163277164439</v>
      </c>
      <c r="R784" s="2" t="n">
        <v>0.532604526275412</v>
      </c>
      <c r="S784" s="4" t="n">
        <v>0.137966591049701</v>
      </c>
      <c r="T784" s="4" t="n">
        <v>0.123149213655543</v>
      </c>
      <c r="U784" s="4" t="n">
        <v>0.537917146144992</v>
      </c>
      <c r="V784" s="4" t="n">
        <v>0.142624613626417</v>
      </c>
      <c r="W784" s="4" t="n">
        <v>0.232488357111783</v>
      </c>
      <c r="X784" s="4" t="n">
        <v>0.247203425234453</v>
      </c>
      <c r="Y784" s="4" t="n">
        <v>0.252114897463413</v>
      </c>
      <c r="Z784" t="n">
        <v>6933</v>
      </c>
      <c r="AA784" t="n">
        <v>5214</v>
      </c>
      <c r="AB784" t="n">
        <v>6933</v>
      </c>
      <c r="AC784" t="n">
        <v>5214</v>
      </c>
      <c r="AD784" s="2" t="n">
        <v>1</v>
      </c>
      <c r="AE784" s="2" t="n">
        <v>0.752055387278235</v>
      </c>
      <c r="AF784" s="2" t="n">
        <v>0.752055387278235</v>
      </c>
      <c r="AG784" s="1" t="n">
        <v>38237</v>
      </c>
      <c r="AH784" s="1" t="n">
        <v>39788</v>
      </c>
      <c r="AI784" t="n">
        <v>5381</v>
      </c>
      <c r="AJ784" s="2" t="n">
        <v>0.776255049047894</v>
      </c>
      <c r="AK784" s="2" t="n">
        <v>1</v>
      </c>
      <c r="AL784" t="b">
        <v>0</v>
      </c>
      <c r="AM784" t="b">
        <v>0</v>
      </c>
      <c r="AN784" t="b">
        <v>0</v>
      </c>
    </row>
    <row r="785">
      <c r="A785" t="b">
        <v>0</v>
      </c>
      <c r="B785" t="n">
        <v>4084</v>
      </c>
      <c r="C785" t="n">
        <v>2838</v>
      </c>
      <c r="D785" t="s">
        <v>47</v>
      </c>
      <c r="E785" t="s">
        <v>40</v>
      </c>
      <c r="F785" t="s">
        <v>47</v>
      </c>
      <c r="G785" t="s">
        <v>42</v>
      </c>
      <c r="H785"/>
      <c r="I785" t="s">
        <v>109</v>
      </c>
      <c r="J785" t="n">
        <v>1</v>
      </c>
      <c r="K785" t="n">
        <v>0</v>
      </c>
      <c r="L785" s="2"/>
      <c r="M785" s="3" t="n">
        <v>205</v>
      </c>
      <c r="N785" s="3" t="n">
        <v>-3</v>
      </c>
      <c r="O785" s="3" t="n">
        <v>7203.47357705</v>
      </c>
      <c r="P785" s="2" t="n">
        <v>0.0414265690702383</v>
      </c>
      <c r="Q785" s="2" t="n">
        <v>0</v>
      </c>
      <c r="R785" s="2" t="n">
        <v>0.479831801900016</v>
      </c>
      <c r="S785" s="4" t="n">
        <v>0.436555645816409</v>
      </c>
      <c r="T785" s="4" t="n">
        <v>0.436147017598504</v>
      </c>
      <c r="U785" s="4" t="n">
        <v>0.73351502881171</v>
      </c>
      <c r="V785" s="4" t="n">
        <v>0.451464428600595</v>
      </c>
      <c r="W785" s="4" t="n">
        <v>0.477154220660219</v>
      </c>
      <c r="X785" s="4" t="n">
        <v>1.98714418746266</v>
      </c>
      <c r="Y785" s="4" t="n">
        <v>1.98714418746266</v>
      </c>
      <c r="Z785" t="n">
        <v>53146</v>
      </c>
      <c r="AA785" t="n">
        <v>6421</v>
      </c>
      <c r="AB785" t="n">
        <v>53121</v>
      </c>
      <c r="AC785" t="n">
        <v>6446</v>
      </c>
      <c r="AD785" s="2" t="n">
        <v>0.996121625814459</v>
      </c>
      <c r="AE785" s="2" t="n">
        <v>0.120874983528172</v>
      </c>
      <c r="AF785" s="2" t="n">
        <v>0.120818123659353</v>
      </c>
      <c r="AG785" s="1" t="n">
        <v>-8765</v>
      </c>
      <c r="AH785" s="1" t="n">
        <v>38099</v>
      </c>
      <c r="AI785" t="n">
        <v>6827</v>
      </c>
      <c r="AJ785" s="2" t="n">
        <v>0.126564209043214</v>
      </c>
      <c r="AK785" s="2" t="n">
        <v>1</v>
      </c>
      <c r="AL785" t="b">
        <v>0</v>
      </c>
      <c r="AM785" t="b">
        <v>0</v>
      </c>
      <c r="AN785" t="b">
        <v>0</v>
      </c>
    </row>
    <row r="786">
      <c r="A786" t="b">
        <v>0</v>
      </c>
      <c r="B786" t="n">
        <v>723</v>
      </c>
      <c r="C786" t="n">
        <v>1430</v>
      </c>
      <c r="D786" t="s">
        <v>40</v>
      </c>
      <c r="E786" t="s">
        <v>40</v>
      </c>
      <c r="F786" t="s">
        <v>42</v>
      </c>
      <c r="G786" t="s">
        <v>42</v>
      </c>
      <c r="H786" t="s">
        <v>181</v>
      </c>
      <c r="I786" t="s">
        <v>182</v>
      </c>
      <c r="J786" t="n">
        <v>-1</v>
      </c>
      <c r="K786" t="n">
        <v>0</v>
      </c>
      <c r="L786" s="2" t="n">
        <v>0.53968253968254</v>
      </c>
      <c r="M786" s="3" t="n">
        <v>1337</v>
      </c>
      <c r="N786" s="3" t="n">
        <v>203</v>
      </c>
      <c r="O786" s="3" t="n">
        <v>7826.02322584</v>
      </c>
      <c r="P786" s="2" t="n">
        <v>0.0100603621730382</v>
      </c>
      <c r="Q786" s="2" t="n">
        <v>0.0094818828310193</v>
      </c>
      <c r="R786" s="2" t="n">
        <v>0.105298457411133</v>
      </c>
      <c r="S786" s="4" t="n">
        <v>0.0738482384823848</v>
      </c>
      <c r="T786" s="4" t="n">
        <v>1.2813547954393</v>
      </c>
      <c r="U786" s="4" t="n">
        <v>3.14124748490946</v>
      </c>
      <c r="V786" s="4" t="n">
        <v>1.04756787956758</v>
      </c>
      <c r="W786" s="4" t="n">
        <v>1.66903955671436</v>
      </c>
      <c r="X786" s="4" t="n">
        <v>1.48166183234474</v>
      </c>
      <c r="Y786" s="4" t="n">
        <v>1.48166183234474</v>
      </c>
      <c r="Z786" t="n">
        <v>5407</v>
      </c>
      <c r="AA786" t="n">
        <v>2982</v>
      </c>
      <c r="AB786" t="n">
        <v>3863</v>
      </c>
      <c r="AC786" t="n">
        <v>4526</v>
      </c>
      <c r="AD786" s="2" t="n">
        <v>0.771938907584779</v>
      </c>
      <c r="AE786" s="2" t="n">
        <v>0.658859920459567</v>
      </c>
      <c r="AF786" s="2" t="n">
        <v>0.551507305344923</v>
      </c>
      <c r="AG786" s="1" t="n">
        <v>39108</v>
      </c>
      <c r="AH786" s="1" t="n">
        <v>39997</v>
      </c>
      <c r="AI786" t="n">
        <v>4715</v>
      </c>
      <c r="AJ786" s="2" t="n">
        <v>0.841363311920057</v>
      </c>
      <c r="AK786" s="2" t="n">
        <v>0.956583485494015</v>
      </c>
      <c r="AL786" t="b">
        <v>0</v>
      </c>
      <c r="AM786" t="b">
        <v>0</v>
      </c>
      <c r="AN786" t="b">
        <v>0</v>
      </c>
    </row>
    <row r="787">
      <c r="A787" t="b">
        <v>0</v>
      </c>
      <c r="B787" t="n">
        <v>2564</v>
      </c>
      <c r="C787" t="n">
        <v>2758</v>
      </c>
      <c r="D787" t="s">
        <v>47</v>
      </c>
      <c r="E787" t="s">
        <v>40</v>
      </c>
      <c r="F787" t="s">
        <v>48</v>
      </c>
      <c r="G787" t="s">
        <v>42</v>
      </c>
      <c r="H787" t="s">
        <v>63</v>
      </c>
      <c r="I787" t="s">
        <v>111</v>
      </c>
      <c r="J787" t="n">
        <v>1</v>
      </c>
      <c r="K787" t="n">
        <v>0</v>
      </c>
      <c r="L787" s="2" t="n">
        <v>0.831818181818182</v>
      </c>
      <c r="M787" s="3" t="n">
        <v>417</v>
      </c>
      <c r="N787" s="3" t="n">
        <v>-65</v>
      </c>
      <c r="O787" s="3" t="n">
        <v>847.18908676</v>
      </c>
      <c r="P787" s="2" t="n">
        <v>0.0490503715937242</v>
      </c>
      <c r="Q787" s="2" t="n">
        <v>0.0434928069588491</v>
      </c>
      <c r="R787" s="2" t="n">
        <v>0.417671345995045</v>
      </c>
      <c r="S787" s="4" t="n">
        <v>0.443556790552275</v>
      </c>
      <c r="T787" s="4" t="n">
        <v>0.419454995871181</v>
      </c>
      <c r="U787" s="4" t="n">
        <v>0.70120561519405</v>
      </c>
      <c r="V787" s="4" t="n">
        <v>0.43668537663975</v>
      </c>
      <c r="W787" s="4" t="n">
        <v>0.515043246083943</v>
      </c>
      <c r="X787" s="4" t="n">
        <v>0.558399517876503</v>
      </c>
      <c r="Y787" s="4" t="n">
        <v>0.558399517876503</v>
      </c>
      <c r="Z787" t="n">
        <v>7874</v>
      </c>
      <c r="AA787" t="n">
        <v>6055</v>
      </c>
      <c r="AB787" t="n">
        <v>7360</v>
      </c>
      <c r="AC787" t="n">
        <v>6569</v>
      </c>
      <c r="AD787" s="2" t="n">
        <v>0.921753691581672</v>
      </c>
      <c r="AE787" s="2" t="n">
        <v>0.822690217391304</v>
      </c>
      <c r="AF787" s="2" t="n">
        <v>0.768986537973076</v>
      </c>
      <c r="AG787" s="1" t="n">
        <v>37257</v>
      </c>
      <c r="AH787" s="1" t="n">
        <v>37987</v>
      </c>
      <c r="AI787" t="n">
        <v>6939</v>
      </c>
      <c r="AJ787" s="2" t="n">
        <v>0.877022244691608</v>
      </c>
      <c r="AK787" s="2" t="n">
        <v>1</v>
      </c>
      <c r="AL787" t="b">
        <v>0</v>
      </c>
      <c r="AM787" t="b">
        <v>0</v>
      </c>
      <c r="AN787" t="b">
        <v>0</v>
      </c>
    </row>
    <row r="788">
      <c r="A788" t="b">
        <v>0</v>
      </c>
      <c r="B788" t="n">
        <v>36</v>
      </c>
      <c r="C788" t="n">
        <v>48</v>
      </c>
      <c r="D788" t="s">
        <v>53</v>
      </c>
      <c r="E788" t="s">
        <v>53</v>
      </c>
      <c r="F788" t="s">
        <v>53</v>
      </c>
      <c r="G788" t="s">
        <v>53</v>
      </c>
      <c r="H788" t="s">
        <v>67</v>
      </c>
      <c r="I788" t="s">
        <v>68</v>
      </c>
      <c r="J788" t="n">
        <v>1</v>
      </c>
      <c r="K788" t="n">
        <v>0</v>
      </c>
      <c r="L788" s="2" t="n">
        <v>0.474074074074074</v>
      </c>
      <c r="M788" s="3" t="n">
        <v>171</v>
      </c>
      <c r="N788" s="3" t="n">
        <v>34</v>
      </c>
      <c r="O788" s="3" t="n">
        <v>7006.96504312</v>
      </c>
      <c r="P788" s="2" t="n">
        <v>0.0564298879909258</v>
      </c>
      <c r="Q788" s="2" t="n">
        <v>0.0523530253182663</v>
      </c>
      <c r="R788" s="2" t="n">
        <v>0.430880476393024</v>
      </c>
      <c r="S788" s="4" t="n">
        <v>0.229752066115702</v>
      </c>
      <c r="T788" s="4" t="n">
        <v>0.275329646958741</v>
      </c>
      <c r="U788" s="4" t="n">
        <v>0.749312349354889</v>
      </c>
      <c r="V788" s="4" t="n">
        <v>0.289231015021479</v>
      </c>
      <c r="W788" s="4" t="n">
        <v>0.543617674859022</v>
      </c>
      <c r="X788" s="4" t="n">
        <v>0.896089663089028</v>
      </c>
      <c r="Y788" s="4" t="n">
        <v>0.896089663089028</v>
      </c>
      <c r="Z788" t="n">
        <v>10457</v>
      </c>
      <c r="AA788" t="n">
        <v>7053</v>
      </c>
      <c r="AB788" t="n">
        <v>10442</v>
      </c>
      <c r="AC788" t="n">
        <v>7068</v>
      </c>
      <c r="AD788" s="2" t="n">
        <v>0.997877758913413</v>
      </c>
      <c r="AE788" s="2" t="n">
        <v>0.675445316989083</v>
      </c>
      <c r="AF788" s="2" t="n">
        <v>0.674476427273597</v>
      </c>
      <c r="AG788" s="1" t="n">
        <v>34632</v>
      </c>
      <c r="AH788" s="1" t="n">
        <v>38099</v>
      </c>
      <c r="AI788" t="n">
        <v>7070</v>
      </c>
      <c r="AJ788" s="2" t="n">
        <v>0.670968966499004</v>
      </c>
      <c r="AK788" s="2" t="n">
        <v>1</v>
      </c>
      <c r="AL788" t="b">
        <v>0</v>
      </c>
      <c r="AM788" t="b">
        <v>0</v>
      </c>
      <c r="AN788" t="b">
        <v>0</v>
      </c>
    </row>
    <row r="789">
      <c r="A789" t="b">
        <v>0</v>
      </c>
      <c r="B789" t="n">
        <v>23</v>
      </c>
      <c r="C789" t="n">
        <v>891</v>
      </c>
      <c r="D789" t="s">
        <v>53</v>
      </c>
      <c r="E789" t="s">
        <v>47</v>
      </c>
      <c r="F789" t="s">
        <v>53</v>
      </c>
      <c r="G789" t="s">
        <v>48</v>
      </c>
      <c r="H789" t="s">
        <v>103</v>
      </c>
      <c r="I789" t="s">
        <v>203</v>
      </c>
      <c r="J789" t="n">
        <v>1</v>
      </c>
      <c r="K789" t="n">
        <v>0</v>
      </c>
      <c r="L789" s="2" t="n">
        <v>0.535014005602241</v>
      </c>
      <c r="M789" s="3" t="n">
        <v>304</v>
      </c>
      <c r="N789" s="3" t="n">
        <v>17</v>
      </c>
      <c r="O789" s="3" t="n">
        <v>5425.09070194</v>
      </c>
      <c r="P789" s="2" t="n">
        <v>0.029582448690729</v>
      </c>
      <c r="Q789" s="2" t="n">
        <v>0.0271816881258941</v>
      </c>
      <c r="R789" s="2" t="n">
        <v>0.277707006369427</v>
      </c>
      <c r="S789" s="4" t="n">
        <v>-0.557467911318553</v>
      </c>
      <c r="T789" s="4" t="n">
        <v>-0.810035385704176</v>
      </c>
      <c r="U789" s="4" t="n">
        <v>1.08581740976645</v>
      </c>
      <c r="V789" s="4" t="n">
        <v>-0.80904570185054</v>
      </c>
      <c r="W789" s="4" t="n">
        <v>0.976767332083603</v>
      </c>
      <c r="X789" s="4" t="n">
        <v>0.0551246986188043</v>
      </c>
      <c r="Y789" s="4" t="n">
        <v>0.366341901018818</v>
      </c>
      <c r="Z789" t="n">
        <v>18046</v>
      </c>
      <c r="AA789" t="n">
        <v>7065</v>
      </c>
      <c r="AB789" t="n">
        <v>18046</v>
      </c>
      <c r="AC789" t="n">
        <v>7065</v>
      </c>
      <c r="AD789" s="2" t="n">
        <v>1</v>
      </c>
      <c r="AE789" s="2" t="n">
        <v>0.391499501274521</v>
      </c>
      <c r="AF789" s="2" t="n">
        <v>0.391499501274521</v>
      </c>
      <c r="AG789" s="1" t="n">
        <v>18629</v>
      </c>
      <c r="AH789" s="1" t="n">
        <v>37988</v>
      </c>
      <c r="AI789" t="n">
        <v>7181</v>
      </c>
      <c r="AJ789" s="2" t="n">
        <v>0.270572720422005</v>
      </c>
      <c r="AK789" s="2" t="n">
        <v>1</v>
      </c>
      <c r="AL789" t="b">
        <v>0</v>
      </c>
      <c r="AM789" t="b">
        <v>0</v>
      </c>
      <c r="AN789" t="b">
        <v>0</v>
      </c>
    </row>
    <row r="790">
      <c r="A790" t="b">
        <v>0</v>
      </c>
      <c r="B790" t="n">
        <v>49</v>
      </c>
      <c r="C790" t="n">
        <v>2151</v>
      </c>
      <c r="D790" t="s">
        <v>53</v>
      </c>
      <c r="E790" t="s">
        <v>40</v>
      </c>
      <c r="F790" t="s">
        <v>53</v>
      </c>
      <c r="G790" t="s">
        <v>42</v>
      </c>
      <c r="H790" t="s">
        <v>79</v>
      </c>
      <c r="I790" t="s">
        <v>46</v>
      </c>
      <c r="J790" t="n">
        <v>-1</v>
      </c>
      <c r="K790" t="n">
        <v>0</v>
      </c>
      <c r="L790" s="2" t="n">
        <v>0.43015873015873</v>
      </c>
      <c r="M790" s="3" t="n">
        <v>330</v>
      </c>
      <c r="N790" s="3" t="n">
        <v>-46</v>
      </c>
      <c r="O790" s="3" t="n">
        <v>5104.94297944</v>
      </c>
      <c r="P790" s="2" t="n">
        <v>0.0345323741007194</v>
      </c>
      <c r="Q790" s="2" t="n">
        <v>0.0312273057371097</v>
      </c>
      <c r="R790" s="2" t="n">
        <v>0.375539568345324</v>
      </c>
      <c r="S790" s="4" t="n">
        <v>0.581967213114754</v>
      </c>
      <c r="T790" s="4" t="n">
        <v>0.632338129496403</v>
      </c>
      <c r="U790" s="4" t="n">
        <v>0.950755395683452</v>
      </c>
      <c r="V790" s="4" t="n">
        <v>0.647079248424357</v>
      </c>
      <c r="W790" s="4" t="n">
        <v>0.936053165512061</v>
      </c>
      <c r="X790" s="4" t="n">
        <v>0.709385962866433</v>
      </c>
      <c r="Y790" s="4" t="n">
        <v>0.709385962866433</v>
      </c>
      <c r="Z790" t="n">
        <v>11511</v>
      </c>
      <c r="AA790" t="n">
        <v>2780</v>
      </c>
      <c r="AB790" t="n">
        <v>11511</v>
      </c>
      <c r="AC790" t="n">
        <v>2780</v>
      </c>
      <c r="AD790" s="2" t="n">
        <v>1</v>
      </c>
      <c r="AE790" s="2" t="n">
        <v>0.241508122665277</v>
      </c>
      <c r="AF790" s="2" t="n">
        <v>0.241508122665277</v>
      </c>
      <c r="AG790" s="1" t="n">
        <v>33573</v>
      </c>
      <c r="AH790" s="1" t="n">
        <v>38954</v>
      </c>
      <c r="AI790" t="n">
        <v>5758</v>
      </c>
      <c r="AJ790" s="2" t="n">
        <v>0.496550534667127</v>
      </c>
      <c r="AK790" s="2" t="n">
        <v>1</v>
      </c>
      <c r="AL790" t="b">
        <v>0</v>
      </c>
      <c r="AM790" t="b">
        <v>0</v>
      </c>
      <c r="AN790" t="b">
        <v>0</v>
      </c>
    </row>
    <row r="791">
      <c r="A791" t="b">
        <v>0</v>
      </c>
      <c r="B791" t="n">
        <v>47</v>
      </c>
      <c r="C791" t="n">
        <v>2396</v>
      </c>
      <c r="D791" t="s">
        <v>53</v>
      </c>
      <c r="E791" t="s">
        <v>47</v>
      </c>
      <c r="F791" t="s">
        <v>53</v>
      </c>
      <c r="G791" t="s">
        <v>48</v>
      </c>
      <c r="H791" t="s">
        <v>154</v>
      </c>
      <c r="I791" t="s">
        <v>129</v>
      </c>
      <c r="J791" t="n">
        <v>-1</v>
      </c>
      <c r="K791" t="n">
        <v>0</v>
      </c>
      <c r="L791" s="2" t="n">
        <v>0.907692307692308</v>
      </c>
      <c r="M791" s="3" t="n">
        <v>111</v>
      </c>
      <c r="N791" s="3" t="n">
        <v>102</v>
      </c>
      <c r="O791" s="3" t="n">
        <v>2583.31064714</v>
      </c>
      <c r="P791" s="2" t="n">
        <v>0.0136114998091846</v>
      </c>
      <c r="Q791" s="2" t="n">
        <v>0.0129636760364523</v>
      </c>
      <c r="R791" s="2" t="n">
        <v>0.157359114616461</v>
      </c>
      <c r="S791" s="4" t="n">
        <v>0.675006448284756</v>
      </c>
      <c r="T791" s="4" t="n">
        <v>1.73257855234703</v>
      </c>
      <c r="U791" s="4" t="n">
        <v>1.96015774074546</v>
      </c>
      <c r="V791" s="4" t="n">
        <v>1.73496677036143</v>
      </c>
      <c r="W791" s="4" t="n">
        <v>1.73496677036143</v>
      </c>
      <c r="X791" s="4" t="n">
        <v>1.63015350305801</v>
      </c>
      <c r="Y791" s="4" t="n">
        <v>1.63015350305801</v>
      </c>
      <c r="Z791" t="n">
        <v>18998</v>
      </c>
      <c r="AA791" t="n">
        <v>7861</v>
      </c>
      <c r="AB791" t="n">
        <v>18998</v>
      </c>
      <c r="AC791" t="n">
        <v>7861</v>
      </c>
      <c r="AD791" s="2" t="n">
        <v>1</v>
      </c>
      <c r="AE791" s="2" t="n">
        <v>0.413780397936625</v>
      </c>
      <c r="AF791" s="2" t="n">
        <v>0.413780397936625</v>
      </c>
      <c r="AG791" s="1" t="n">
        <v>18629</v>
      </c>
      <c r="AH791" s="1" t="n">
        <v>37257</v>
      </c>
      <c r="AI791" t="n">
        <v>7912</v>
      </c>
      <c r="AJ791" s="2" t="n">
        <v>0.298116051243406</v>
      </c>
      <c r="AK791" s="2" t="n">
        <v>1</v>
      </c>
      <c r="AL791" t="b">
        <v>0</v>
      </c>
      <c r="AM791" t="b">
        <v>0</v>
      </c>
      <c r="AN791" t="b">
        <v>0</v>
      </c>
    </row>
    <row r="792">
      <c r="A792" t="b">
        <v>1</v>
      </c>
      <c r="B792" t="n">
        <v>53</v>
      </c>
      <c r="C792" t="n">
        <v>2581</v>
      </c>
      <c r="D792" t="s">
        <v>53</v>
      </c>
      <c r="E792" t="s">
        <v>47</v>
      </c>
      <c r="F792" t="s">
        <v>53</v>
      </c>
      <c r="G792" t="s">
        <v>48</v>
      </c>
      <c r="H792" t="s">
        <v>157</v>
      </c>
      <c r="I792" t="s">
        <v>158</v>
      </c>
      <c r="J792" t="n">
        <v>-1</v>
      </c>
      <c r="K792" t="n">
        <v>0</v>
      </c>
      <c r="L792" s="2" t="n">
        <v>1</v>
      </c>
      <c r="M792" s="3" t="n">
        <v>338</v>
      </c>
      <c r="N792" s="3" t="n">
        <v>-44</v>
      </c>
      <c r="O792" s="3" t="n">
        <v>255.8947468</v>
      </c>
      <c r="P792" s="2" t="n">
        <v>0.509739019732654</v>
      </c>
      <c r="Q792" s="2" t="n">
        <v>0.485225297499666</v>
      </c>
      <c r="R792" s="2" t="n">
        <v>0.870273711012094</v>
      </c>
      <c r="S792" s="4" t="n">
        <v>0.49623474422228</v>
      </c>
      <c r="T792" s="4" t="n">
        <v>0.0470528325907062</v>
      </c>
      <c r="U792" s="4" t="n">
        <v>0.137619350732021</v>
      </c>
      <c r="V792" s="4" t="n">
        <v>0.0431200610609676</v>
      </c>
      <c r="W792" s="4" t="n">
        <v>0.0669041831103845</v>
      </c>
      <c r="X792" s="4" t="n">
        <v>0.327966161414015</v>
      </c>
      <c r="Y792" s="4" t="n">
        <v>0.327966161414015</v>
      </c>
      <c r="Z792" t="n">
        <v>12879</v>
      </c>
      <c r="AA792" t="n">
        <v>7855</v>
      </c>
      <c r="AB792" t="n">
        <v>12879</v>
      </c>
      <c r="AC792" t="n">
        <v>7855</v>
      </c>
      <c r="AD792" s="2" t="n">
        <v>1</v>
      </c>
      <c r="AE792" s="2" t="n">
        <v>0.609907601521857</v>
      </c>
      <c r="AF792" s="2" t="n">
        <v>0.609907601521857</v>
      </c>
      <c r="AG792" s="1" t="n">
        <v>32247</v>
      </c>
      <c r="AH792" s="1" t="n">
        <v>37257</v>
      </c>
      <c r="AI792" t="n">
        <v>7912</v>
      </c>
      <c r="AJ792" s="2" t="n">
        <v>0.612289119331373</v>
      </c>
      <c r="AK792" s="2" t="n">
        <v>1</v>
      </c>
      <c r="AL792" t="b">
        <v>0</v>
      </c>
      <c r="AM792" t="b">
        <v>0</v>
      </c>
      <c r="AN792" t="b">
        <v>1</v>
      </c>
    </row>
    <row r="793">
      <c r="A793" t="b">
        <v>0</v>
      </c>
      <c r="B793" t="n">
        <v>2490</v>
      </c>
      <c r="C793" t="n">
        <v>2723</v>
      </c>
      <c r="D793" t="s">
        <v>47</v>
      </c>
      <c r="E793" t="s">
        <v>47</v>
      </c>
      <c r="F793" t="s">
        <v>48</v>
      </c>
      <c r="G793" t="s">
        <v>48</v>
      </c>
      <c r="H793" t="s">
        <v>164</v>
      </c>
      <c r="I793" t="s">
        <v>141</v>
      </c>
      <c r="J793" t="n">
        <v>-1</v>
      </c>
      <c r="K793" t="n">
        <v>0</v>
      </c>
      <c r="L793" s="2" t="n">
        <v>0.511111111111111</v>
      </c>
      <c r="M793" s="3" t="n">
        <v>258</v>
      </c>
      <c r="N793" s="3" t="n">
        <v>6</v>
      </c>
      <c r="O793" s="3" t="n">
        <v>7446.68938136</v>
      </c>
      <c r="P793" s="2" t="n">
        <v>0.0300347771103383</v>
      </c>
      <c r="Q793" s="2" t="n">
        <v>0.0272988505747126</v>
      </c>
      <c r="R793" s="2" t="n">
        <v>0.328485614922542</v>
      </c>
      <c r="S793" s="4" t="n">
        <v>-0.388526727509778</v>
      </c>
      <c r="T793" s="4" t="n">
        <v>-0.582232058172623</v>
      </c>
      <c r="U793" s="4" t="n">
        <v>0.951501738855519</v>
      </c>
      <c r="V793" s="4" t="n">
        <v>-0.573758749766452</v>
      </c>
      <c r="W793" s="4" t="n">
        <v>0.597152351609842</v>
      </c>
      <c r="X793" s="4" t="n">
        <v>-0.568219302071142</v>
      </c>
      <c r="Y793" s="4" t="n">
        <v>0.568219302071142</v>
      </c>
      <c r="Z793" t="n">
        <v>6448</v>
      </c>
      <c r="AA793" t="n">
        <v>6326</v>
      </c>
      <c r="AB793" t="n">
        <v>6426</v>
      </c>
      <c r="AC793" t="n">
        <v>6348</v>
      </c>
      <c r="AD793" s="2" t="n">
        <v>0.99653434152489</v>
      </c>
      <c r="AE793" s="2" t="n">
        <v>0.984438219732337</v>
      </c>
      <c r="AF793" s="2" t="n">
        <v>0.981079404466501</v>
      </c>
      <c r="AG793" s="1" t="n">
        <v>37988</v>
      </c>
      <c r="AH793" s="1" t="n">
        <v>37988</v>
      </c>
      <c r="AI793" t="n">
        <v>7181</v>
      </c>
      <c r="AJ793" s="2" t="n">
        <v>1</v>
      </c>
      <c r="AK793" s="2" t="n">
        <v>1</v>
      </c>
      <c r="AL793" t="b">
        <v>0</v>
      </c>
      <c r="AM793" t="b">
        <v>0</v>
      </c>
      <c r="AN793" t="b">
        <v>0</v>
      </c>
    </row>
    <row r="794">
      <c r="A794" t="b">
        <v>1</v>
      </c>
      <c r="B794" t="n">
        <v>3444</v>
      </c>
      <c r="C794" t="n">
        <v>2772</v>
      </c>
      <c r="D794" t="s">
        <v>47</v>
      </c>
      <c r="E794" t="s">
        <v>40</v>
      </c>
      <c r="F794" t="s">
        <v>48</v>
      </c>
      <c r="G794" t="s">
        <v>42</v>
      </c>
      <c r="H794" t="s">
        <v>187</v>
      </c>
      <c r="I794" t="s">
        <v>57</v>
      </c>
      <c r="J794" t="n">
        <v>-1</v>
      </c>
      <c r="K794" t="n">
        <v>0</v>
      </c>
      <c r="L794" s="2" t="n">
        <v>0.631746031746032</v>
      </c>
      <c r="M794" s="3" t="n">
        <v>300</v>
      </c>
      <c r="N794" s="3" t="n">
        <v>1</v>
      </c>
      <c r="O794" s="3" t="n">
        <v>21.66722329</v>
      </c>
      <c r="P794" s="2" t="n">
        <v>0.560071942446043</v>
      </c>
      <c r="Q794" s="2" t="n">
        <v>0.533676779240603</v>
      </c>
      <c r="R794" s="2" t="n">
        <v>0.887230215827338</v>
      </c>
      <c r="S794" s="4" t="n">
        <v>-0.707277187244481</v>
      </c>
      <c r="T794" s="4" t="n">
        <v>-0.0563669064748196</v>
      </c>
      <c r="U794" s="4" t="n">
        <v>0.136906474820146</v>
      </c>
      <c r="V794" s="4" t="n">
        <v>-0.0533470289965743</v>
      </c>
      <c r="W794" s="4" t="n">
        <v>0.174917353066421</v>
      </c>
      <c r="X794" s="4" t="n">
        <v>-0.195972450209284</v>
      </c>
      <c r="Y794" s="4" t="n">
        <v>0.195972450209284</v>
      </c>
      <c r="Z794" t="n">
        <v>6879</v>
      </c>
      <c r="AA794" t="n">
        <v>5560</v>
      </c>
      <c r="AB794" t="n">
        <v>6161</v>
      </c>
      <c r="AC794" t="n">
        <v>6278</v>
      </c>
      <c r="AD794" s="2" t="n">
        <v>0.902450900827788</v>
      </c>
      <c r="AE794" s="2" t="n">
        <v>0.885632366995859</v>
      </c>
      <c r="AF794" s="2" t="n">
        <v>0.808257014100887</v>
      </c>
      <c r="AG794" s="1" t="n">
        <v>37988</v>
      </c>
      <c r="AH794" s="1" t="n">
        <v>37987</v>
      </c>
      <c r="AI794" t="n">
        <v>6938</v>
      </c>
      <c r="AJ794" s="2" t="n">
        <v>0.96616070185211</v>
      </c>
      <c r="AK794" s="2" t="n">
        <v>0.99985588701542</v>
      </c>
      <c r="AL794" t="b">
        <v>0</v>
      </c>
      <c r="AM794" t="b">
        <v>0</v>
      </c>
      <c r="AN794" t="b">
        <v>1</v>
      </c>
    </row>
    <row r="795">
      <c r="A795" t="b">
        <v>1</v>
      </c>
      <c r="B795" t="n">
        <v>11</v>
      </c>
      <c r="C795" t="n">
        <v>430</v>
      </c>
      <c r="D795" t="s">
        <v>53</v>
      </c>
      <c r="E795" t="s">
        <v>47</v>
      </c>
      <c r="F795" t="s">
        <v>53</v>
      </c>
      <c r="G795" t="s">
        <v>48</v>
      </c>
      <c r="H795" t="s">
        <v>124</v>
      </c>
      <c r="I795" t="s">
        <v>125</v>
      </c>
      <c r="J795" t="n">
        <v>1</v>
      </c>
      <c r="K795" t="n">
        <v>0</v>
      </c>
      <c r="L795" s="2" t="n">
        <v>1</v>
      </c>
      <c r="M795" s="3" t="n">
        <v>350</v>
      </c>
      <c r="N795" s="3" t="n">
        <v>0</v>
      </c>
      <c r="O795" s="3" t="n">
        <v>0.36597345</v>
      </c>
      <c r="P795" s="2" t="n">
        <v>0.532458190972847</v>
      </c>
      <c r="Q795" s="2" t="n">
        <v>0.505046657779471</v>
      </c>
      <c r="R795" s="2" t="n">
        <v>0.872684768926452</v>
      </c>
      <c r="S795" s="4" t="n">
        <v>-0.98</v>
      </c>
      <c r="T795" s="4" t="n">
        <v>-0.123610861355872</v>
      </c>
      <c r="U795" s="4" t="n">
        <v>0.136773961517714</v>
      </c>
      <c r="V795" s="4" t="n">
        <v>-0.116391671413978</v>
      </c>
      <c r="W795" s="4" t="n">
        <v>0.134899266694679</v>
      </c>
      <c r="X795" s="4" t="n">
        <v>-0.114716478567907</v>
      </c>
      <c r="Y795" s="4" t="n">
        <v>0.114716478567907</v>
      </c>
      <c r="Z795" t="n">
        <v>5609</v>
      </c>
      <c r="AA795" t="n">
        <v>5561</v>
      </c>
      <c r="AB795" t="n">
        <v>5609</v>
      </c>
      <c r="AC795" t="n">
        <v>5561</v>
      </c>
      <c r="AD795" s="2" t="n">
        <v>1</v>
      </c>
      <c r="AE795" s="2" t="n">
        <v>0.991442324835086</v>
      </c>
      <c r="AF795" s="2" t="n">
        <v>0.991442324835086</v>
      </c>
      <c r="AG795" s="1" t="n">
        <v>39561</v>
      </c>
      <c r="AH795" s="1" t="n">
        <v>39583</v>
      </c>
      <c r="AI795" t="n">
        <v>5586</v>
      </c>
      <c r="AJ795" s="2" t="n">
        <v>0.996077032810271</v>
      </c>
      <c r="AK795" s="2" t="n">
        <v>1</v>
      </c>
      <c r="AL795" t="b">
        <v>0</v>
      </c>
      <c r="AM795" t="b">
        <v>0</v>
      </c>
      <c r="AN795" t="b">
        <v>1</v>
      </c>
    </row>
    <row r="796">
      <c r="A796" t="b">
        <v>1</v>
      </c>
      <c r="B796" t="n">
        <v>1725</v>
      </c>
      <c r="C796" t="n">
        <v>1814</v>
      </c>
      <c r="D796" t="s">
        <v>47</v>
      </c>
      <c r="E796" t="s">
        <v>40</v>
      </c>
      <c r="F796" t="s">
        <v>48</v>
      </c>
      <c r="G796" t="s">
        <v>42</v>
      </c>
      <c r="H796" t="s">
        <v>119</v>
      </c>
      <c r="I796" t="s">
        <v>180</v>
      </c>
      <c r="J796" t="n">
        <v>-1</v>
      </c>
      <c r="K796" t="n">
        <v>0</v>
      </c>
      <c r="L796" s="2" t="n">
        <v>1</v>
      </c>
      <c r="M796" s="3" t="n">
        <v>642</v>
      </c>
      <c r="N796" s="3" t="n">
        <v>52</v>
      </c>
      <c r="O796" s="3" t="n">
        <v>1556.78463809</v>
      </c>
      <c r="P796" s="2" t="n">
        <v>0.581811918704788</v>
      </c>
      <c r="Q796" s="2" t="n">
        <v>0.55608417200366</v>
      </c>
      <c r="R796" s="2" t="n">
        <v>0.906131588012401</v>
      </c>
      <c r="S796" s="4" t="n">
        <v>-0.753706754530478</v>
      </c>
      <c r="T796" s="4" t="n">
        <v>-0.0613675508095069</v>
      </c>
      <c r="U796" s="4" t="n">
        <v>0.108422321736135</v>
      </c>
      <c r="V796" s="4" t="n">
        <v>0.0273541543966878</v>
      </c>
      <c r="W796" s="4" t="n">
        <v>0.209816436918342</v>
      </c>
      <c r="X796" s="4" t="n">
        <v>-0.0774010731880258</v>
      </c>
      <c r="Y796" s="4" t="n">
        <v>0.15281434901714</v>
      </c>
      <c r="Z796" t="n">
        <v>7118</v>
      </c>
      <c r="AA796" t="n">
        <v>5806</v>
      </c>
      <c r="AB796" t="n">
        <v>6436</v>
      </c>
      <c r="AC796" t="n">
        <v>6488</v>
      </c>
      <c r="AD796" s="2" t="n">
        <v>0.902113113735239</v>
      </c>
      <c r="AE796" s="2" t="n">
        <v>0.894882860665845</v>
      </c>
      <c r="AF796" s="2" t="n">
        <v>0.81567856139365</v>
      </c>
      <c r="AG796" s="1" t="n">
        <v>37988</v>
      </c>
      <c r="AH796" s="1" t="n">
        <v>37987</v>
      </c>
      <c r="AI796" t="n">
        <v>6938</v>
      </c>
      <c r="AJ796" s="2" t="n">
        <v>0.96616070185211</v>
      </c>
      <c r="AK796" s="2" t="n">
        <v>0.99985588701542</v>
      </c>
      <c r="AL796" t="b">
        <v>0</v>
      </c>
      <c r="AM796" t="b">
        <v>0</v>
      </c>
      <c r="AN796" t="b">
        <v>1</v>
      </c>
    </row>
    <row r="797">
      <c r="A797" t="b">
        <v>0</v>
      </c>
      <c r="B797" t="n">
        <v>2490</v>
      </c>
      <c r="C797" t="n">
        <v>1814</v>
      </c>
      <c r="D797" t="s">
        <v>47</v>
      </c>
      <c r="E797" t="s">
        <v>40</v>
      </c>
      <c r="F797" t="s">
        <v>48</v>
      </c>
      <c r="G797" t="s">
        <v>42</v>
      </c>
      <c r="H797" t="s">
        <v>164</v>
      </c>
      <c r="I797" t="s">
        <v>180</v>
      </c>
      <c r="J797" t="n">
        <v>-1</v>
      </c>
      <c r="K797" t="n">
        <v>-1</v>
      </c>
      <c r="L797" s="2" t="n">
        <v>0.542857142857143</v>
      </c>
      <c r="M797" s="3" t="n">
        <v>258</v>
      </c>
      <c r="N797" s="3" t="n">
        <v>436</v>
      </c>
      <c r="O797" s="3" t="n">
        <v>5851.8246013</v>
      </c>
      <c r="P797" s="2" t="n">
        <v>0.00639364091930188</v>
      </c>
      <c r="Q797" s="2" t="n">
        <v>0.00610287707061901</v>
      </c>
      <c r="R797" s="2" t="n">
        <v>0.0570243649559357</v>
      </c>
      <c r="S797" s="4" t="n">
        <v>-0.826782608695652</v>
      </c>
      <c r="T797" s="4" t="n">
        <v>-3.05192673233109</v>
      </c>
      <c r="U797" s="4" t="n">
        <v>3.30006912044238</v>
      </c>
      <c r="V797" s="4" t="n">
        <v>-3.00804852530241</v>
      </c>
      <c r="W797" s="4" t="n">
        <v>3.01947481985855</v>
      </c>
      <c r="X797" s="4" t="n">
        <v>-3.09851912771304</v>
      </c>
      <c r="Y797" s="4" t="n">
        <v>3.09851912771304</v>
      </c>
      <c r="Z797" t="n">
        <v>7127</v>
      </c>
      <c r="AA797" t="n">
        <v>5787</v>
      </c>
      <c r="AB797" t="n">
        <v>6426</v>
      </c>
      <c r="AC797" t="n">
        <v>6488</v>
      </c>
      <c r="AD797" s="2" t="n">
        <v>0.900560224089636</v>
      </c>
      <c r="AE797" s="2" t="n">
        <v>0.891954377311961</v>
      </c>
      <c r="AF797" s="2" t="n">
        <v>0.811982601375053</v>
      </c>
      <c r="AG797" s="1" t="n">
        <v>37988</v>
      </c>
      <c r="AH797" s="1" t="n">
        <v>37987</v>
      </c>
      <c r="AI797" t="n">
        <v>6938</v>
      </c>
      <c r="AJ797" s="2" t="n">
        <v>0.96616070185211</v>
      </c>
      <c r="AK797" s="2" t="n">
        <v>0.99985588701542</v>
      </c>
      <c r="AL797" t="b">
        <v>0</v>
      </c>
      <c r="AM797" t="b">
        <v>0</v>
      </c>
      <c r="AN797" t="b">
        <v>0</v>
      </c>
    </row>
    <row r="798">
      <c r="A798" t="b">
        <v>0</v>
      </c>
      <c r="B798" t="n">
        <v>178</v>
      </c>
      <c r="C798" t="n">
        <v>2629</v>
      </c>
      <c r="D798" t="s">
        <v>47</v>
      </c>
      <c r="E798" t="s">
        <v>47</v>
      </c>
      <c r="F798" t="s">
        <v>48</v>
      </c>
      <c r="G798" t="s">
        <v>48</v>
      </c>
      <c r="H798" t="s">
        <v>58</v>
      </c>
      <c r="I798" t="s">
        <v>59</v>
      </c>
      <c r="J798" t="n">
        <v>-1</v>
      </c>
      <c r="K798" t="n">
        <v>0</v>
      </c>
      <c r="L798" s="2" t="n">
        <v>0.425925925925926</v>
      </c>
      <c r="M798" s="3" t="n">
        <v>512</v>
      </c>
      <c r="N798" s="3" t="n">
        <v>-129</v>
      </c>
      <c r="O798" s="3" t="n">
        <v>3865.54258031</v>
      </c>
      <c r="P798" s="2" t="n">
        <v>0.0208098987626547</v>
      </c>
      <c r="Q798" s="2" t="n">
        <v>0.0187393526405451</v>
      </c>
      <c r="R798" s="2" t="n">
        <v>0.174353205849269</v>
      </c>
      <c r="S798" s="4" t="n">
        <v>-0.693279724296381</v>
      </c>
      <c r="T798" s="4" t="n">
        <v>-1.25821147356581</v>
      </c>
      <c r="U798" s="4" t="n">
        <v>1.60365579302587</v>
      </c>
      <c r="V798" s="4" t="n">
        <v>-1.16271574021706</v>
      </c>
      <c r="W798" s="4" t="n">
        <v>1.44002332819206</v>
      </c>
      <c r="X798" s="4" t="n">
        <v>-1.49825221562402</v>
      </c>
      <c r="Y798" s="4" t="n">
        <v>1.49825221562402</v>
      </c>
      <c r="Z798" t="n">
        <v>7009</v>
      </c>
      <c r="AA798" t="n">
        <v>1778</v>
      </c>
      <c r="AB798" t="n">
        <v>1862</v>
      </c>
      <c r="AC798" t="n">
        <v>6925</v>
      </c>
      <c r="AD798" s="2" t="n">
        <v>0.954887218045113</v>
      </c>
      <c r="AE798" s="2" t="n">
        <v>0.256750902527076</v>
      </c>
      <c r="AF798" s="2" t="n">
        <v>0.25367384790983</v>
      </c>
      <c r="AG798" s="1" t="n">
        <v>39241</v>
      </c>
      <c r="AH798" s="1" t="n">
        <v>37988</v>
      </c>
      <c r="AI798" t="n">
        <v>4940</v>
      </c>
      <c r="AJ798" s="2" t="n">
        <v>1</v>
      </c>
      <c r="AK798" s="2" t="n">
        <v>0.687926472636123</v>
      </c>
      <c r="AL798" t="b">
        <v>0</v>
      </c>
      <c r="AM798" t="b">
        <v>0</v>
      </c>
      <c r="AN798" t="b">
        <v>0</v>
      </c>
    </row>
    <row r="799">
      <c r="A799" t="b">
        <v>0</v>
      </c>
      <c r="B799" t="n">
        <v>24</v>
      </c>
      <c r="C799" t="n">
        <v>2683</v>
      </c>
      <c r="D799" t="s">
        <v>53</v>
      </c>
      <c r="E799" t="s">
        <v>40</v>
      </c>
      <c r="F799" t="s">
        <v>53</v>
      </c>
      <c r="G799" t="s">
        <v>42</v>
      </c>
      <c r="H799" t="s">
        <v>66</v>
      </c>
      <c r="I799" t="s">
        <v>133</v>
      </c>
      <c r="J799" t="n">
        <v>1</v>
      </c>
      <c r="K799" t="n">
        <v>0</v>
      </c>
      <c r="L799" s="2" t="n">
        <v>0.466666666666667</v>
      </c>
      <c r="M799" s="3" t="n">
        <v>244</v>
      </c>
      <c r="N799" s="3" t="n">
        <v>-36</v>
      </c>
      <c r="O799" s="3" t="n">
        <v>2454.97433163</v>
      </c>
      <c r="P799" s="2" t="n">
        <v>0.0306881587104774</v>
      </c>
      <c r="Q799" s="2" t="n">
        <v>0.0277603513174404</v>
      </c>
      <c r="R799" s="2" t="n">
        <v>0.304246745195288</v>
      </c>
      <c r="S799" s="4" t="n">
        <v>0.358170770706748</v>
      </c>
      <c r="T799" s="4" t="n">
        <v>0.507796032238065</v>
      </c>
      <c r="U799" s="4" t="n">
        <v>0.976177929324241</v>
      </c>
      <c r="V799" s="4" t="n">
        <v>0.524290983938506</v>
      </c>
      <c r="W799" s="4" t="n">
        <v>0.616240955924668</v>
      </c>
      <c r="X799" s="4" t="n">
        <v>0.913963367545231</v>
      </c>
      <c r="Y799" s="4" t="n">
        <v>0.913963367545231</v>
      </c>
      <c r="Z799" t="n">
        <v>10403</v>
      </c>
      <c r="AA799" t="n">
        <v>6452</v>
      </c>
      <c r="AB799" t="n">
        <v>10398</v>
      </c>
      <c r="AC799" t="n">
        <v>6457</v>
      </c>
      <c r="AD799" s="2" t="n">
        <v>0.999225646585101</v>
      </c>
      <c r="AE799" s="2" t="n">
        <v>0.620503943065974</v>
      </c>
      <c r="AF799" s="2" t="n">
        <v>0.620205709891377</v>
      </c>
      <c r="AG799" s="1" t="n">
        <v>34767</v>
      </c>
      <c r="AH799" s="1" t="n">
        <v>38100</v>
      </c>
      <c r="AI799" t="n">
        <v>6826</v>
      </c>
      <c r="AJ799" s="2" t="n">
        <v>0.656219957700442</v>
      </c>
      <c r="AK799" s="2" t="n">
        <v>1</v>
      </c>
      <c r="AL799" t="b">
        <v>0</v>
      </c>
      <c r="AM799" t="b">
        <v>0</v>
      </c>
      <c r="AN799" t="b">
        <v>0</v>
      </c>
    </row>
    <row r="800">
      <c r="A800" t="b">
        <v>1</v>
      </c>
      <c r="B800" t="n">
        <v>43</v>
      </c>
      <c r="C800" t="n">
        <v>2308</v>
      </c>
      <c r="D800" t="s">
        <v>53</v>
      </c>
      <c r="E800" t="s">
        <v>47</v>
      </c>
      <c r="F800" t="s">
        <v>53</v>
      </c>
      <c r="G800" t="s">
        <v>48</v>
      </c>
      <c r="H800" t="s">
        <v>118</v>
      </c>
      <c r="I800" t="s">
        <v>112</v>
      </c>
      <c r="J800" t="n">
        <v>1</v>
      </c>
      <c r="K800" t="n">
        <v>0</v>
      </c>
      <c r="L800" s="2" t="n">
        <v>1</v>
      </c>
      <c r="M800" s="3" t="n">
        <v>110</v>
      </c>
      <c r="N800" s="3" t="n">
        <v>-10</v>
      </c>
      <c r="O800" s="3" t="n">
        <v>118.02819416</v>
      </c>
      <c r="P800" s="2" t="n">
        <v>0.483914209115281</v>
      </c>
      <c r="Q800" s="2" t="n">
        <v>0.459782226905515</v>
      </c>
      <c r="R800" s="2" t="n">
        <v>0.797922252010724</v>
      </c>
      <c r="S800" s="4" t="n">
        <v>-0.796103896103896</v>
      </c>
      <c r="T800" s="4" t="n">
        <v>0.00325067024128651</v>
      </c>
      <c r="U800" s="4" t="n">
        <v>0.316119302949064</v>
      </c>
      <c r="V800" s="4" t="n">
        <v>0.0195498450832377</v>
      </c>
      <c r="W800" s="4" t="n">
        <v>0.374239639697117</v>
      </c>
      <c r="X800" s="4" t="n">
        <v>0.866560215335701</v>
      </c>
      <c r="Y800" s="4" t="n">
        <v>0.922306581659102</v>
      </c>
      <c r="Z800" t="n">
        <v>10024</v>
      </c>
      <c r="AA800" t="n">
        <v>2984</v>
      </c>
      <c r="AB800" t="n">
        <v>10024</v>
      </c>
      <c r="AC800" t="n">
        <v>2984</v>
      </c>
      <c r="AD800" s="2" t="n">
        <v>1</v>
      </c>
      <c r="AE800" s="2" t="n">
        <v>0.297685554668795</v>
      </c>
      <c r="AF800" s="2" t="n">
        <v>0.297685554668795</v>
      </c>
      <c r="AG800" s="1" t="n">
        <v>35137</v>
      </c>
      <c r="AH800" s="1" t="n">
        <v>40909</v>
      </c>
      <c r="AI800" t="n">
        <v>4260</v>
      </c>
      <c r="AJ800" s="2" t="n">
        <v>0.424641148325359</v>
      </c>
      <c r="AK800" s="2" t="n">
        <v>1</v>
      </c>
      <c r="AL800" t="b">
        <v>0</v>
      </c>
      <c r="AM800" t="b">
        <v>0</v>
      </c>
      <c r="AN800" t="b">
        <v>1</v>
      </c>
    </row>
    <row r="801">
      <c r="A801" t="b">
        <v>0</v>
      </c>
      <c r="B801" t="n">
        <v>60</v>
      </c>
      <c r="C801" t="n">
        <v>2490</v>
      </c>
      <c r="D801" t="s">
        <v>53</v>
      </c>
      <c r="E801" t="s">
        <v>47</v>
      </c>
      <c r="F801" t="s">
        <v>53</v>
      </c>
      <c r="G801" t="s">
        <v>48</v>
      </c>
      <c r="H801" t="s">
        <v>71</v>
      </c>
      <c r="I801" t="s">
        <v>164</v>
      </c>
      <c r="J801" t="n">
        <v>1</v>
      </c>
      <c r="K801" t="n">
        <v>0</v>
      </c>
      <c r="L801" s="2" t="n">
        <v>0.523280423280423</v>
      </c>
      <c r="M801" s="3" t="n">
        <v>308</v>
      </c>
      <c r="N801" s="3" t="n">
        <v>-50</v>
      </c>
      <c r="O801" s="3" t="n">
        <v>7183.32049555</v>
      </c>
      <c r="P801" s="2" t="n">
        <v>0.0309058030577018</v>
      </c>
      <c r="Q801" s="2" t="n">
        <v>0.0269281914893617</v>
      </c>
      <c r="R801" s="2" t="n">
        <v>0.269439421338156</v>
      </c>
      <c r="S801" s="4" t="n">
        <v>0.408312128922816</v>
      </c>
      <c r="T801" s="4" t="n">
        <v>0.644649021864214</v>
      </c>
      <c r="U801" s="4" t="n">
        <v>1.44215025480849</v>
      </c>
      <c r="V801" s="4" t="n">
        <v>1.02096363560849</v>
      </c>
      <c r="W801" s="4" t="n">
        <v>1.69900140645178</v>
      </c>
      <c r="X801" s="4" t="n">
        <v>0.899774379554693</v>
      </c>
      <c r="Y801" s="4" t="n">
        <v>0.899774379554693</v>
      </c>
      <c r="Z801" t="n">
        <v>11539</v>
      </c>
      <c r="AA801" t="n">
        <v>6083</v>
      </c>
      <c r="AB801" t="n">
        <v>11196</v>
      </c>
      <c r="AC801" t="n">
        <v>6426</v>
      </c>
      <c r="AD801" s="2" t="n">
        <v>0.946623093681917</v>
      </c>
      <c r="AE801" s="2" t="n">
        <v>0.543319042515184</v>
      </c>
      <c r="AF801" s="2" t="n">
        <v>0.527168732125834</v>
      </c>
      <c r="AG801" s="1" t="n">
        <v>33242</v>
      </c>
      <c r="AH801" s="1" t="n">
        <v>37988</v>
      </c>
      <c r="AI801" t="n">
        <v>7181</v>
      </c>
      <c r="AJ801" s="2" t="n">
        <v>0.602079315838015</v>
      </c>
      <c r="AK801" s="2" t="n">
        <v>1</v>
      </c>
      <c r="AL801" t="b">
        <v>0</v>
      </c>
      <c r="AM801" t="b">
        <v>0</v>
      </c>
      <c r="AN801" t="b">
        <v>0</v>
      </c>
    </row>
    <row r="802">
      <c r="A802" t="b">
        <v>1</v>
      </c>
      <c r="B802" t="n">
        <v>61</v>
      </c>
      <c r="C802" t="n">
        <v>2748</v>
      </c>
      <c r="D802" t="s">
        <v>53</v>
      </c>
      <c r="E802" t="s">
        <v>47</v>
      </c>
      <c r="F802" t="s">
        <v>53</v>
      </c>
      <c r="G802" t="s">
        <v>48</v>
      </c>
      <c r="H802" t="s">
        <v>159</v>
      </c>
      <c r="I802" t="s">
        <v>160</v>
      </c>
      <c r="J802" t="n">
        <v>-1</v>
      </c>
      <c r="K802" t="n">
        <v>0</v>
      </c>
      <c r="L802" s="2" t="n">
        <v>1</v>
      </c>
      <c r="M802" s="3" t="n">
        <v>414</v>
      </c>
      <c r="N802" s="3" t="n">
        <v>-14</v>
      </c>
      <c r="O802" s="3" t="n">
        <v>1829.47792965</v>
      </c>
      <c r="P802" s="2" t="n">
        <v>0.513079328973557</v>
      </c>
      <c r="Q802" s="2" t="n">
        <v>0.486502699460108</v>
      </c>
      <c r="R802" s="2" t="n">
        <v>0.878731873756042</v>
      </c>
      <c r="S802" s="4" t="n">
        <v>0.393284671532847</v>
      </c>
      <c r="T802" s="4" t="n">
        <v>0.0188939437020187</v>
      </c>
      <c r="U802" s="4" t="n">
        <v>0.131433039522323</v>
      </c>
      <c r="V802" s="4" t="n">
        <v>0.00409311622025425</v>
      </c>
      <c r="W802" s="4" t="n">
        <v>0.0617499543118111</v>
      </c>
      <c r="X802" s="4" t="n">
        <v>0.102942105477542</v>
      </c>
      <c r="Y802" s="4" t="n">
        <v>0.142417936322729</v>
      </c>
      <c r="Z802" t="n">
        <v>10538</v>
      </c>
      <c r="AA802" t="n">
        <v>7034</v>
      </c>
      <c r="AB802" t="n">
        <v>10537</v>
      </c>
      <c r="AC802" t="n">
        <v>7035</v>
      </c>
      <c r="AD802" s="2" t="n">
        <v>0.999857853589197</v>
      </c>
      <c r="AE802" s="2" t="n">
        <v>0.667552434279207</v>
      </c>
      <c r="AF802" s="2" t="n">
        <v>0.667489087113304</v>
      </c>
      <c r="AG802" s="1" t="n">
        <v>34628</v>
      </c>
      <c r="AH802" s="1" t="n">
        <v>37988</v>
      </c>
      <c r="AI802" t="n">
        <v>7181</v>
      </c>
      <c r="AJ802" s="2" t="n">
        <v>0.681244663694147</v>
      </c>
      <c r="AK802" s="2" t="n">
        <v>1</v>
      </c>
      <c r="AL802" t="b">
        <v>0</v>
      </c>
      <c r="AM802" t="b">
        <v>0</v>
      </c>
      <c r="AN802" t="b">
        <v>1</v>
      </c>
    </row>
    <row r="803">
      <c r="A803" t="b">
        <v>0</v>
      </c>
      <c r="B803" t="n">
        <v>62</v>
      </c>
      <c r="C803" t="n">
        <v>2756</v>
      </c>
      <c r="D803" t="s">
        <v>53</v>
      </c>
      <c r="E803" t="s">
        <v>40</v>
      </c>
      <c r="F803" t="s">
        <v>53</v>
      </c>
      <c r="G803" t="s">
        <v>41</v>
      </c>
      <c r="H803" t="s">
        <v>60</v>
      </c>
      <c r="I803" t="s">
        <v>43</v>
      </c>
      <c r="J803" t="n">
        <v>-1</v>
      </c>
      <c r="K803" t="n">
        <v>0</v>
      </c>
      <c r="L803" s="2" t="n">
        <v>0.564957264957265</v>
      </c>
      <c r="M803" s="3" t="n">
        <v>205</v>
      </c>
      <c r="N803" s="3" t="n">
        <v>0</v>
      </c>
      <c r="O803" s="3" t="n">
        <v>6078.54514181</v>
      </c>
      <c r="P803" s="2" t="n">
        <v>0.0258899676375405</v>
      </c>
      <c r="Q803" s="2" t="n">
        <v>0.0259887005649717</v>
      </c>
      <c r="R803" s="2" t="n">
        <v>0.229773462783172</v>
      </c>
      <c r="S803" s="4" t="n">
        <v>-0.0387596899224806</v>
      </c>
      <c r="T803" s="4" t="n">
        <v>-2.06688241639698</v>
      </c>
      <c r="U803" s="4" t="n">
        <v>3.05587918015102</v>
      </c>
      <c r="V803" s="4" t="n">
        <v>-2.17884475523567</v>
      </c>
      <c r="W803" s="4" t="n">
        <v>2.81384613242726</v>
      </c>
      <c r="X803" s="4" t="n">
        <v>-2.59778551809426</v>
      </c>
      <c r="Y803" s="4" t="n">
        <v>2.69967767023678</v>
      </c>
      <c r="Z803" t="n">
        <v>7051</v>
      </c>
      <c r="AA803" t="n">
        <v>927</v>
      </c>
      <c r="AB803" t="n">
        <v>7051</v>
      </c>
      <c r="AC803" t="n">
        <v>927</v>
      </c>
      <c r="AD803" s="2" t="n">
        <v>1</v>
      </c>
      <c r="AE803" s="2" t="n">
        <v>0.13147071337399</v>
      </c>
      <c r="AF803" s="2" t="n">
        <v>0.13147071337399</v>
      </c>
      <c r="AG803" s="1" t="n">
        <v>38098</v>
      </c>
      <c r="AH803" s="1" t="n">
        <v>38562</v>
      </c>
      <c r="AI803" t="n">
        <v>2498</v>
      </c>
      <c r="AJ803" s="2" t="n">
        <v>0.353273935794089</v>
      </c>
      <c r="AK803" s="2" t="n">
        <v>1</v>
      </c>
      <c r="AL803" t="b">
        <v>0</v>
      </c>
      <c r="AM803" t="b">
        <v>0</v>
      </c>
      <c r="AN803" t="b">
        <v>0</v>
      </c>
    </row>
    <row r="804">
      <c r="A804" t="b">
        <v>1</v>
      </c>
      <c r="B804" t="n">
        <v>68</v>
      </c>
      <c r="C804" t="n">
        <v>3501</v>
      </c>
      <c r="D804" t="s">
        <v>53</v>
      </c>
      <c r="E804" t="s">
        <v>40</v>
      </c>
      <c r="F804" t="s">
        <v>53</v>
      </c>
      <c r="G804" t="s">
        <v>42</v>
      </c>
      <c r="H804" t="s">
        <v>183</v>
      </c>
      <c r="I804" t="s">
        <v>114</v>
      </c>
      <c r="J804" t="n">
        <v>1</v>
      </c>
      <c r="K804" t="n">
        <v>0</v>
      </c>
      <c r="L804" s="2" t="n">
        <v>0.786785714285714</v>
      </c>
      <c r="M804" s="3" t="n">
        <v>309</v>
      </c>
      <c r="N804" s="3" t="n">
        <v>-54</v>
      </c>
      <c r="O804" s="3" t="n">
        <v>47.22845841</v>
      </c>
      <c r="P804" s="2" t="n">
        <v>0.997713414634146</v>
      </c>
      <c r="Q804" s="2" t="n">
        <v>0.997435897435897</v>
      </c>
      <c r="R804" s="2" t="n">
        <v>0.999542682926829</v>
      </c>
      <c r="S804" s="4" t="n">
        <v>0.866666666666667</v>
      </c>
      <c r="T804" s="4" t="n">
        <v>-0.000716463414634146</v>
      </c>
      <c r="U804" s="4" t="n">
        <v>0.00157012195121951</v>
      </c>
      <c r="V804" s="4" t="n">
        <v>0.000559438470728796</v>
      </c>
      <c r="W804" s="4" t="n">
        <v>0.00287425328554361</v>
      </c>
      <c r="X804" s="4" t="n">
        <v>0.481312542138933</v>
      </c>
      <c r="Y804" s="4" t="n">
        <v>0.481312542138933</v>
      </c>
      <c r="Z804" t="n">
        <v>10856</v>
      </c>
      <c r="AA804" t="n">
        <v>6560</v>
      </c>
      <c r="AB804" t="n">
        <v>10855</v>
      </c>
      <c r="AC804" t="n">
        <v>6561</v>
      </c>
      <c r="AD804" s="2" t="n">
        <v>0.999847584209724</v>
      </c>
      <c r="AE804" s="2" t="n">
        <v>0.604329801934592</v>
      </c>
      <c r="AF804" s="2" t="n">
        <v>0.604274134119381</v>
      </c>
      <c r="AG804" s="1" t="n">
        <v>33372</v>
      </c>
      <c r="AH804" s="1" t="n">
        <v>37987</v>
      </c>
      <c r="AI804" t="n">
        <v>6939</v>
      </c>
      <c r="AJ804" s="2" t="n">
        <v>0.588200389929643</v>
      </c>
      <c r="AK804" s="2" t="n">
        <v>1</v>
      </c>
      <c r="AL804" t="b">
        <v>0</v>
      </c>
      <c r="AM804" t="b">
        <v>0</v>
      </c>
      <c r="AN804" t="b">
        <v>1</v>
      </c>
    </row>
    <row r="805">
      <c r="A805" t="b">
        <v>0</v>
      </c>
      <c r="B805" t="n">
        <v>7</v>
      </c>
      <c r="C805" t="n">
        <v>735</v>
      </c>
      <c r="D805" t="s">
        <v>53</v>
      </c>
      <c r="E805" t="s">
        <v>47</v>
      </c>
      <c r="F805" t="s">
        <v>53</v>
      </c>
      <c r="G805" t="s">
        <v>48</v>
      </c>
      <c r="H805" t="s">
        <v>184</v>
      </c>
      <c r="I805" t="s">
        <v>135</v>
      </c>
      <c r="J805" t="n">
        <v>-1</v>
      </c>
      <c r="K805" t="n">
        <v>0</v>
      </c>
      <c r="L805" s="2" t="n">
        <v>0.777777777777778</v>
      </c>
      <c r="M805" s="3" t="n">
        <v>482</v>
      </c>
      <c r="N805" s="3" t="n">
        <v>-233</v>
      </c>
      <c r="O805" s="3" t="n">
        <v>6484.91427947</v>
      </c>
      <c r="P805" s="2" t="n">
        <v>0.0193709244342156</v>
      </c>
      <c r="Q805" s="2" t="n">
        <v>0.0180687779288906</v>
      </c>
      <c r="R805" s="2" t="n">
        <v>0.182585347142309</v>
      </c>
      <c r="S805" s="4" t="n">
        <v>-0.267357715626834</v>
      </c>
      <c r="T805" s="4" t="n">
        <v>-0.920176448024552</v>
      </c>
      <c r="U805" s="4" t="n">
        <v>1.69340237821251</v>
      </c>
      <c r="V805" s="4" t="n">
        <v>-0.8906206045519</v>
      </c>
      <c r="W805" s="4" t="n">
        <v>0.986594315440255</v>
      </c>
      <c r="X805" s="4" t="n">
        <v>-0.88114857141832</v>
      </c>
      <c r="Y805" s="4" t="n">
        <v>0.88114857141832</v>
      </c>
      <c r="Z805" t="n">
        <v>5644</v>
      </c>
      <c r="AA805" t="n">
        <v>5214</v>
      </c>
      <c r="AB805" t="n">
        <v>5644</v>
      </c>
      <c r="AC805" t="n">
        <v>5214</v>
      </c>
      <c r="AD805" s="2" t="n">
        <v>1</v>
      </c>
      <c r="AE805" s="2" t="n">
        <v>0.923812898653437</v>
      </c>
      <c r="AF805" s="2" t="n">
        <v>0.923812898653437</v>
      </c>
      <c r="AG805" s="1" t="n">
        <v>39526</v>
      </c>
      <c r="AH805" s="1" t="n">
        <v>39788</v>
      </c>
      <c r="AI805" t="n">
        <v>5381</v>
      </c>
      <c r="AJ805" s="2" t="n">
        <v>0.953570795676059</v>
      </c>
      <c r="AK805" s="2" t="n">
        <v>1</v>
      </c>
      <c r="AL805" t="b">
        <v>0</v>
      </c>
      <c r="AM805" t="b">
        <v>0</v>
      </c>
      <c r="AN805" t="b">
        <v>0</v>
      </c>
    </row>
    <row r="806">
      <c r="A806" t="b">
        <v>1</v>
      </c>
      <c r="B806" t="n">
        <v>7</v>
      </c>
      <c r="C806" t="n">
        <v>120</v>
      </c>
      <c r="D806" t="s">
        <v>53</v>
      </c>
      <c r="E806" t="s">
        <v>40</v>
      </c>
      <c r="F806" t="s">
        <v>53</v>
      </c>
      <c r="G806" t="s">
        <v>42</v>
      </c>
      <c r="H806" t="s">
        <v>184</v>
      </c>
      <c r="I806" t="s">
        <v>186</v>
      </c>
      <c r="J806" t="n">
        <v>-1</v>
      </c>
      <c r="K806" t="n">
        <v>0</v>
      </c>
      <c r="L806" s="2" t="n">
        <v>1</v>
      </c>
      <c r="M806" s="3" t="n">
        <v>482</v>
      </c>
      <c r="N806" s="3" t="n">
        <v>-60</v>
      </c>
      <c r="O806" s="3" t="n">
        <v>55.72960902</v>
      </c>
      <c r="P806" s="2" t="n">
        <v>0.958291956305859</v>
      </c>
      <c r="Q806" s="2" t="n">
        <v>0.953498671390611</v>
      </c>
      <c r="R806" s="2" t="n">
        <v>0.989672293942403</v>
      </c>
      <c r="S806" s="4" t="n">
        <v>-0.99047619047619</v>
      </c>
      <c r="T806" s="4" t="n">
        <v>-0.0113207547169811</v>
      </c>
      <c r="U806" s="4" t="n">
        <v>0.0116385302879841</v>
      </c>
      <c r="V806" s="4" t="n">
        <v>-0.0130646868420766</v>
      </c>
      <c r="W806" s="4" t="n">
        <v>0.0133859719826389</v>
      </c>
      <c r="X806" s="4" t="n">
        <v>-0.0636729069647224</v>
      </c>
      <c r="Y806" s="4" t="n">
        <v>0.0982206540205339</v>
      </c>
      <c r="Z806" t="n">
        <v>5644</v>
      </c>
      <c r="AA806" t="n">
        <v>5035</v>
      </c>
      <c r="AB806" t="n">
        <v>5644</v>
      </c>
      <c r="AC806" t="n">
        <v>5035</v>
      </c>
      <c r="AD806" s="2" t="n">
        <v>1</v>
      </c>
      <c r="AE806" s="2" t="n">
        <v>0.892097802976612</v>
      </c>
      <c r="AF806" s="2" t="n">
        <v>0.892097802976612</v>
      </c>
      <c r="AG806" s="1" t="n">
        <v>39526</v>
      </c>
      <c r="AH806" s="1" t="n">
        <v>39527</v>
      </c>
      <c r="AI806" t="n">
        <v>5399</v>
      </c>
      <c r="AJ806" s="2" t="n">
        <v>0.956760588339536</v>
      </c>
      <c r="AK806" s="2" t="n">
        <v>1</v>
      </c>
      <c r="AL806" t="b">
        <v>0</v>
      </c>
      <c r="AM806" t="b">
        <v>0</v>
      </c>
      <c r="AN806" t="b">
        <v>1</v>
      </c>
    </row>
    <row r="807">
      <c r="A807" t="b">
        <v>0</v>
      </c>
      <c r="B807" t="n">
        <v>25</v>
      </c>
      <c r="C807" t="n">
        <v>1092</v>
      </c>
      <c r="D807" t="s">
        <v>53</v>
      </c>
      <c r="E807" t="s">
        <v>47</v>
      </c>
      <c r="F807" t="s">
        <v>53</v>
      </c>
      <c r="G807" t="s">
        <v>48</v>
      </c>
      <c r="H807" t="s">
        <v>155</v>
      </c>
      <c r="I807" t="s">
        <v>62</v>
      </c>
      <c r="J807" t="n">
        <v>1</v>
      </c>
      <c r="K807" t="n">
        <v>0</v>
      </c>
      <c r="L807" s="2" t="n">
        <v>0.648148148148148</v>
      </c>
      <c r="M807" s="3" t="n">
        <v>419</v>
      </c>
      <c r="N807" s="3" t="n">
        <v>131</v>
      </c>
      <c r="O807" s="3" t="n">
        <v>6765.54496243</v>
      </c>
      <c r="P807" s="2" t="n">
        <v>0.043956043956044</v>
      </c>
      <c r="Q807" s="2" t="n">
        <v>0.0401550816948214</v>
      </c>
      <c r="R807" s="2" t="n">
        <v>0.402747252747253</v>
      </c>
      <c r="S807" s="4" t="n">
        <v>0.202298850574713</v>
      </c>
      <c r="T807" s="4" t="n">
        <v>0.318324175824175</v>
      </c>
      <c r="U807" s="4" t="n">
        <v>0.888489010989007</v>
      </c>
      <c r="V807" s="4" t="n">
        <v>0.407027729930218</v>
      </c>
      <c r="W807" s="4" t="n">
        <v>0.70727124145068</v>
      </c>
      <c r="X807" s="4" t="n">
        <v>0.275147174472194</v>
      </c>
      <c r="Y807" s="4" t="n">
        <v>0.357644421009763</v>
      </c>
      <c r="Z807" t="n">
        <v>5790</v>
      </c>
      <c r="AA807" t="n">
        <v>3640</v>
      </c>
      <c r="AB807" t="n">
        <v>5699</v>
      </c>
      <c r="AC807" t="n">
        <v>3731</v>
      </c>
      <c r="AD807" s="2" t="n">
        <v>0.975609756097561</v>
      </c>
      <c r="AE807" s="2" t="n">
        <v>0.638708545358835</v>
      </c>
      <c r="AF807" s="2" t="n">
        <v>0.6286701208981</v>
      </c>
      <c r="AG807" s="1" t="n">
        <v>39464</v>
      </c>
      <c r="AH807" s="1" t="n">
        <v>39241</v>
      </c>
      <c r="AI807" t="n">
        <v>4454</v>
      </c>
      <c r="AJ807" s="2" t="n">
        <v>0.780718667835232</v>
      </c>
      <c r="AK807" s="2" t="n">
        <v>0.952319863160145</v>
      </c>
      <c r="AL807" t="b">
        <v>0</v>
      </c>
      <c r="AM807" t="b">
        <v>0</v>
      </c>
      <c r="AN807" t="b">
        <v>0</v>
      </c>
    </row>
    <row r="808">
      <c r="A808" t="b">
        <v>0</v>
      </c>
      <c r="B808" t="n">
        <v>71</v>
      </c>
      <c r="C808" t="n">
        <v>3510</v>
      </c>
      <c r="D808" t="s">
        <v>53</v>
      </c>
      <c r="E808" t="s">
        <v>40</v>
      </c>
      <c r="F808" t="s">
        <v>53</v>
      </c>
      <c r="G808" t="s">
        <v>42</v>
      </c>
      <c r="H808" t="s">
        <v>128</v>
      </c>
      <c r="I808" t="s">
        <v>139</v>
      </c>
      <c r="J808" t="n">
        <v>1</v>
      </c>
      <c r="K808" t="n">
        <v>0</v>
      </c>
      <c r="L808" s="2" t="n">
        <v>0.626373626373626</v>
      </c>
      <c r="M808" s="3" t="n">
        <v>357</v>
      </c>
      <c r="N808" s="3" t="n">
        <v>12</v>
      </c>
      <c r="O808" s="3" t="n">
        <v>5289.29068309</v>
      </c>
      <c r="P808" s="2" t="n">
        <v>0.0431939163498099</v>
      </c>
      <c r="Q808" s="2" t="n">
        <v>0.0386332153301524</v>
      </c>
      <c r="R808" s="2" t="n">
        <v>0.362737642585551</v>
      </c>
      <c r="S808" s="4" t="n">
        <v>-0.424574789381656</v>
      </c>
      <c r="T808" s="4" t="n">
        <v>-0.426722433460077</v>
      </c>
      <c r="U808" s="4" t="n">
        <v>0.842813688212929</v>
      </c>
      <c r="V808" s="4" t="n">
        <v>-0.426498765039737</v>
      </c>
      <c r="W808" s="4" t="n">
        <v>0.641190233416318</v>
      </c>
      <c r="X808" s="4" t="n">
        <v>0.529378465929528</v>
      </c>
      <c r="Y808" s="4" t="n">
        <v>0.529378465929528</v>
      </c>
      <c r="Z808" t="n">
        <v>17422</v>
      </c>
      <c r="AA808" t="n">
        <v>6575</v>
      </c>
      <c r="AB808" t="n">
        <v>17422</v>
      </c>
      <c r="AC808" t="n">
        <v>6575</v>
      </c>
      <c r="AD808" s="2" t="n">
        <v>1</v>
      </c>
      <c r="AE808" s="2" t="n">
        <v>0.377396395362186</v>
      </c>
      <c r="AF808" s="2" t="n">
        <v>0.377396395362186</v>
      </c>
      <c r="AG808" s="1" t="n">
        <v>18629</v>
      </c>
      <c r="AH808" s="1" t="n">
        <v>37987</v>
      </c>
      <c r="AI808" t="n">
        <v>6939</v>
      </c>
      <c r="AJ808" s="2" t="n">
        <v>0.26145440844009</v>
      </c>
      <c r="AK808" s="2" t="n">
        <v>1</v>
      </c>
      <c r="AL808" t="b">
        <v>0</v>
      </c>
      <c r="AM808" t="b">
        <v>0</v>
      </c>
      <c r="AN808" t="b">
        <v>0</v>
      </c>
    </row>
    <row r="809">
      <c r="A809" t="b">
        <v>1</v>
      </c>
      <c r="B809" t="n">
        <v>2748</v>
      </c>
      <c r="C809" t="n">
        <v>2836</v>
      </c>
      <c r="D809" t="s">
        <v>47</v>
      </c>
      <c r="E809" t="s">
        <v>40</v>
      </c>
      <c r="F809" t="s">
        <v>48</v>
      </c>
      <c r="G809" t="s">
        <v>42</v>
      </c>
      <c r="H809" t="s">
        <v>160</v>
      </c>
      <c r="I809" t="s">
        <v>167</v>
      </c>
      <c r="J809" t="n">
        <v>1</v>
      </c>
      <c r="K809" t="n">
        <v>0</v>
      </c>
      <c r="L809" s="2" t="n">
        <v>1</v>
      </c>
      <c r="M809" s="3" t="n">
        <v>400</v>
      </c>
      <c r="N809" s="3" t="n">
        <v>135</v>
      </c>
      <c r="O809" s="3" t="n">
        <v>1808.59819382</v>
      </c>
      <c r="P809" s="2" t="n">
        <v>0.573470021745884</v>
      </c>
      <c r="Q809" s="2" t="n">
        <v>0.546985962014864</v>
      </c>
      <c r="R809" s="2" t="n">
        <v>0.856166511338925</v>
      </c>
      <c r="S809" s="4" t="n">
        <v>0.98980335032775</v>
      </c>
      <c r="T809" s="4" t="n">
        <v>0.144035414725072</v>
      </c>
      <c r="U809" s="4" t="n">
        <v>0.146675986331161</v>
      </c>
      <c r="V809" s="4" t="n">
        <v>0.138595270983848</v>
      </c>
      <c r="W809" s="4" t="n">
        <v>0.1459651472319</v>
      </c>
      <c r="X809" s="4" t="n">
        <v>0.108356154126476</v>
      </c>
      <c r="Y809" s="4" t="n">
        <v>0.153836675910688</v>
      </c>
      <c r="Z809" t="n">
        <v>7159</v>
      </c>
      <c r="AA809" t="n">
        <v>6438</v>
      </c>
      <c r="AB809" t="n">
        <v>7035</v>
      </c>
      <c r="AC809" t="n">
        <v>6562</v>
      </c>
      <c r="AD809" s="2" t="n">
        <v>0.981103322157879</v>
      </c>
      <c r="AE809" s="2" t="n">
        <v>0.915138592750533</v>
      </c>
      <c r="AF809" s="2" t="n">
        <v>0.899287610001397</v>
      </c>
      <c r="AG809" s="1" t="n">
        <v>37988</v>
      </c>
      <c r="AH809" s="1" t="n">
        <v>37987</v>
      </c>
      <c r="AI809" t="n">
        <v>6938</v>
      </c>
      <c r="AJ809" s="2" t="n">
        <v>0.96616070185211</v>
      </c>
      <c r="AK809" s="2" t="n">
        <v>0.99985588701542</v>
      </c>
      <c r="AL809" t="b">
        <v>0</v>
      </c>
      <c r="AM809" t="b">
        <v>0</v>
      </c>
      <c r="AN809" t="b">
        <v>1</v>
      </c>
    </row>
    <row r="810">
      <c r="A810" t="b">
        <v>0</v>
      </c>
      <c r="B810" t="n">
        <v>2183</v>
      </c>
      <c r="C810" t="n">
        <v>2799</v>
      </c>
      <c r="D810" t="s">
        <v>40</v>
      </c>
      <c r="E810" t="s">
        <v>40</v>
      </c>
      <c r="F810" t="s">
        <v>42</v>
      </c>
      <c r="G810" t="s">
        <v>42</v>
      </c>
      <c r="H810" t="s">
        <v>138</v>
      </c>
      <c r="I810" t="s">
        <v>74</v>
      </c>
      <c r="J810" t="n">
        <v>-1</v>
      </c>
      <c r="K810" t="n">
        <v>-1</v>
      </c>
      <c r="L810" s="2" t="n">
        <v>0.557070707070707</v>
      </c>
      <c r="M810" s="3" t="n">
        <v>590</v>
      </c>
      <c r="N810" s="3" t="n">
        <v>-359</v>
      </c>
      <c r="O810" s="3" t="n">
        <v>6080.74659469</v>
      </c>
      <c r="P810" s="2" t="n">
        <v>0.00992401922778725</v>
      </c>
      <c r="Q810" s="2" t="n">
        <v>0.00877330408898637</v>
      </c>
      <c r="R810" s="2" t="n">
        <v>0.104977515893937</v>
      </c>
      <c r="S810" s="4" t="n">
        <v>-0.560219263899765</v>
      </c>
      <c r="T810" s="4" t="n">
        <v>-2.12916731276167</v>
      </c>
      <c r="U810" s="4" t="n">
        <v>2.97577919057218</v>
      </c>
      <c r="V810" s="4" t="n">
        <v>-2.11489506812741</v>
      </c>
      <c r="W810" s="4" t="n">
        <v>2.19857529558037</v>
      </c>
      <c r="X810" s="4" t="n">
        <v>-2.1155672756533</v>
      </c>
      <c r="Y810" s="4" t="n">
        <v>2.1155672756533</v>
      </c>
      <c r="Z810" t="n">
        <v>6573</v>
      </c>
      <c r="AA810" t="n">
        <v>6449</v>
      </c>
      <c r="AB810" t="n">
        <v>6570</v>
      </c>
      <c r="AC810" t="n">
        <v>6452</v>
      </c>
      <c r="AD810" s="2" t="n">
        <v>0.999535027898326</v>
      </c>
      <c r="AE810" s="2" t="n">
        <v>0.98158295281583</v>
      </c>
      <c r="AF810" s="2" t="n">
        <v>0.981134945991176</v>
      </c>
      <c r="AG810" s="1" t="n">
        <v>37987</v>
      </c>
      <c r="AH810" s="1" t="n">
        <v>38099</v>
      </c>
      <c r="AI810" t="n">
        <v>6827</v>
      </c>
      <c r="AJ810" s="2" t="n">
        <v>0.98385934572705</v>
      </c>
      <c r="AK810" s="2" t="n">
        <v>1</v>
      </c>
      <c r="AL810" t="b">
        <v>0</v>
      </c>
      <c r="AM810" t="b">
        <v>0</v>
      </c>
      <c r="AN810" t="b">
        <v>0</v>
      </c>
    </row>
    <row r="811">
      <c r="A811" t="b">
        <v>0</v>
      </c>
      <c r="B811" t="n">
        <v>26</v>
      </c>
      <c r="C811" t="n">
        <v>51</v>
      </c>
      <c r="D811" t="s">
        <v>53</v>
      </c>
      <c r="E811" t="s">
        <v>53</v>
      </c>
      <c r="F811" t="s">
        <v>53</v>
      </c>
      <c r="G811" t="s">
        <v>53</v>
      </c>
      <c r="H811" t="s">
        <v>185</v>
      </c>
      <c r="I811" t="s">
        <v>150</v>
      </c>
      <c r="J811" t="n">
        <v>1</v>
      </c>
      <c r="K811" t="n">
        <v>0</v>
      </c>
      <c r="L811" s="2" t="n">
        <v>0.500925925925926</v>
      </c>
      <c r="M811" s="3" t="n">
        <v>408</v>
      </c>
      <c r="N811" s="3" t="n">
        <v>-63</v>
      </c>
      <c r="O811" s="3" t="n">
        <v>5629.2777341</v>
      </c>
      <c r="P811" s="2" t="n">
        <v>0.0432609113631994</v>
      </c>
      <c r="Q811" s="2" t="n">
        <v>0.0398755106010504</v>
      </c>
      <c r="R811" s="2" t="n">
        <v>0.362430301865026</v>
      </c>
      <c r="S811" s="4" t="n">
        <v>-0.288987138263666</v>
      </c>
      <c r="T811" s="4" t="n">
        <v>-0.435223995385505</v>
      </c>
      <c r="U811" s="4" t="n">
        <v>0.92943664679869</v>
      </c>
      <c r="V811" s="4" t="n">
        <v>-0.415665895117456</v>
      </c>
      <c r="W811" s="4" t="n">
        <v>0.667579123933106</v>
      </c>
      <c r="X811" s="4" t="n">
        <v>-0.806414878736299</v>
      </c>
      <c r="Y811" s="4" t="n">
        <v>0.806414878736299</v>
      </c>
      <c r="Z811" t="n">
        <v>10712</v>
      </c>
      <c r="AA811" t="n">
        <v>5201</v>
      </c>
      <c r="AB811" t="n">
        <v>5204</v>
      </c>
      <c r="AC811" t="n">
        <v>10709</v>
      </c>
      <c r="AD811" s="2" t="n">
        <v>0.999423520368947</v>
      </c>
      <c r="AE811" s="2" t="n">
        <v>0.485666262022598</v>
      </c>
      <c r="AF811" s="2" t="n">
        <v>0.485530246452577</v>
      </c>
      <c r="AG811" s="1" t="n">
        <v>38953</v>
      </c>
      <c r="AH811" s="1" t="n">
        <v>34458</v>
      </c>
      <c r="AI811" t="n">
        <v>5759</v>
      </c>
      <c r="AJ811" s="2" t="n">
        <v>1</v>
      </c>
      <c r="AK811" s="2" t="n">
        <v>0.537671552609467</v>
      </c>
      <c r="AL811" t="b">
        <v>0</v>
      </c>
      <c r="AM811" t="b">
        <v>0</v>
      </c>
      <c r="AN811" t="b">
        <v>0</v>
      </c>
    </row>
    <row r="812">
      <c r="A812" t="b">
        <v>0</v>
      </c>
      <c r="B812" t="n">
        <v>58</v>
      </c>
      <c r="C812" t="n">
        <v>4097</v>
      </c>
      <c r="D812" t="s">
        <v>53</v>
      </c>
      <c r="E812" t="s">
        <v>40</v>
      </c>
      <c r="F812" t="s">
        <v>53</v>
      </c>
      <c r="G812" t="s">
        <v>42</v>
      </c>
      <c r="H812" t="s">
        <v>96</v>
      </c>
      <c r="I812" t="s">
        <v>75</v>
      </c>
      <c r="J812" t="n">
        <v>-1</v>
      </c>
      <c r="K812" t="n">
        <v>0</v>
      </c>
      <c r="L812" s="2" t="n">
        <v>0.602693602693603</v>
      </c>
      <c r="M812" s="3" t="n">
        <v>234</v>
      </c>
      <c r="N812" s="3" t="n">
        <v>88</v>
      </c>
      <c r="O812" s="3" t="n">
        <v>6433.72658696</v>
      </c>
      <c r="P812" s="2" t="n">
        <v>0.039789441089952</v>
      </c>
      <c r="Q812" s="2" t="n">
        <v>0.0347798840670531</v>
      </c>
      <c r="R812" s="2" t="n">
        <v>0.370645610775662</v>
      </c>
      <c r="S812" s="4" t="n">
        <v>0.0167687842631409</v>
      </c>
      <c r="T812" s="4" t="n">
        <v>0.114444960520204</v>
      </c>
      <c r="U812" s="4" t="n">
        <v>0.907663725034834</v>
      </c>
      <c r="V812" s="4" t="n">
        <v>0.108154762353768</v>
      </c>
      <c r="W812" s="4" t="n">
        <v>0.728195724975376</v>
      </c>
      <c r="X812" s="4" t="n">
        <v>0.0149926038834696</v>
      </c>
      <c r="Y812" s="4" t="n">
        <v>0.111967288898849</v>
      </c>
      <c r="Z812" t="n">
        <v>7152</v>
      </c>
      <c r="AA812" t="n">
        <v>6459</v>
      </c>
      <c r="AB812" t="n">
        <v>7072</v>
      </c>
      <c r="AC812" t="n">
        <v>6539</v>
      </c>
      <c r="AD812" s="2" t="n">
        <v>0.987765713411837</v>
      </c>
      <c r="AE812" s="2" t="n">
        <v>0.913320135746606</v>
      </c>
      <c r="AF812" s="2" t="n">
        <v>0.903104026845638</v>
      </c>
      <c r="AG812" s="1" t="n">
        <v>38098</v>
      </c>
      <c r="AH812" s="1" t="n">
        <v>38017</v>
      </c>
      <c r="AI812" t="n">
        <v>6828</v>
      </c>
      <c r="AJ812" s="2" t="n">
        <v>0.965634280865507</v>
      </c>
      <c r="AK812" s="2" t="n">
        <v>0.988276161528441</v>
      </c>
      <c r="AL812" t="b">
        <v>0</v>
      </c>
      <c r="AM812" t="b">
        <v>0</v>
      </c>
      <c r="AN812" t="b">
        <v>0</v>
      </c>
    </row>
    <row r="813">
      <c r="A813" t="b">
        <v>0</v>
      </c>
      <c r="B813" t="n">
        <v>661</v>
      </c>
      <c r="C813" t="n">
        <v>1636</v>
      </c>
      <c r="D813" t="s">
        <v>40</v>
      </c>
      <c r="E813" t="s">
        <v>40</v>
      </c>
      <c r="F813" t="s">
        <v>42</v>
      </c>
      <c r="G813" t="s">
        <v>42</v>
      </c>
      <c r="H813" t="s">
        <v>177</v>
      </c>
      <c r="I813" t="s">
        <v>162</v>
      </c>
      <c r="J813" t="n">
        <v>1</v>
      </c>
      <c r="K813" t="n">
        <v>0</v>
      </c>
      <c r="L813" s="2" t="n">
        <v>0.422222222222222</v>
      </c>
      <c r="M813" s="3" t="n">
        <v>494</v>
      </c>
      <c r="N813" s="3" t="n">
        <v>-45</v>
      </c>
      <c r="O813" s="3" t="n">
        <v>6547.69448935</v>
      </c>
      <c r="P813" s="2" t="n">
        <v>0.0210301737275221</v>
      </c>
      <c r="Q813" s="2" t="n">
        <v>0.0192960790367397</v>
      </c>
      <c r="R813" s="2" t="n">
        <v>0.225236208473027</v>
      </c>
      <c r="S813" s="4" t="n">
        <v>0.883561643835616</v>
      </c>
      <c r="T813" s="4" t="n">
        <v>1.09980188966778</v>
      </c>
      <c r="U813" s="4" t="n">
        <v>1.13988113380067</v>
      </c>
      <c r="V813" s="4" t="n">
        <v>1.10461009109181</v>
      </c>
      <c r="W813" s="4" t="n">
        <v>1.10461009109181</v>
      </c>
      <c r="X813" s="4" t="n">
        <v>1.10040854269616</v>
      </c>
      <c r="Y813" s="4" t="n">
        <v>1.10040854269616</v>
      </c>
      <c r="Z813" t="n">
        <v>6575</v>
      </c>
      <c r="AA813" t="n">
        <v>6562</v>
      </c>
      <c r="AB813" t="n">
        <v>6575</v>
      </c>
      <c r="AC813" t="n">
        <v>6562</v>
      </c>
      <c r="AD813" s="2" t="n">
        <v>1</v>
      </c>
      <c r="AE813" s="2" t="n">
        <v>0.998022813688213</v>
      </c>
      <c r="AF813" s="2" t="n">
        <v>0.998022813688213</v>
      </c>
      <c r="AG813" s="1" t="n">
        <v>37987</v>
      </c>
      <c r="AH813" s="1" t="n">
        <v>37987</v>
      </c>
      <c r="AI813" t="n">
        <v>6939</v>
      </c>
      <c r="AJ813" s="2" t="n">
        <v>1</v>
      </c>
      <c r="AK813" s="2" t="n">
        <v>1</v>
      </c>
      <c r="AL813" t="b">
        <v>0</v>
      </c>
      <c r="AM813" t="b">
        <v>0</v>
      </c>
      <c r="AN813" t="b">
        <v>0</v>
      </c>
    </row>
    <row r="814">
      <c r="A814" t="b">
        <v>0</v>
      </c>
      <c r="B814" t="n">
        <v>49</v>
      </c>
      <c r="C814" t="n">
        <v>2723</v>
      </c>
      <c r="D814" t="s">
        <v>53</v>
      </c>
      <c r="E814" t="s">
        <v>47</v>
      </c>
      <c r="F814" t="s">
        <v>53</v>
      </c>
      <c r="G814" t="s">
        <v>48</v>
      </c>
      <c r="H814" t="s">
        <v>79</v>
      </c>
      <c r="I814" t="s">
        <v>141</v>
      </c>
      <c r="J814" t="n">
        <v>-1</v>
      </c>
      <c r="K814" t="n">
        <v>0</v>
      </c>
      <c r="L814" s="2" t="n">
        <v>0.511111111111111</v>
      </c>
      <c r="M814" s="3" t="n">
        <v>330</v>
      </c>
      <c r="N814" s="3" t="n">
        <v>-66</v>
      </c>
      <c r="O814" s="3" t="n">
        <v>7879.67598997</v>
      </c>
      <c r="P814" s="2" t="n">
        <v>0.0357030015797788</v>
      </c>
      <c r="Q814" s="2" t="n">
        <v>0.0314395148420045</v>
      </c>
      <c r="R814" s="2" t="n">
        <v>0.342338072669826</v>
      </c>
      <c r="S814" s="4" t="n">
        <v>-0.354521625163827</v>
      </c>
      <c r="T814" s="4" t="n">
        <v>-0.521090047393366</v>
      </c>
      <c r="U814" s="4" t="n">
        <v>0.922417061611373</v>
      </c>
      <c r="V814" s="4" t="n">
        <v>-0.526127728751499</v>
      </c>
      <c r="W814" s="4" t="n">
        <v>0.579909160940375</v>
      </c>
      <c r="X814" s="4" t="n">
        <v>-0.329112703044287</v>
      </c>
      <c r="Y814" s="4" t="n">
        <v>0.346198883177306</v>
      </c>
      <c r="Z814" t="n">
        <v>11529</v>
      </c>
      <c r="AA814" t="n">
        <v>6330</v>
      </c>
      <c r="AB814" t="n">
        <v>11511</v>
      </c>
      <c r="AC814" t="n">
        <v>6348</v>
      </c>
      <c r="AD814" s="2" t="n">
        <v>0.997164461247637</v>
      </c>
      <c r="AE814" s="2" t="n">
        <v>0.54990878290331</v>
      </c>
      <c r="AF814" s="2" t="n">
        <v>0.549050221181369</v>
      </c>
      <c r="AG814" s="1" t="n">
        <v>33573</v>
      </c>
      <c r="AH814" s="1" t="n">
        <v>37988</v>
      </c>
      <c r="AI814" t="n">
        <v>7181</v>
      </c>
      <c r="AJ814" s="2" t="n">
        <v>0.619265263884098</v>
      </c>
      <c r="AK814" s="2" t="n">
        <v>1</v>
      </c>
      <c r="AL814" t="b">
        <v>0</v>
      </c>
      <c r="AM814" t="b">
        <v>0</v>
      </c>
      <c r="AN814" t="b">
        <v>0</v>
      </c>
    </row>
    <row r="815">
      <c r="A815" t="b">
        <v>1</v>
      </c>
      <c r="B815" t="n">
        <v>69</v>
      </c>
      <c r="C815" t="n">
        <v>3548</v>
      </c>
      <c r="D815" t="s">
        <v>53</v>
      </c>
      <c r="E815" t="s">
        <v>47</v>
      </c>
      <c r="F815" t="s">
        <v>53</v>
      </c>
      <c r="G815" t="s">
        <v>48</v>
      </c>
      <c r="H815" t="s">
        <v>86</v>
      </c>
      <c r="I815" t="s">
        <v>65</v>
      </c>
      <c r="J815" t="n">
        <v>1</v>
      </c>
      <c r="K815" t="n">
        <v>0</v>
      </c>
      <c r="L815" s="2" t="n">
        <v>0.945454545454546</v>
      </c>
      <c r="M815" s="3" t="n">
        <v>383</v>
      </c>
      <c r="N815" s="3" t="n">
        <v>-23</v>
      </c>
      <c r="O815" s="3" t="n">
        <v>686.78680377</v>
      </c>
      <c r="P815" s="2" t="n">
        <v>0.529137199434229</v>
      </c>
      <c r="Q815" s="2" t="n">
        <v>0.503657262277952</v>
      </c>
      <c r="R815" s="2" t="n">
        <v>0.841442715700141</v>
      </c>
      <c r="S815" s="4" t="n">
        <v>-0.983178131571042</v>
      </c>
      <c r="T815" s="4" t="n">
        <v>-0.163408769448375</v>
      </c>
      <c r="U815" s="4" t="n">
        <v>0.172121640735503</v>
      </c>
      <c r="V815" s="4" t="n">
        <v>-0.165942776536646</v>
      </c>
      <c r="W815" s="4" t="n">
        <v>0.17031338141893</v>
      </c>
      <c r="X815" s="4" t="n">
        <v>0.113767515062159</v>
      </c>
      <c r="Y815" s="4" t="n">
        <v>0.186855410445023</v>
      </c>
      <c r="Z815" t="n">
        <v>10539</v>
      </c>
      <c r="AA815" t="n">
        <v>7070</v>
      </c>
      <c r="AB815" t="n">
        <v>10539</v>
      </c>
      <c r="AC815" t="n">
        <v>7070</v>
      </c>
      <c r="AD815" s="2" t="n">
        <v>1</v>
      </c>
      <c r="AE815" s="2" t="n">
        <v>0.670841635828826</v>
      </c>
      <c r="AF815" s="2" t="n">
        <v>0.670841635828826</v>
      </c>
      <c r="AG815" s="1" t="n">
        <v>34631</v>
      </c>
      <c r="AH815" s="1" t="n">
        <v>37988</v>
      </c>
      <c r="AI815" t="n">
        <v>7181</v>
      </c>
      <c r="AJ815" s="2" t="n">
        <v>0.681438603150503</v>
      </c>
      <c r="AK815" s="2" t="n">
        <v>1</v>
      </c>
      <c r="AL815" t="b">
        <v>0</v>
      </c>
      <c r="AM815" t="b">
        <v>0</v>
      </c>
      <c r="AN815" t="b">
        <v>1</v>
      </c>
    </row>
    <row r="816">
      <c r="A816" t="b">
        <v>0</v>
      </c>
      <c r="B816" t="n">
        <v>26</v>
      </c>
      <c r="C816" t="n">
        <v>50</v>
      </c>
      <c r="D816" t="s">
        <v>53</v>
      </c>
      <c r="E816" t="s">
        <v>53</v>
      </c>
      <c r="F816" t="s">
        <v>53</v>
      </c>
      <c r="G816" t="s">
        <v>53</v>
      </c>
      <c r="H816" t="s">
        <v>185</v>
      </c>
      <c r="I816" t="s">
        <v>106</v>
      </c>
      <c r="J816" t="n">
        <v>-1</v>
      </c>
      <c r="K816" t="n">
        <v>0</v>
      </c>
      <c r="L816" s="2" t="n">
        <v>0.601190476190476</v>
      </c>
      <c r="M816" s="3" t="n">
        <v>408</v>
      </c>
      <c r="N816" s="3" t="n">
        <v>31</v>
      </c>
      <c r="O816" s="3" t="n">
        <v>7268.49176225</v>
      </c>
      <c r="P816" s="2"/>
      <c r="Q816" s="2"/>
      <c r="R816" s="2"/>
      <c r="S816" s="4"/>
      <c r="T816" s="4"/>
      <c r="U816" s="4"/>
      <c r="V816" s="4"/>
      <c r="W816" s="4"/>
      <c r="X816" s="4" t="n">
        <v>-0.957083399022513</v>
      </c>
      <c r="Y816" s="4" t="n">
        <v>0.957083399022513</v>
      </c>
      <c r="Z816" t="n">
        <v>15454</v>
      </c>
      <c r="AA816" t="n">
        <v>0</v>
      </c>
      <c r="AB816" t="n">
        <v>5233</v>
      </c>
      <c r="AC816" t="n">
        <v>10221</v>
      </c>
      <c r="AD816" s="2" t="n">
        <v>0</v>
      </c>
      <c r="AE816" s="2" t="n">
        <v>0</v>
      </c>
      <c r="AF816" s="2" t="n">
        <v>0</v>
      </c>
      <c r="AG816" s="1" t="n">
        <v>38953</v>
      </c>
      <c r="AH816" s="1" t="n">
        <v>18994</v>
      </c>
      <c r="AI816" t="n">
        <v>0</v>
      </c>
      <c r="AJ816" s="2" t="n">
        <v>0</v>
      </c>
      <c r="AK816" s="2" t="n">
        <v>0</v>
      </c>
      <c r="AL816" t="b">
        <v>0</v>
      </c>
      <c r="AM816" t="b">
        <v>0</v>
      </c>
      <c r="AN816" t="b">
        <v>0</v>
      </c>
    </row>
    <row r="817">
      <c r="A817" t="b">
        <v>0</v>
      </c>
      <c r="B817" t="n">
        <v>2632</v>
      </c>
      <c r="C817" t="n">
        <v>4097</v>
      </c>
      <c r="D817" t="s">
        <v>47</v>
      </c>
      <c r="E817" t="s">
        <v>40</v>
      </c>
      <c r="F817" t="s">
        <v>48</v>
      </c>
      <c r="G817" t="s">
        <v>42</v>
      </c>
      <c r="H817" t="s">
        <v>74</v>
      </c>
      <c r="I817" t="s">
        <v>75</v>
      </c>
      <c r="J817" t="n">
        <v>1</v>
      </c>
      <c r="K817" t="n">
        <v>0</v>
      </c>
      <c r="L817" s="2" t="n">
        <v>0.602693602693603</v>
      </c>
      <c r="M817" s="3" t="n">
        <v>240</v>
      </c>
      <c r="N817" s="3" t="n">
        <v>82</v>
      </c>
      <c r="O817" s="3" t="n">
        <v>6451.45109018</v>
      </c>
      <c r="P817" s="2" t="n">
        <v>0.041537507749535</v>
      </c>
      <c r="Q817" s="2" t="n">
        <v>0.0388167162310221</v>
      </c>
      <c r="R817" s="2" t="n">
        <v>0.387011779293242</v>
      </c>
      <c r="S817" s="4" t="n">
        <v>0.451164294954722</v>
      </c>
      <c r="T817" s="4" t="n">
        <v>0.51390266584005</v>
      </c>
      <c r="U817" s="4" t="n">
        <v>0.947721636701797</v>
      </c>
      <c r="V817" s="4" t="n">
        <v>0.496427071801249</v>
      </c>
      <c r="W817" s="4" t="n">
        <v>0.767236493071589</v>
      </c>
      <c r="X817" s="4" t="n">
        <v>0.474849173261935</v>
      </c>
      <c r="Y817" s="4" t="n">
        <v>0.505747848199178</v>
      </c>
      <c r="Z817" t="n">
        <v>7135</v>
      </c>
      <c r="AA817" t="n">
        <v>6452</v>
      </c>
      <c r="AB817" t="n">
        <v>7048</v>
      </c>
      <c r="AC817" t="n">
        <v>6539</v>
      </c>
      <c r="AD817" s="2" t="n">
        <v>0.986695213335372</v>
      </c>
      <c r="AE817" s="2" t="n">
        <v>0.915437003405221</v>
      </c>
      <c r="AF817" s="2" t="n">
        <v>0.90427470217239</v>
      </c>
      <c r="AG817" s="1" t="n">
        <v>38099</v>
      </c>
      <c r="AH817" s="1" t="n">
        <v>38017</v>
      </c>
      <c r="AI817" t="n">
        <v>6827</v>
      </c>
      <c r="AJ817" s="2" t="n">
        <v>0.965629420084866</v>
      </c>
      <c r="AK817" s="2" t="n">
        <v>0.988131422781879</v>
      </c>
      <c r="AL817" t="b">
        <v>0</v>
      </c>
      <c r="AM817" t="b">
        <v>0</v>
      </c>
      <c r="AN817" t="b">
        <v>0</v>
      </c>
    </row>
    <row r="818">
      <c r="A818" t="b">
        <v>0</v>
      </c>
      <c r="B818" t="n">
        <v>3501</v>
      </c>
      <c r="C818" t="n">
        <v>2499</v>
      </c>
      <c r="D818" t="s">
        <v>47</v>
      </c>
      <c r="E818" t="s">
        <v>40</v>
      </c>
      <c r="F818" t="s">
        <v>48</v>
      </c>
      <c r="G818" t="s">
        <v>42</v>
      </c>
      <c r="H818" t="s">
        <v>113</v>
      </c>
      <c r="I818" t="s">
        <v>172</v>
      </c>
      <c r="J818" t="n">
        <v>-1</v>
      </c>
      <c r="K818" t="n">
        <v>-1</v>
      </c>
      <c r="L818" s="2" t="n">
        <v>0.438131313131313</v>
      </c>
      <c r="M818" s="3" t="n">
        <v>309</v>
      </c>
      <c r="N818" s="3" t="n">
        <v>-201</v>
      </c>
      <c r="O818" s="3" t="n">
        <v>6330.10377662</v>
      </c>
      <c r="P818" s="2" t="n">
        <v>0.00819672131147541</v>
      </c>
      <c r="Q818" s="2" t="n">
        <v>0.00823045267489712</v>
      </c>
      <c r="R818" s="2" t="n">
        <v>0.102459016393443</v>
      </c>
      <c r="S818" s="4" t="n">
        <v>-0.727272727272727</v>
      </c>
      <c r="T818" s="4" t="n">
        <v>-2.11393442622951</v>
      </c>
      <c r="U818" s="4" t="n">
        <v>2.7</v>
      </c>
      <c r="V818" s="4" t="n">
        <v>-2.1207123655914</v>
      </c>
      <c r="W818" s="4" t="n">
        <v>2.1207123655914</v>
      </c>
      <c r="X818" s="4" t="n">
        <v>-3.15844078107042</v>
      </c>
      <c r="Y818" s="4" t="n">
        <v>3.15844078107042</v>
      </c>
      <c r="Z818" t="n">
        <v>6701</v>
      </c>
      <c r="AA818" t="n">
        <v>244</v>
      </c>
      <c r="AB818" t="n">
        <v>485</v>
      </c>
      <c r="AC818" t="n">
        <v>6460</v>
      </c>
      <c r="AD818" s="2" t="n">
        <v>0.503092783505155</v>
      </c>
      <c r="AE818" s="2" t="n">
        <v>0.0377708978328173</v>
      </c>
      <c r="AF818" s="2" t="n">
        <v>0.0364124757498881</v>
      </c>
      <c r="AG818" s="1" t="n">
        <v>44682</v>
      </c>
      <c r="AH818" s="1" t="n">
        <v>37987</v>
      </c>
      <c r="AI818" t="n">
        <v>244</v>
      </c>
      <c r="AJ818" s="2" t="n">
        <v>0.501026694045175</v>
      </c>
      <c r="AK818" s="2" t="n">
        <v>0.0351635682374982</v>
      </c>
      <c r="AL818" t="b">
        <v>0</v>
      </c>
      <c r="AM818" t="b">
        <v>0</v>
      </c>
      <c r="AN818" t="b">
        <v>0</v>
      </c>
    </row>
    <row r="819">
      <c r="A819" t="b">
        <v>1</v>
      </c>
      <c r="B819" t="n">
        <v>2582</v>
      </c>
      <c r="C819" t="n">
        <v>2771</v>
      </c>
      <c r="D819" t="s">
        <v>47</v>
      </c>
      <c r="E819" t="s">
        <v>40</v>
      </c>
      <c r="F819" t="s">
        <v>48</v>
      </c>
      <c r="G819" t="s">
        <v>42</v>
      </c>
      <c r="H819" t="s">
        <v>52</v>
      </c>
      <c r="I819" t="s">
        <v>216</v>
      </c>
      <c r="J819" t="n">
        <v>-1</v>
      </c>
      <c r="K819" t="n">
        <v>0</v>
      </c>
      <c r="L819" s="2" t="n">
        <v>0.911111111111111</v>
      </c>
      <c r="M819" s="3" t="n">
        <v>210</v>
      </c>
      <c r="N819" s="3" t="n">
        <v>2</v>
      </c>
      <c r="O819" s="3" t="n">
        <v>48.74944965</v>
      </c>
      <c r="P819" s="2" t="n">
        <v>0.585173247381144</v>
      </c>
      <c r="Q819" s="2" t="n">
        <v>0.555785837651123</v>
      </c>
      <c r="R819" s="2" t="n">
        <v>0.907655116841257</v>
      </c>
      <c r="S819" s="4" t="n">
        <v>-0.735042735042735</v>
      </c>
      <c r="T819" s="4" t="n">
        <v>-0.0588557614826753</v>
      </c>
      <c r="U819" s="4" t="n">
        <v>0.10713940370669</v>
      </c>
      <c r="V819" s="4" t="n">
        <v>-0.0506206882860645</v>
      </c>
      <c r="W819" s="4" t="n">
        <v>0.0832221117440221</v>
      </c>
      <c r="X819" s="4" t="n">
        <v>-0.117366120668518</v>
      </c>
      <c r="Y819" s="4" t="n">
        <v>0.117366120668518</v>
      </c>
      <c r="Z819" t="n">
        <v>6879</v>
      </c>
      <c r="AA819" t="n">
        <v>6205</v>
      </c>
      <c r="AB819" t="n">
        <v>6660</v>
      </c>
      <c r="AC819" t="n">
        <v>6424</v>
      </c>
      <c r="AD819" s="2" t="n">
        <v>0.965909090909091</v>
      </c>
      <c r="AE819" s="2" t="n">
        <v>0.931681681681682</v>
      </c>
      <c r="AF819" s="2" t="n">
        <v>0.902020642535252</v>
      </c>
      <c r="AG819" s="1" t="n">
        <v>37988</v>
      </c>
      <c r="AH819" s="1" t="n">
        <v>37987</v>
      </c>
      <c r="AI819" t="n">
        <v>6938</v>
      </c>
      <c r="AJ819" s="2" t="n">
        <v>0.96616070185211</v>
      </c>
      <c r="AK819" s="2" t="n">
        <v>0.99985588701542</v>
      </c>
      <c r="AL819" t="b">
        <v>0</v>
      </c>
      <c r="AM819" t="b">
        <v>0</v>
      </c>
      <c r="AN819" t="b">
        <v>1</v>
      </c>
    </row>
    <row r="820">
      <c r="A820" t="b">
        <v>0</v>
      </c>
      <c r="B820" t="n">
        <v>4084</v>
      </c>
      <c r="C820" t="n">
        <v>2771</v>
      </c>
      <c r="D820" t="s">
        <v>47</v>
      </c>
      <c r="E820" t="s">
        <v>40</v>
      </c>
      <c r="F820" t="s">
        <v>47</v>
      </c>
      <c r="G820" t="s">
        <v>42</v>
      </c>
      <c r="H820"/>
      <c r="I820" t="s">
        <v>216</v>
      </c>
      <c r="J820" t="n">
        <v>-1</v>
      </c>
      <c r="K820" t="n">
        <v>0</v>
      </c>
      <c r="L820" s="2"/>
      <c r="M820" s="3" t="n">
        <v>205</v>
      </c>
      <c r="N820" s="3" t="n">
        <v>7</v>
      </c>
      <c r="O820" s="3" t="n">
        <v>3743.2105406</v>
      </c>
      <c r="P820" s="2" t="n">
        <v>0.0543035993740219</v>
      </c>
      <c r="Q820" s="2" t="n">
        <v>0.00227352221056313</v>
      </c>
      <c r="R820" s="2" t="n">
        <v>0.35962441314554</v>
      </c>
      <c r="S820" s="4" t="n">
        <v>-0.12328313751448</v>
      </c>
      <c r="T820" s="4" t="n">
        <v>-0.119405320813772</v>
      </c>
      <c r="U820" s="4" t="n">
        <v>0.732488262910793</v>
      </c>
      <c r="V820" s="4" t="n">
        <v>-0.129613176216202</v>
      </c>
      <c r="W820" s="4" t="n">
        <v>0.423950193997876</v>
      </c>
      <c r="X820" s="4" t="n">
        <v>1.14872482788597</v>
      </c>
      <c r="Y820" s="4" t="n">
        <v>1.14872482788597</v>
      </c>
      <c r="Z820" t="n">
        <v>52869</v>
      </c>
      <c r="AA820" t="n">
        <v>6390</v>
      </c>
      <c r="AB820" t="n">
        <v>52835</v>
      </c>
      <c r="AC820" t="n">
        <v>6424</v>
      </c>
      <c r="AD820" s="2" t="n">
        <v>0.994707347447073</v>
      </c>
      <c r="AE820" s="2" t="n">
        <v>0.120942557017129</v>
      </c>
      <c r="AF820" s="2" t="n">
        <v>0.120864778982012</v>
      </c>
      <c r="AG820" s="1" t="n">
        <v>-8765</v>
      </c>
      <c r="AH820" s="1" t="n">
        <v>37987</v>
      </c>
      <c r="AI820" t="n">
        <v>6939</v>
      </c>
      <c r="AJ820" s="2" t="n">
        <v>0.12864055171391</v>
      </c>
      <c r="AK820" s="2" t="n">
        <v>1</v>
      </c>
      <c r="AL820" t="b">
        <v>0</v>
      </c>
      <c r="AM820" t="b">
        <v>0</v>
      </c>
      <c r="AN820" t="b">
        <v>0</v>
      </c>
    </row>
    <row r="821">
      <c r="A821" t="b">
        <v>1</v>
      </c>
      <c r="B821" t="n">
        <v>64</v>
      </c>
      <c r="C821" t="n">
        <v>2768</v>
      </c>
      <c r="D821" t="s">
        <v>53</v>
      </c>
      <c r="E821" t="s">
        <v>47</v>
      </c>
      <c r="F821" t="s">
        <v>53</v>
      </c>
      <c r="G821" t="s">
        <v>48</v>
      </c>
      <c r="H821" t="s">
        <v>91</v>
      </c>
      <c r="I821" t="s">
        <v>142</v>
      </c>
      <c r="J821" t="n">
        <v>-1</v>
      </c>
      <c r="K821" t="n">
        <v>0</v>
      </c>
      <c r="L821" s="2" t="n">
        <v>0.969230769230769</v>
      </c>
      <c r="M821" s="3" t="n">
        <v>250</v>
      </c>
      <c r="N821" s="3" t="n">
        <v>-10</v>
      </c>
      <c r="O821" s="3" t="n">
        <v>40.43192875</v>
      </c>
      <c r="P821" s="2" t="n">
        <v>0.518902986031014</v>
      </c>
      <c r="Q821" s="2" t="n">
        <v>0.492626166959816</v>
      </c>
      <c r="R821" s="2" t="n">
        <v>0.8640266564142</v>
      </c>
      <c r="S821" s="4" t="n">
        <v>0.436334576451785</v>
      </c>
      <c r="T821" s="4" t="n">
        <v>0.0278738946559014</v>
      </c>
      <c r="U821" s="4" t="n">
        <v>0.146238626169425</v>
      </c>
      <c r="V821" s="4" t="n">
        <v>0.025215026658897</v>
      </c>
      <c r="W821" s="4" t="n">
        <v>0.0693916741878952</v>
      </c>
      <c r="X821" s="4" t="n">
        <v>0.283480560384432</v>
      </c>
      <c r="Y821" s="4" t="n">
        <v>0.283480560384432</v>
      </c>
      <c r="Z821" t="n">
        <v>12626</v>
      </c>
      <c r="AA821" t="n">
        <v>7803</v>
      </c>
      <c r="AB821" t="n">
        <v>12626</v>
      </c>
      <c r="AC821" t="n">
        <v>7803</v>
      </c>
      <c r="AD821" s="2" t="n">
        <v>1</v>
      </c>
      <c r="AE821" s="2" t="n">
        <v>0.618010454617456</v>
      </c>
      <c r="AF821" s="2" t="n">
        <v>0.618010454617456</v>
      </c>
      <c r="AG821" s="1" t="n">
        <v>32509</v>
      </c>
      <c r="AH821" s="1" t="n">
        <v>37257</v>
      </c>
      <c r="AI821" t="n">
        <v>7912</v>
      </c>
      <c r="AJ821" s="2" t="n">
        <v>0.624960505529226</v>
      </c>
      <c r="AK821" s="2" t="n">
        <v>1</v>
      </c>
      <c r="AL821" t="b">
        <v>0</v>
      </c>
      <c r="AM821" t="b">
        <v>0</v>
      </c>
      <c r="AN821" t="b">
        <v>1</v>
      </c>
    </row>
    <row r="822">
      <c r="A822" t="b">
        <v>0</v>
      </c>
      <c r="B822" t="n">
        <v>26</v>
      </c>
      <c r="C822" t="n">
        <v>52</v>
      </c>
      <c r="D822" t="s">
        <v>53</v>
      </c>
      <c r="E822" t="s">
        <v>53</v>
      </c>
      <c r="F822" t="s">
        <v>53</v>
      </c>
      <c r="G822" t="s">
        <v>53</v>
      </c>
      <c r="H822" t="s">
        <v>185</v>
      </c>
      <c r="I822" t="s">
        <v>94</v>
      </c>
      <c r="J822" t="n">
        <v>1</v>
      </c>
      <c r="K822" t="n">
        <v>0</v>
      </c>
      <c r="L822" s="2" t="n">
        <v>0.560606060606061</v>
      </c>
      <c r="M822" s="3" t="n">
        <v>408</v>
      </c>
      <c r="N822" s="3" t="n">
        <v>9</v>
      </c>
      <c r="O822" s="3" t="n">
        <v>6536.96115677</v>
      </c>
      <c r="P822" s="2" t="n">
        <v>0.0290161414296695</v>
      </c>
      <c r="Q822" s="2" t="n">
        <v>0.0254270186335404</v>
      </c>
      <c r="R822" s="2" t="n">
        <v>0.274596464258263</v>
      </c>
      <c r="S822" s="4" t="n">
        <v>-0.485849990104888</v>
      </c>
      <c r="T822" s="4" t="n">
        <v>-0.668639508070715</v>
      </c>
      <c r="U822" s="4" t="n">
        <v>1.09050730207533</v>
      </c>
      <c r="V822" s="4" t="n">
        <v>-0.652356055396687</v>
      </c>
      <c r="W822" s="4" t="n">
        <v>0.871325067495174</v>
      </c>
      <c r="X822" s="4" t="n">
        <v>-2.4538208296651</v>
      </c>
      <c r="Y822" s="4" t="n">
        <v>2.4538208296651</v>
      </c>
      <c r="Z822" t="n">
        <v>23570</v>
      </c>
      <c r="AA822" t="n">
        <v>5204</v>
      </c>
      <c r="AB822" t="n">
        <v>5204</v>
      </c>
      <c r="AC822" t="n">
        <v>23570</v>
      </c>
      <c r="AD822" s="2" t="n">
        <v>1</v>
      </c>
      <c r="AE822" s="2" t="n">
        <v>0.220789138735681</v>
      </c>
      <c r="AF822" s="2" t="n">
        <v>0.220789138735681</v>
      </c>
      <c r="AG822" s="1" t="n">
        <v>38953</v>
      </c>
      <c r="AH822" s="1" t="n">
        <v>18629</v>
      </c>
      <c r="AI822" t="n">
        <v>5759</v>
      </c>
      <c r="AJ822" s="2" t="n">
        <v>1</v>
      </c>
      <c r="AK822" s="2" t="n">
        <v>0.216993217784476</v>
      </c>
      <c r="AL822" t="b">
        <v>0</v>
      </c>
      <c r="AM822" t="b">
        <v>0</v>
      </c>
      <c r="AN822" t="b">
        <v>0</v>
      </c>
    </row>
    <row r="823">
      <c r="A823" t="b">
        <v>0</v>
      </c>
      <c r="B823" t="n">
        <v>4</v>
      </c>
      <c r="C823" t="n">
        <v>32</v>
      </c>
      <c r="D823" t="s">
        <v>53</v>
      </c>
      <c r="E823" t="s">
        <v>53</v>
      </c>
      <c r="F823" t="s">
        <v>53</v>
      </c>
      <c r="G823" t="s">
        <v>53</v>
      </c>
      <c r="H823" t="s">
        <v>80</v>
      </c>
      <c r="I823" t="s">
        <v>82</v>
      </c>
      <c r="J823" t="n">
        <v>1</v>
      </c>
      <c r="K823" t="n">
        <v>0</v>
      </c>
      <c r="L823" s="2" t="n">
        <v>0.519360269360269</v>
      </c>
      <c r="M823" s="3" t="n">
        <v>716</v>
      </c>
      <c r="N823" s="3" t="n">
        <v>207</v>
      </c>
      <c r="O823" s="3" t="n">
        <v>4805.17434814</v>
      </c>
      <c r="P823" s="2" t="n">
        <v>0.0300727032385988</v>
      </c>
      <c r="Q823" s="2" t="n">
        <v>0.0267111853088481</v>
      </c>
      <c r="R823" s="2" t="n">
        <v>0.298083278255122</v>
      </c>
      <c r="S823" s="4" t="n">
        <v>-0.575127768313458</v>
      </c>
      <c r="T823" s="4" t="n">
        <v>-0.617878387309983</v>
      </c>
      <c r="U823" s="4" t="n">
        <v>1.02177792465301</v>
      </c>
      <c r="V823" s="4" t="n">
        <v>-0.607855090021438</v>
      </c>
      <c r="W823" s="4" t="n">
        <v>0.760846850123088</v>
      </c>
      <c r="X823" s="4" t="n">
        <v>-0.349593588499644</v>
      </c>
      <c r="Y823" s="4" t="n">
        <v>0.410620321249946</v>
      </c>
      <c r="Z823" t="n">
        <v>9988</v>
      </c>
      <c r="AA823" t="n">
        <v>6052</v>
      </c>
      <c r="AB823" t="n">
        <v>9972</v>
      </c>
      <c r="AC823" t="n">
        <v>6068</v>
      </c>
      <c r="AD823" s="2" t="n">
        <v>0.997363216875412</v>
      </c>
      <c r="AE823" s="2" t="n">
        <v>0.606899318090654</v>
      </c>
      <c r="AF823" s="2" t="n">
        <v>0.605927112535042</v>
      </c>
      <c r="AG823" s="1" t="n">
        <v>34038</v>
      </c>
      <c r="AH823" s="1" t="n">
        <v>34040</v>
      </c>
      <c r="AI823" t="n">
        <v>11129</v>
      </c>
      <c r="AJ823" s="2" t="n">
        <v>0.999820321624292</v>
      </c>
      <c r="AK823" s="2" t="n">
        <v>1</v>
      </c>
      <c r="AL823" t="b">
        <v>0</v>
      </c>
      <c r="AM823" t="b">
        <v>0</v>
      </c>
      <c r="AN823" t="b">
        <v>0</v>
      </c>
    </row>
    <row r="824">
      <c r="A824" t="b">
        <v>1</v>
      </c>
      <c r="B824" t="n">
        <v>44</v>
      </c>
      <c r="C824" t="n">
        <v>2513</v>
      </c>
      <c r="D824" t="s">
        <v>53</v>
      </c>
      <c r="E824" t="s">
        <v>40</v>
      </c>
      <c r="F824" t="s">
        <v>53</v>
      </c>
      <c r="G824" t="s">
        <v>42</v>
      </c>
      <c r="H824" t="s">
        <v>193</v>
      </c>
      <c r="I824" t="s">
        <v>232</v>
      </c>
      <c r="J824" t="n">
        <v>1</v>
      </c>
      <c r="K824" t="n">
        <v>0</v>
      </c>
      <c r="L824" s="2" t="n">
        <v>1</v>
      </c>
      <c r="M824" s="3" t="n">
        <v>535</v>
      </c>
      <c r="N824" s="3" t="n">
        <v>-18</v>
      </c>
      <c r="O824" s="3" t="n">
        <v>15.3014994</v>
      </c>
      <c r="P824" s="2" t="n">
        <v>0.940923076923077</v>
      </c>
      <c r="Q824" s="2" t="n">
        <v>0.935385138581874</v>
      </c>
      <c r="R824" s="2" t="n">
        <v>0.945538461538462</v>
      </c>
      <c r="S824" s="4" t="n">
        <v>-0.776041666666667</v>
      </c>
      <c r="T824" s="4" t="n">
        <v>-0.151907692307692</v>
      </c>
      <c r="U824" s="4" t="n">
        <v>0.166676923076923</v>
      </c>
      <c r="V824" s="4" t="n">
        <v>-0.152456249910275</v>
      </c>
      <c r="W824" s="4" t="n">
        <v>0.154002971704208</v>
      </c>
      <c r="X824" s="4" t="n">
        <v>0.46798931435308</v>
      </c>
      <c r="Y824" s="4" t="n">
        <v>0.534321666662173</v>
      </c>
      <c r="Z824" t="n">
        <v>12721</v>
      </c>
      <c r="AA824" t="n">
        <v>6500</v>
      </c>
      <c r="AB824" t="n">
        <v>12721</v>
      </c>
      <c r="AC824" t="n">
        <v>6500</v>
      </c>
      <c r="AD824" s="2" t="n">
        <v>1</v>
      </c>
      <c r="AE824" s="2" t="n">
        <v>0.510966119015801</v>
      </c>
      <c r="AF824" s="2" t="n">
        <v>0.510966119015801</v>
      </c>
      <c r="AG824" s="1" t="n">
        <v>32247</v>
      </c>
      <c r="AH824" s="1" t="n">
        <v>37987</v>
      </c>
      <c r="AI824" t="n">
        <v>6939</v>
      </c>
      <c r="AJ824" s="2" t="n">
        <v>0.536991177836248</v>
      </c>
      <c r="AK824" s="2" t="n">
        <v>1</v>
      </c>
      <c r="AL824" t="b">
        <v>0</v>
      </c>
      <c r="AM824" t="b">
        <v>0</v>
      </c>
      <c r="AN824" t="b">
        <v>1</v>
      </c>
    </row>
    <row r="825">
      <c r="A825" t="b">
        <v>0</v>
      </c>
      <c r="B825" t="n">
        <v>22</v>
      </c>
      <c r="C825" t="n">
        <v>802</v>
      </c>
      <c r="D825" t="s">
        <v>53</v>
      </c>
      <c r="E825" t="s">
        <v>40</v>
      </c>
      <c r="F825" t="s">
        <v>53</v>
      </c>
      <c r="G825" t="s">
        <v>42</v>
      </c>
      <c r="H825" t="s">
        <v>211</v>
      </c>
      <c r="I825" t="s">
        <v>104</v>
      </c>
      <c r="J825" t="n">
        <v>1</v>
      </c>
      <c r="K825" t="n">
        <v>0</v>
      </c>
      <c r="L825" s="2" t="n">
        <v>0.535014005602241</v>
      </c>
      <c r="M825" s="3" t="n">
        <v>315</v>
      </c>
      <c r="N825" s="3" t="n">
        <v>-9</v>
      </c>
      <c r="O825" s="3" t="n">
        <v>5861.85763853</v>
      </c>
      <c r="P825" s="2" t="n">
        <v>0.0304367676152793</v>
      </c>
      <c r="Q825" s="2" t="n">
        <v>0.0279441117764471</v>
      </c>
      <c r="R825" s="2" t="n">
        <v>0.296301932734744</v>
      </c>
      <c r="S825" s="4" t="n">
        <v>0.478888714487522</v>
      </c>
      <c r="T825" s="4" t="n">
        <v>0.672576472378631</v>
      </c>
      <c r="U825" s="4" t="n">
        <v>1.01218992542993</v>
      </c>
      <c r="V825" s="4" t="n">
        <v>0.6709826388957</v>
      </c>
      <c r="W825" s="4" t="n">
        <v>0.90450504534291</v>
      </c>
      <c r="X825" s="4" t="n">
        <v>0.959805115796782</v>
      </c>
      <c r="Y825" s="4" t="n">
        <v>0.967909456696821</v>
      </c>
      <c r="Z825" t="n">
        <v>10042</v>
      </c>
      <c r="AA825" t="n">
        <v>6571</v>
      </c>
      <c r="AB825" t="n">
        <v>10042</v>
      </c>
      <c r="AC825" t="n">
        <v>6571</v>
      </c>
      <c r="AD825" s="2" t="n">
        <v>1</v>
      </c>
      <c r="AE825" s="2" t="n">
        <v>0.65435172276439</v>
      </c>
      <c r="AF825" s="2" t="n">
        <v>0.65435172276439</v>
      </c>
      <c r="AG825" s="1" t="n">
        <v>35125</v>
      </c>
      <c r="AH825" s="1" t="n">
        <v>37987</v>
      </c>
      <c r="AI825" t="n">
        <v>6939</v>
      </c>
      <c r="AJ825" s="2" t="n">
        <v>0.690860215053763</v>
      </c>
      <c r="AK825" s="2" t="n">
        <v>1</v>
      </c>
      <c r="AL825" t="b">
        <v>0</v>
      </c>
      <c r="AM825" t="b">
        <v>0</v>
      </c>
      <c r="AN825" t="b">
        <v>0</v>
      </c>
    </row>
    <row r="826">
      <c r="A826" t="b">
        <v>0</v>
      </c>
      <c r="B826" t="n">
        <v>62</v>
      </c>
      <c r="C826" t="n">
        <v>4084</v>
      </c>
      <c r="D826" t="s">
        <v>53</v>
      </c>
      <c r="E826" t="s">
        <v>47</v>
      </c>
      <c r="F826" t="s">
        <v>53</v>
      </c>
      <c r="G826" t="s">
        <v>47</v>
      </c>
      <c r="H826" t="s">
        <v>60</v>
      </c>
      <c r="I826"/>
      <c r="J826" t="n">
        <v>1</v>
      </c>
      <c r="K826" t="n">
        <v>0</v>
      </c>
      <c r="L826" s="2"/>
      <c r="M826" s="3" t="n">
        <v>205</v>
      </c>
      <c r="N826" s="3" t="n">
        <v>0</v>
      </c>
      <c r="O826" s="3" t="n">
        <v>7199.28824991</v>
      </c>
      <c r="P826" s="2" t="n">
        <v>0.0419630156472262</v>
      </c>
      <c r="Q826" s="2" t="n">
        <v>0</v>
      </c>
      <c r="R826" s="2" t="n">
        <v>0.48321479374111</v>
      </c>
      <c r="S826" s="4" t="n">
        <v>-0.447661469933185</v>
      </c>
      <c r="T826" s="4" t="n">
        <v>-0.443058321479373</v>
      </c>
      <c r="U826" s="4" t="n">
        <v>0.733072546230437</v>
      </c>
      <c r="V826" s="4" t="n">
        <v>-0.457262300853001</v>
      </c>
      <c r="W826" s="4" t="n">
        <v>0.480996164478876</v>
      </c>
      <c r="X826" s="4" t="n">
        <v>-1.98755235532147</v>
      </c>
      <c r="Y826" s="4" t="n">
        <v>1.98755235532147</v>
      </c>
      <c r="Z826" t="n">
        <v>53146</v>
      </c>
      <c r="AA826" t="n">
        <v>7030</v>
      </c>
      <c r="AB826" t="n">
        <v>7055</v>
      </c>
      <c r="AC826" t="n">
        <v>53121</v>
      </c>
      <c r="AD826" s="2" t="n">
        <v>0.996456413890858</v>
      </c>
      <c r="AE826" s="2" t="n">
        <v>0.132339376141262</v>
      </c>
      <c r="AF826" s="2" t="n">
        <v>0.132277123395928</v>
      </c>
      <c r="AG826" s="1" t="n">
        <v>38098</v>
      </c>
      <c r="AH826" s="1" t="n">
        <v>-8765</v>
      </c>
      <c r="AI826" t="n">
        <v>7071</v>
      </c>
      <c r="AJ826" s="2" t="n">
        <v>1</v>
      </c>
      <c r="AK826" s="2" t="n">
        <v>0.131087669861515</v>
      </c>
      <c r="AL826" t="b">
        <v>0</v>
      </c>
      <c r="AM826" t="b">
        <v>0</v>
      </c>
      <c r="AN826" t="b">
        <v>0</v>
      </c>
    </row>
    <row r="827">
      <c r="A827" t="b">
        <v>1</v>
      </c>
      <c r="B827" t="n">
        <v>73</v>
      </c>
      <c r="C827" t="n">
        <v>3941</v>
      </c>
      <c r="D827" t="s">
        <v>53</v>
      </c>
      <c r="E827" t="s">
        <v>40</v>
      </c>
      <c r="F827" t="s">
        <v>53</v>
      </c>
      <c r="G827" t="s">
        <v>42</v>
      </c>
      <c r="H827" t="s">
        <v>175</v>
      </c>
      <c r="I827" t="s">
        <v>136</v>
      </c>
      <c r="J827" t="n">
        <v>-1</v>
      </c>
      <c r="K827" t="n">
        <v>0</v>
      </c>
      <c r="L827" s="2" t="n">
        <v>1</v>
      </c>
      <c r="M827" s="3" t="n">
        <v>331</v>
      </c>
      <c r="N827" s="3" t="n">
        <v>-120</v>
      </c>
      <c r="O827" s="3" t="n">
        <v>119.99962314</v>
      </c>
      <c r="P827" s="2" t="n">
        <v>0.942804989351993</v>
      </c>
      <c r="Q827" s="2" t="n">
        <v>0.936836786255685</v>
      </c>
      <c r="R827" s="2" t="n">
        <v>0.986157590508062</v>
      </c>
      <c r="S827" s="4" t="n">
        <v>-1</v>
      </c>
      <c r="T827" s="4" t="n">
        <v>-0.0168694858533617</v>
      </c>
      <c r="U827" s="4" t="n">
        <v>0.0168694858533617</v>
      </c>
      <c r="V827" s="4" t="n">
        <v>-0.0168292211314552</v>
      </c>
      <c r="W827" s="4" t="n">
        <v>0.0168292211314552</v>
      </c>
      <c r="X827" s="4" t="n">
        <v>0.864857439860702</v>
      </c>
      <c r="Y827" s="4" t="n">
        <v>0.864857439860702</v>
      </c>
      <c r="Z827" t="n">
        <v>22718</v>
      </c>
      <c r="AA827" t="n">
        <v>6574</v>
      </c>
      <c r="AB827" t="n">
        <v>22718</v>
      </c>
      <c r="AC827" t="n">
        <v>6574</v>
      </c>
      <c r="AD827" s="2" t="n">
        <v>1</v>
      </c>
      <c r="AE827" s="2" t="n">
        <v>0.289374064618364</v>
      </c>
      <c r="AF827" s="2" t="n">
        <v>0.289374064618364</v>
      </c>
      <c r="AG827" s="1" t="n">
        <v>18629</v>
      </c>
      <c r="AH827" s="1" t="n">
        <v>37987</v>
      </c>
      <c r="AI827" t="n">
        <v>6939</v>
      </c>
      <c r="AJ827" s="2" t="n">
        <v>0.26145440844009</v>
      </c>
      <c r="AK827" s="2" t="n">
        <v>1</v>
      </c>
      <c r="AL827" t="b">
        <v>0</v>
      </c>
      <c r="AM827" t="b">
        <v>0</v>
      </c>
      <c r="AN827" t="b">
        <v>1</v>
      </c>
    </row>
    <row r="828">
      <c r="A828" t="b">
        <v>0</v>
      </c>
      <c r="B828" t="n">
        <v>2582</v>
      </c>
      <c r="C828" t="n">
        <v>2756</v>
      </c>
      <c r="D828" t="s">
        <v>47</v>
      </c>
      <c r="E828" t="s">
        <v>40</v>
      </c>
      <c r="F828" t="s">
        <v>48</v>
      </c>
      <c r="G828" t="s">
        <v>41</v>
      </c>
      <c r="H828" t="s">
        <v>52</v>
      </c>
      <c r="I828" t="s">
        <v>43</v>
      </c>
      <c r="J828" t="n">
        <v>-1</v>
      </c>
      <c r="K828" t="n">
        <v>0</v>
      </c>
      <c r="L828" s="2" t="n">
        <v>0.674603174603175</v>
      </c>
      <c r="M828" s="3" t="n">
        <v>210</v>
      </c>
      <c r="N828" s="3" t="n">
        <v>-5</v>
      </c>
      <c r="O828" s="3" t="n">
        <v>3069.03517501</v>
      </c>
      <c r="P828" s="2" t="n">
        <v>0.0313852813852814</v>
      </c>
      <c r="Q828" s="2" t="n">
        <v>0.0312849162011173</v>
      </c>
      <c r="R828" s="2" t="n">
        <v>0.29978354978355</v>
      </c>
      <c r="S828" s="4" t="n">
        <v>-0.184357541899441</v>
      </c>
      <c r="T828" s="4" t="n">
        <v>-2.33279220779221</v>
      </c>
      <c r="U828" s="4" t="n">
        <v>2.95227272727273</v>
      </c>
      <c r="V828" s="4" t="n">
        <v>-2.36235590519064</v>
      </c>
      <c r="W828" s="4" t="n">
        <v>2.82684354283623</v>
      </c>
      <c r="X828" s="4" t="n">
        <v>-2.91211494942582</v>
      </c>
      <c r="Y828" s="4" t="n">
        <v>2.9451690147042</v>
      </c>
      <c r="Z828" t="n">
        <v>6663</v>
      </c>
      <c r="AA828" t="n">
        <v>924</v>
      </c>
      <c r="AB828" t="n">
        <v>6660</v>
      </c>
      <c r="AC828" t="n">
        <v>927</v>
      </c>
      <c r="AD828" s="2" t="n">
        <v>0.996763754045307</v>
      </c>
      <c r="AE828" s="2" t="n">
        <v>0.138738738738739</v>
      </c>
      <c r="AF828" s="2" t="n">
        <v>0.138676271949572</v>
      </c>
      <c r="AG828" s="1" t="n">
        <v>37988</v>
      </c>
      <c r="AH828" s="1" t="n">
        <v>38562</v>
      </c>
      <c r="AI828" t="n">
        <v>2498</v>
      </c>
      <c r="AJ828" s="2" t="n">
        <v>0.347862414705473</v>
      </c>
      <c r="AK828" s="2" t="n">
        <v>1</v>
      </c>
      <c r="AL828" t="b">
        <v>0</v>
      </c>
      <c r="AM828" t="b">
        <v>0</v>
      </c>
      <c r="AN828" t="b">
        <v>0</v>
      </c>
    </row>
    <row r="829">
      <c r="A829" t="b">
        <v>1</v>
      </c>
      <c r="B829" t="n">
        <v>178</v>
      </c>
      <c r="C829" t="n">
        <v>89</v>
      </c>
      <c r="D829" t="s">
        <v>47</v>
      </c>
      <c r="E829" t="s">
        <v>40</v>
      </c>
      <c r="F829" t="s">
        <v>48</v>
      </c>
      <c r="G829" t="s">
        <v>42</v>
      </c>
      <c r="H829" t="s">
        <v>58</v>
      </c>
      <c r="I829" t="s">
        <v>58</v>
      </c>
      <c r="J829" t="n">
        <v>1</v>
      </c>
      <c r="K829" t="n">
        <v>0</v>
      </c>
      <c r="L829" s="2" t="n">
        <v>1</v>
      </c>
      <c r="M829" s="3" t="n">
        <v>512</v>
      </c>
      <c r="N829" s="3" t="n">
        <v>-257</v>
      </c>
      <c r="O829" s="3" t="n">
        <v>1762.84355371</v>
      </c>
      <c r="P829" s="2" t="n">
        <v>0.517561298873426</v>
      </c>
      <c r="Q829" s="2" t="n">
        <v>0.49792817679558</v>
      </c>
      <c r="R829" s="2" t="n">
        <v>0.785950960901259</v>
      </c>
      <c r="S829" s="4" t="n">
        <v>0.909340659340659</v>
      </c>
      <c r="T829" s="4" t="n">
        <v>0.16182902584493</v>
      </c>
      <c r="U829" s="4" t="n">
        <v>0.291848906560637</v>
      </c>
      <c r="V829" s="4" t="n">
        <v>-0.0504648540044047</v>
      </c>
      <c r="W829" s="4" t="n">
        <v>0.509615634963226</v>
      </c>
      <c r="X829" s="4" t="n">
        <v>0.278159663111716</v>
      </c>
      <c r="Y829" s="4" t="n">
        <v>0.372936330079111</v>
      </c>
      <c r="Z829" t="n">
        <v>3057</v>
      </c>
      <c r="AA829" t="n">
        <v>1509</v>
      </c>
      <c r="AB829" t="n">
        <v>1862</v>
      </c>
      <c r="AC829" t="n">
        <v>2704</v>
      </c>
      <c r="AD829" s="2" t="n">
        <v>0.810418904403867</v>
      </c>
      <c r="AE829" s="2" t="n">
        <v>0.558062130177515</v>
      </c>
      <c r="AF829" s="2" t="n">
        <v>0.493621197252208</v>
      </c>
      <c r="AG829" s="1" t="n">
        <v>39241</v>
      </c>
      <c r="AH829" s="1" t="n">
        <v>38952</v>
      </c>
      <c r="AI829" t="n">
        <v>4940</v>
      </c>
      <c r="AJ829" s="2" t="n">
        <v>1</v>
      </c>
      <c r="AK829" s="2" t="n">
        <v>0.857638888888889</v>
      </c>
      <c r="AL829" t="b">
        <v>0</v>
      </c>
      <c r="AM829" t="b">
        <v>0</v>
      </c>
      <c r="AN829" t="b">
        <v>1</v>
      </c>
    </row>
    <row r="830">
      <c r="A830" t="b">
        <v>1</v>
      </c>
      <c r="B830" t="n">
        <v>68</v>
      </c>
      <c r="C830" t="n">
        <v>3502</v>
      </c>
      <c r="D830" t="s">
        <v>53</v>
      </c>
      <c r="E830" t="s">
        <v>47</v>
      </c>
      <c r="F830" t="s">
        <v>53</v>
      </c>
      <c r="G830" t="s">
        <v>48</v>
      </c>
      <c r="H830" t="s">
        <v>183</v>
      </c>
      <c r="I830" t="s">
        <v>113</v>
      </c>
      <c r="J830" t="n">
        <v>-1</v>
      </c>
      <c r="K830" t="n">
        <v>0</v>
      </c>
      <c r="L830" s="2" t="n">
        <v>0.925</v>
      </c>
      <c r="M830" s="3" t="n">
        <v>309</v>
      </c>
      <c r="N830" s="3" t="n">
        <v>0</v>
      </c>
      <c r="O830" s="3" t="n">
        <v>0.38462985</v>
      </c>
      <c r="P830" s="2" t="n">
        <v>0.532896652110626</v>
      </c>
      <c r="Q830" s="2" t="n">
        <v>0.501167315175097</v>
      </c>
      <c r="R830" s="2" t="n">
        <v>0.877001455604076</v>
      </c>
      <c r="S830" s="4" t="n">
        <v>0.578061701464631</v>
      </c>
      <c r="T830" s="4" t="n">
        <v>0.0579475982532753</v>
      </c>
      <c r="U830" s="4" t="n">
        <v>0.126419213973802</v>
      </c>
      <c r="V830" s="4" t="n">
        <v>0.0580677525964304</v>
      </c>
      <c r="W830" s="4" t="n">
        <v>0.101063322547187</v>
      </c>
      <c r="X830" s="4" t="n">
        <v>0.241446866862281</v>
      </c>
      <c r="Y830" s="4" t="n">
        <v>0.262198150684878</v>
      </c>
      <c r="Z830" t="n">
        <v>10852</v>
      </c>
      <c r="AA830" t="n">
        <v>6870</v>
      </c>
      <c r="AB830" t="n">
        <v>10851</v>
      </c>
      <c r="AC830" t="n">
        <v>6871</v>
      </c>
      <c r="AD830" s="2" t="n">
        <v>0.999854460777179</v>
      </c>
      <c r="AE830" s="2" t="n">
        <v>0.633121371302184</v>
      </c>
      <c r="AF830" s="2" t="n">
        <v>0.633063029856248</v>
      </c>
      <c r="AG830" s="1" t="n">
        <v>33372</v>
      </c>
      <c r="AH830" s="1" t="n">
        <v>37257</v>
      </c>
      <c r="AI830" t="n">
        <v>7424</v>
      </c>
      <c r="AJ830" s="2" t="n">
        <v>0.6293125370857</v>
      </c>
      <c r="AK830" s="2" t="n">
        <v>1</v>
      </c>
      <c r="AL830" t="b">
        <v>0</v>
      </c>
      <c r="AM830" t="b">
        <v>0</v>
      </c>
      <c r="AN830" t="b">
        <v>1</v>
      </c>
    </row>
    <row r="831">
      <c r="A831" t="b">
        <v>0</v>
      </c>
      <c r="B831" t="n">
        <v>34</v>
      </c>
      <c r="C831" t="n">
        <v>2719</v>
      </c>
      <c r="D831" t="s">
        <v>53</v>
      </c>
      <c r="E831" t="s">
        <v>40</v>
      </c>
      <c r="F831" t="s">
        <v>53</v>
      </c>
      <c r="G831" t="s">
        <v>42</v>
      </c>
      <c r="H831" t="s">
        <v>78</v>
      </c>
      <c r="I831" t="s">
        <v>146</v>
      </c>
      <c r="J831" t="n">
        <v>1</v>
      </c>
      <c r="K831" t="n">
        <v>-1</v>
      </c>
      <c r="L831" s="2" t="n">
        <v>0.576190476190476</v>
      </c>
      <c r="M831" s="3" t="n">
        <v>816</v>
      </c>
      <c r="N831" s="3" t="n">
        <v>-508</v>
      </c>
      <c r="O831" s="3" t="n">
        <v>5561.76440317</v>
      </c>
      <c r="P831" s="2" t="n">
        <v>0.005380476556495</v>
      </c>
      <c r="Q831" s="2" t="n">
        <v>0.00434580164519634</v>
      </c>
      <c r="R831" s="2" t="n">
        <v>0.051652574942352</v>
      </c>
      <c r="S831" s="4" t="n">
        <v>0.782380216383308</v>
      </c>
      <c r="T831" s="4" t="n">
        <v>3.61449654112221</v>
      </c>
      <c r="U831" s="4" t="n">
        <v>4.06384319754035</v>
      </c>
      <c r="V831" s="4" t="n">
        <v>3.61642417111853</v>
      </c>
      <c r="W831" s="4" t="n">
        <v>3.63474320041714</v>
      </c>
      <c r="X831" s="4" t="n">
        <v>4.05852694817795</v>
      </c>
      <c r="Y831" s="4" t="n">
        <v>4.05852694817795</v>
      </c>
      <c r="Z831" t="n">
        <v>12217</v>
      </c>
      <c r="AA831" t="n">
        <v>6505</v>
      </c>
      <c r="AB831" t="n">
        <v>12170</v>
      </c>
      <c r="AC831" t="n">
        <v>6552</v>
      </c>
      <c r="AD831" s="2" t="n">
        <v>0.992826617826618</v>
      </c>
      <c r="AE831" s="2" t="n">
        <v>0.534511092851274</v>
      </c>
      <c r="AF831" s="2" t="n">
        <v>0.53245477613162</v>
      </c>
      <c r="AG831" s="1" t="n">
        <v>32874</v>
      </c>
      <c r="AH831" s="1" t="n">
        <v>37987</v>
      </c>
      <c r="AI831" t="n">
        <v>6939</v>
      </c>
      <c r="AJ831" s="2" t="n">
        <v>0.564375762505083</v>
      </c>
      <c r="AK831" s="2" t="n">
        <v>1</v>
      </c>
      <c r="AL831" t="b">
        <v>0</v>
      </c>
      <c r="AM831" t="b">
        <v>0</v>
      </c>
      <c r="AN831" t="b">
        <v>0</v>
      </c>
    </row>
    <row r="832">
      <c r="A832" t="b">
        <v>0</v>
      </c>
      <c r="B832" t="n">
        <v>173</v>
      </c>
      <c r="C832" t="n">
        <v>1812</v>
      </c>
      <c r="D832" t="s">
        <v>47</v>
      </c>
      <c r="E832" t="s">
        <v>40</v>
      </c>
      <c r="F832" t="s">
        <v>48</v>
      </c>
      <c r="G832" t="s">
        <v>42</v>
      </c>
      <c r="H832" t="s">
        <v>84</v>
      </c>
      <c r="I832" t="s">
        <v>81</v>
      </c>
      <c r="J832" t="n">
        <v>1</v>
      </c>
      <c r="K832" t="n">
        <v>0</v>
      </c>
      <c r="L832" s="2" t="n">
        <v>0.519360269360269</v>
      </c>
      <c r="M832" s="3" t="n">
        <v>725</v>
      </c>
      <c r="N832" s="3" t="n">
        <v>257</v>
      </c>
      <c r="O832" s="3" t="n">
        <v>4216.25782048</v>
      </c>
      <c r="P832" s="2" t="n">
        <v>0.03156256945988</v>
      </c>
      <c r="Q832" s="2" t="n">
        <v>0.0274218925601259</v>
      </c>
      <c r="R832" s="2" t="n">
        <v>0.344743276283619</v>
      </c>
      <c r="S832" s="4" t="n">
        <v>-0.409226532017443</v>
      </c>
      <c r="T832" s="4" t="n">
        <v>-0.372771727050456</v>
      </c>
      <c r="U832" s="4" t="n">
        <v>0.892842853967545</v>
      </c>
      <c r="V832" s="4" t="n">
        <v>-0.404932610674298</v>
      </c>
      <c r="W832" s="4" t="n">
        <v>0.590156671113783</v>
      </c>
      <c r="X832" s="4" t="n">
        <v>-0.194587152414042</v>
      </c>
      <c r="Y832" s="4" t="n">
        <v>0.327574276832785</v>
      </c>
      <c r="Z832" t="n">
        <v>7102</v>
      </c>
      <c r="AA832" t="n">
        <v>4499</v>
      </c>
      <c r="AB832" t="n">
        <v>7060</v>
      </c>
      <c r="AC832" t="n">
        <v>4541</v>
      </c>
      <c r="AD832" s="2" t="n">
        <v>0.990750935917199</v>
      </c>
      <c r="AE832" s="2" t="n">
        <v>0.637252124645892</v>
      </c>
      <c r="AF832" s="2" t="n">
        <v>0.633483525767389</v>
      </c>
      <c r="AG832" s="1" t="n">
        <v>37988</v>
      </c>
      <c r="AH832" s="1" t="n">
        <v>39995</v>
      </c>
      <c r="AI832" t="n">
        <v>4931</v>
      </c>
      <c r="AJ832" s="2" t="n">
        <v>0.686673165297312</v>
      </c>
      <c r="AK832" s="2" t="n">
        <v>1</v>
      </c>
      <c r="AL832" t="b">
        <v>0</v>
      </c>
      <c r="AM832" t="b">
        <v>0</v>
      </c>
      <c r="AN832" t="b">
        <v>0</v>
      </c>
    </row>
    <row r="833">
      <c r="A833" t="b">
        <v>1</v>
      </c>
      <c r="B833" t="n">
        <v>21</v>
      </c>
      <c r="C833" t="n">
        <v>819</v>
      </c>
      <c r="D833" t="s">
        <v>53</v>
      </c>
      <c r="E833" t="s">
        <v>47</v>
      </c>
      <c r="F833" t="s">
        <v>53</v>
      </c>
      <c r="G833" t="s">
        <v>48</v>
      </c>
      <c r="H833" t="s">
        <v>225</v>
      </c>
      <c r="I833" t="s">
        <v>72</v>
      </c>
      <c r="J833" t="n">
        <v>1</v>
      </c>
      <c r="K833" t="n">
        <v>0</v>
      </c>
      <c r="L833" s="2" t="n">
        <v>1</v>
      </c>
      <c r="M833" s="3" t="n">
        <v>259</v>
      </c>
      <c r="N833" s="3" t="n">
        <v>1</v>
      </c>
      <c r="O833" s="3" t="n">
        <v>768.31445153</v>
      </c>
      <c r="P833" s="2" t="n">
        <v>0.508996971316586</v>
      </c>
      <c r="Q833" s="2" t="n">
        <v>0.487241571987335</v>
      </c>
      <c r="R833" s="2" t="n">
        <v>0.805629787992161</v>
      </c>
      <c r="S833" s="4" t="n">
        <v>-0.984034833091437</v>
      </c>
      <c r="T833" s="4" t="n">
        <v>-0.200089078923927</v>
      </c>
      <c r="U833" s="4" t="n">
        <v>0.205683235346517</v>
      </c>
      <c r="V833" s="4" t="n">
        <v>-0.200937224196144</v>
      </c>
      <c r="W833" s="4" t="n">
        <v>0.20265395628922</v>
      </c>
      <c r="X833" s="4" t="n">
        <v>-0.190650381376853</v>
      </c>
      <c r="Y833" s="4" t="n">
        <v>0.190650381376853</v>
      </c>
      <c r="Z833" t="n">
        <v>5673</v>
      </c>
      <c r="AA833" t="n">
        <v>5613</v>
      </c>
      <c r="AB833" t="n">
        <v>5673</v>
      </c>
      <c r="AC833" t="n">
        <v>5613</v>
      </c>
      <c r="AD833" s="2" t="n">
        <v>1</v>
      </c>
      <c r="AE833" s="2" t="n">
        <v>0.989423585404548</v>
      </c>
      <c r="AF833" s="2" t="n">
        <v>0.989423585404548</v>
      </c>
      <c r="AG833" s="1" t="n">
        <v>39497</v>
      </c>
      <c r="AH833" s="1" t="n">
        <v>39528</v>
      </c>
      <c r="AI833" t="n">
        <v>5641</v>
      </c>
      <c r="AJ833" s="2" t="n">
        <v>0.994534555712271</v>
      </c>
      <c r="AK833" s="2" t="n">
        <v>1</v>
      </c>
      <c r="AL833" t="b">
        <v>0</v>
      </c>
      <c r="AM833" t="b">
        <v>0</v>
      </c>
      <c r="AN833" t="b">
        <v>1</v>
      </c>
    </row>
    <row r="834">
      <c r="A834" t="b">
        <v>1</v>
      </c>
      <c r="B834" t="n">
        <v>35</v>
      </c>
      <c r="C834" t="n">
        <v>1089</v>
      </c>
      <c r="D834" t="s">
        <v>53</v>
      </c>
      <c r="E834" t="s">
        <v>47</v>
      </c>
      <c r="F834" t="s">
        <v>53</v>
      </c>
      <c r="G834" t="s">
        <v>48</v>
      </c>
      <c r="H834" t="s">
        <v>50</v>
      </c>
      <c r="I834" t="s">
        <v>49</v>
      </c>
      <c r="J834" t="n">
        <v>-1</v>
      </c>
      <c r="K834" t="n">
        <v>0</v>
      </c>
      <c r="L834" s="2" t="n">
        <v>0.529365079365079</v>
      </c>
      <c r="M834" s="3" t="n">
        <v>120</v>
      </c>
      <c r="N834" s="3" t="n">
        <v>18</v>
      </c>
      <c r="O834" s="3" t="n">
        <v>2449.29215872</v>
      </c>
      <c r="P834" s="2" t="n">
        <v>0.438382074785392</v>
      </c>
      <c r="Q834" s="2" t="n">
        <v>0.410244648318043</v>
      </c>
      <c r="R834" s="2" t="n">
        <v>0.864833406081769</v>
      </c>
      <c r="S834" s="4" t="n">
        <v>0.59119170984456</v>
      </c>
      <c r="T834" s="4" t="n">
        <v>0.0673214025898449</v>
      </c>
      <c r="U834" s="4" t="n">
        <v>0.144289247781176</v>
      </c>
      <c r="V834" s="4" t="n">
        <v>0.0722482142534851</v>
      </c>
      <c r="W834" s="4" t="n">
        <v>0.0801134731903575</v>
      </c>
      <c r="X834" s="4" t="n">
        <v>0.086531885399698</v>
      </c>
      <c r="Y834" s="4" t="n">
        <v>0.086531885399698</v>
      </c>
      <c r="Z834" t="n">
        <v>6960</v>
      </c>
      <c r="AA834" t="n">
        <v>6873</v>
      </c>
      <c r="AB834" t="n">
        <v>6897</v>
      </c>
      <c r="AC834" t="n">
        <v>6936</v>
      </c>
      <c r="AD834" s="2" t="n">
        <v>0.996520226185298</v>
      </c>
      <c r="AE834" s="2" t="n">
        <v>0.990916955017301</v>
      </c>
      <c r="AF834" s="2" t="n">
        <v>0.9875</v>
      </c>
      <c r="AG834" s="1" t="n">
        <v>38147</v>
      </c>
      <c r="AH834" s="1" t="n">
        <v>38147</v>
      </c>
      <c r="AI834" t="n">
        <v>7022</v>
      </c>
      <c r="AJ834" s="2" t="n">
        <v>1</v>
      </c>
      <c r="AK834" s="2" t="n">
        <v>1</v>
      </c>
      <c r="AL834" t="b">
        <v>0</v>
      </c>
      <c r="AM834" t="b">
        <v>0</v>
      </c>
      <c r="AN834" t="b">
        <v>1</v>
      </c>
    </row>
    <row r="835">
      <c r="A835" t="b">
        <v>0</v>
      </c>
      <c r="B835" t="n">
        <v>2880</v>
      </c>
      <c r="C835" t="n">
        <v>1924</v>
      </c>
      <c r="D835" t="s">
        <v>47</v>
      </c>
      <c r="E835" t="s">
        <v>40</v>
      </c>
      <c r="F835" t="s">
        <v>48</v>
      </c>
      <c r="G835" t="s">
        <v>42</v>
      </c>
      <c r="H835" t="s">
        <v>149</v>
      </c>
      <c r="I835" t="s">
        <v>50</v>
      </c>
      <c r="J835" t="n">
        <v>1</v>
      </c>
      <c r="K835" t="n">
        <v>0</v>
      </c>
      <c r="L835" s="2" t="n">
        <v>0.6</v>
      </c>
      <c r="M835" s="3" t="n">
        <v>383</v>
      </c>
      <c r="N835" s="3" t="n">
        <v>-232</v>
      </c>
      <c r="O835" s="3" t="n">
        <v>7413.08426594</v>
      </c>
      <c r="P835" s="2" t="n">
        <v>0.0278164116828929</v>
      </c>
      <c r="Q835" s="2" t="n">
        <v>0.0266106442577031</v>
      </c>
      <c r="R835" s="2" t="n">
        <v>0.265646731571627</v>
      </c>
      <c r="S835" s="4" t="n">
        <v>0.175965665236052</v>
      </c>
      <c r="T835" s="4" t="n">
        <v>0.430876216968011</v>
      </c>
      <c r="U835" s="4" t="n">
        <v>1.20361613351878</v>
      </c>
      <c r="V835" s="4" t="n">
        <v>0.572236747369388</v>
      </c>
      <c r="W835" s="4" t="n">
        <v>0.903244505311273</v>
      </c>
      <c r="X835" s="4" t="n">
        <v>0.94818384737558</v>
      </c>
      <c r="Y835" s="4" t="n">
        <v>1.12901990895508</v>
      </c>
      <c r="Z835" t="n">
        <v>4945</v>
      </c>
      <c r="AA835" t="n">
        <v>719</v>
      </c>
      <c r="AB835" t="n">
        <v>4203</v>
      </c>
      <c r="AC835" t="n">
        <v>1461</v>
      </c>
      <c r="AD835" s="2" t="n">
        <v>0.492128678986995</v>
      </c>
      <c r="AE835" s="2" t="n">
        <v>0.171068284558649</v>
      </c>
      <c r="AF835" s="2" t="n">
        <v>0.145399393326593</v>
      </c>
      <c r="AG835" s="1" t="n">
        <v>39241</v>
      </c>
      <c r="AH835" s="1" t="n">
        <v>43466</v>
      </c>
      <c r="AI835" t="n">
        <v>988</v>
      </c>
      <c r="AJ835" s="2" t="n">
        <v>0.189526184538653</v>
      </c>
      <c r="AK835" s="2" t="n">
        <v>0.676712328767123</v>
      </c>
      <c r="AL835" t="b">
        <v>0</v>
      </c>
      <c r="AM835" t="b">
        <v>0</v>
      </c>
      <c r="AN835" t="b">
        <v>0</v>
      </c>
    </row>
    <row r="836">
      <c r="A836" t="b">
        <v>1</v>
      </c>
      <c r="B836" t="n">
        <v>22</v>
      </c>
      <c r="C836" t="n">
        <v>891</v>
      </c>
      <c r="D836" t="s">
        <v>53</v>
      </c>
      <c r="E836" t="s">
        <v>47</v>
      </c>
      <c r="F836" t="s">
        <v>53</v>
      </c>
      <c r="G836" t="s">
        <v>48</v>
      </c>
      <c r="H836" t="s">
        <v>211</v>
      </c>
      <c r="I836" t="s">
        <v>203</v>
      </c>
      <c r="J836" t="n">
        <v>-1</v>
      </c>
      <c r="K836" t="n">
        <v>0</v>
      </c>
      <c r="L836" s="2" t="n">
        <v>1</v>
      </c>
      <c r="M836" s="3" t="n">
        <v>315</v>
      </c>
      <c r="N836" s="3" t="n">
        <v>6</v>
      </c>
      <c r="O836" s="3" t="n">
        <v>1127.16779657</v>
      </c>
      <c r="P836" s="2" t="n">
        <v>0.513234253361642</v>
      </c>
      <c r="Q836" s="2" t="n">
        <v>0.487317218740674</v>
      </c>
      <c r="R836" s="2" t="n">
        <v>0.869072894550602</v>
      </c>
      <c r="S836" s="4" t="n">
        <v>0.488223320732771</v>
      </c>
      <c r="T836" s="4" t="n">
        <v>0.0374663835810329</v>
      </c>
      <c r="U836" s="4" t="n">
        <v>0.144302901627745</v>
      </c>
      <c r="V836" s="4" t="n">
        <v>0.0293921119044227</v>
      </c>
      <c r="W836" s="4" t="n">
        <v>0.0659315002730039</v>
      </c>
      <c r="X836" s="4" t="n">
        <v>0.244498843659153</v>
      </c>
      <c r="Y836" s="4" t="n">
        <v>0.255839089434883</v>
      </c>
      <c r="Z836" t="n">
        <v>10042</v>
      </c>
      <c r="AA836" t="n">
        <v>7065</v>
      </c>
      <c r="AB836" t="n">
        <v>10042</v>
      </c>
      <c r="AC836" t="n">
        <v>7065</v>
      </c>
      <c r="AD836" s="2" t="n">
        <v>1</v>
      </c>
      <c r="AE836" s="2" t="n">
        <v>0.70354511053575</v>
      </c>
      <c r="AF836" s="2" t="n">
        <v>0.70354511053575</v>
      </c>
      <c r="AG836" s="1" t="n">
        <v>35125</v>
      </c>
      <c r="AH836" s="1" t="n">
        <v>37988</v>
      </c>
      <c r="AI836" t="n">
        <v>7181</v>
      </c>
      <c r="AJ836" s="2" t="n">
        <v>0.714954201513341</v>
      </c>
      <c r="AK836" s="2" t="n">
        <v>1</v>
      </c>
      <c r="AL836" t="b">
        <v>0</v>
      </c>
      <c r="AM836" t="b">
        <v>0</v>
      </c>
      <c r="AN836" t="b">
        <v>1</v>
      </c>
    </row>
    <row r="837">
      <c r="A837" t="b">
        <v>0</v>
      </c>
      <c r="B837" t="n">
        <v>2156</v>
      </c>
      <c r="C837" t="n">
        <v>3766</v>
      </c>
      <c r="D837" t="s">
        <v>47</v>
      </c>
      <c r="E837" t="s">
        <v>47</v>
      </c>
      <c r="F837" t="s">
        <v>48</v>
      </c>
      <c r="G837" t="s">
        <v>48</v>
      </c>
      <c r="H837" t="s">
        <v>138</v>
      </c>
      <c r="I837" t="s">
        <v>75</v>
      </c>
      <c r="J837" t="n">
        <v>-1</v>
      </c>
      <c r="K837" t="n">
        <v>0</v>
      </c>
      <c r="L837" s="2" t="n">
        <v>0.509259259259259</v>
      </c>
      <c r="M837" s="3" t="n">
        <v>530</v>
      </c>
      <c r="N837" s="3" t="n">
        <v>-236</v>
      </c>
      <c r="O837" s="3" t="n">
        <v>5791.08663212</v>
      </c>
      <c r="P837" s="2" t="n">
        <v>0.011608154020385</v>
      </c>
      <c r="Q837" s="2" t="n">
        <v>0.00972818311874106</v>
      </c>
      <c r="R837" s="2" t="n">
        <v>0.114241223103058</v>
      </c>
      <c r="S837" s="4" t="n">
        <v>-0.44313950157548</v>
      </c>
      <c r="T837" s="4" t="n">
        <v>-1.96199037372593</v>
      </c>
      <c r="U837" s="4" t="n">
        <v>2.86380237825596</v>
      </c>
      <c r="V837" s="4" t="n">
        <v>-1.95019257677648</v>
      </c>
      <c r="W837" s="4" t="n">
        <v>2.12802156688579</v>
      </c>
      <c r="X837" s="4" t="n">
        <v>-1.99257434807879</v>
      </c>
      <c r="Y837" s="4" t="n">
        <v>1.99257434807879</v>
      </c>
      <c r="Z837" t="n">
        <v>7874</v>
      </c>
      <c r="AA837" t="n">
        <v>7064</v>
      </c>
      <c r="AB837" t="n">
        <v>7066</v>
      </c>
      <c r="AC837" t="n">
        <v>7872</v>
      </c>
      <c r="AD837" s="2" t="n">
        <v>0.999716954429663</v>
      </c>
      <c r="AE837" s="2" t="n">
        <v>0.897357723577236</v>
      </c>
      <c r="AF837" s="2" t="n">
        <v>0.897129794259588</v>
      </c>
      <c r="AG837" s="1" t="n">
        <v>37988</v>
      </c>
      <c r="AH837" s="1" t="n">
        <v>37257</v>
      </c>
      <c r="AI837" t="n">
        <v>7181</v>
      </c>
      <c r="AJ837" s="2" t="n">
        <v>1</v>
      </c>
      <c r="AK837" s="2" t="n">
        <v>0.907608695652174</v>
      </c>
      <c r="AL837" t="b">
        <v>0</v>
      </c>
      <c r="AM837" t="b">
        <v>0</v>
      </c>
      <c r="AN837" t="b">
        <v>0</v>
      </c>
    </row>
    <row r="838">
      <c r="A838" t="b">
        <v>0</v>
      </c>
      <c r="B838" t="n">
        <v>40</v>
      </c>
      <c r="C838" t="n">
        <v>60</v>
      </c>
      <c r="D838" t="s">
        <v>53</v>
      </c>
      <c r="E838" t="s">
        <v>53</v>
      </c>
      <c r="F838" t="s">
        <v>53</v>
      </c>
      <c r="G838" t="s">
        <v>53</v>
      </c>
      <c r="H838" t="s">
        <v>173</v>
      </c>
      <c r="I838" t="s">
        <v>71</v>
      </c>
      <c r="J838" t="n">
        <v>-1</v>
      </c>
      <c r="K838" t="n">
        <v>0</v>
      </c>
      <c r="L838" s="2" t="n">
        <v>0.630291005291005</v>
      </c>
      <c r="M838" s="3" t="n">
        <v>260</v>
      </c>
      <c r="N838" s="3" t="n">
        <v>48</v>
      </c>
      <c r="O838" s="3" t="n">
        <v>3394.82643965</v>
      </c>
      <c r="P838" s="2" t="n">
        <v>0.0431493415522555</v>
      </c>
      <c r="Q838" s="2" t="n">
        <v>0.0405328798185941</v>
      </c>
      <c r="R838" s="2" t="n">
        <v>0.347156066124965</v>
      </c>
      <c r="S838" s="4" t="n">
        <v>0.0869692532942899</v>
      </c>
      <c r="T838" s="4" t="n">
        <v>3.27562342392827</v>
      </c>
      <c r="U838" s="4" t="n">
        <v>3.93082095825163</v>
      </c>
      <c r="V838" s="4" t="n">
        <v>4.08545950984035</v>
      </c>
      <c r="W838" s="4" t="n">
        <v>4.9604504928307</v>
      </c>
      <c r="X838" s="4" t="n">
        <v>1.72500215076848</v>
      </c>
      <c r="Y838" s="4" t="n">
        <v>1.72500215076848</v>
      </c>
      <c r="Z838" t="n">
        <v>23390</v>
      </c>
      <c r="AA838" t="n">
        <v>3569</v>
      </c>
      <c r="AB838" t="n">
        <v>15766</v>
      </c>
      <c r="AC838" t="n">
        <v>11193</v>
      </c>
      <c r="AD838" s="2" t="n">
        <v>0.318860001786831</v>
      </c>
      <c r="AE838" s="2" t="n">
        <v>0.226373208169479</v>
      </c>
      <c r="AF838" s="2" t="n">
        <v>0.152586575459598</v>
      </c>
      <c r="AG838" s="1" t="n">
        <v>18629</v>
      </c>
      <c r="AH838" s="1" t="n">
        <v>33242</v>
      </c>
      <c r="AI838" t="n">
        <v>11470</v>
      </c>
      <c r="AJ838" s="2" t="n">
        <v>0.439750028754361</v>
      </c>
      <c r="AK838" s="2" t="n">
        <v>0.961683575081747</v>
      </c>
      <c r="AL838" t="b">
        <v>0</v>
      </c>
      <c r="AM838" t="b">
        <v>0</v>
      </c>
      <c r="AN838" t="b">
        <v>0</v>
      </c>
    </row>
    <row r="839">
      <c r="A839" t="b">
        <v>1</v>
      </c>
      <c r="B839" t="n">
        <v>10</v>
      </c>
      <c r="C839" t="n">
        <v>328</v>
      </c>
      <c r="D839" t="s">
        <v>53</v>
      </c>
      <c r="E839" t="s">
        <v>40</v>
      </c>
      <c r="F839" t="s">
        <v>53</v>
      </c>
      <c r="G839" t="s">
        <v>42</v>
      </c>
      <c r="H839" t="s">
        <v>230</v>
      </c>
      <c r="I839" t="s">
        <v>179</v>
      </c>
      <c r="J839" t="n">
        <v>1</v>
      </c>
      <c r="K839" t="n">
        <v>0</v>
      </c>
      <c r="L839" s="2" t="n">
        <v>1</v>
      </c>
      <c r="M839" s="3" t="n">
        <v>223</v>
      </c>
      <c r="N839" s="3" t="n">
        <v>-18</v>
      </c>
      <c r="O839" s="3" t="n">
        <v>21.13040515</v>
      </c>
      <c r="P839" s="2" t="n">
        <v>0.997402994194928</v>
      </c>
      <c r="Q839" s="2" t="n">
        <v>0.997114242064166</v>
      </c>
      <c r="R839" s="2" t="n">
        <v>0.9989306446685</v>
      </c>
      <c r="S839" s="4" t="n">
        <v>1</v>
      </c>
      <c r="T839" s="4" t="n">
        <v>0.00119156736938588</v>
      </c>
      <c r="U839" s="4" t="n">
        <v>0.00119156736938588</v>
      </c>
      <c r="V839" s="4" t="n">
        <v>0.00598966858949772</v>
      </c>
      <c r="W839" s="4" t="n">
        <v>0.011651652412401</v>
      </c>
      <c r="X839" s="4" t="n">
        <v>0.080326738456826</v>
      </c>
      <c r="Y839" s="4" t="n">
        <v>0.176714382612167</v>
      </c>
      <c r="Z839" t="n">
        <v>9020</v>
      </c>
      <c r="AA839" t="n">
        <v>6546</v>
      </c>
      <c r="AB839" t="n">
        <v>9020</v>
      </c>
      <c r="AC839" t="n">
        <v>6546</v>
      </c>
      <c r="AD839" s="2" t="n">
        <v>1</v>
      </c>
      <c r="AE839" s="2" t="n">
        <v>0.725720620842572</v>
      </c>
      <c r="AF839" s="2" t="n">
        <v>0.725720620842572</v>
      </c>
      <c r="AG839" s="1" t="n">
        <v>36118</v>
      </c>
      <c r="AH839" s="1" t="n">
        <v>37987</v>
      </c>
      <c r="AI839" t="n">
        <v>6939</v>
      </c>
      <c r="AJ839" s="2" t="n">
        <v>0.766655618163739</v>
      </c>
      <c r="AK839" s="2" t="n">
        <v>1</v>
      </c>
      <c r="AL839" t="b">
        <v>0</v>
      </c>
      <c r="AM839" t="b">
        <v>0</v>
      </c>
      <c r="AN839" t="b">
        <v>1</v>
      </c>
    </row>
    <row r="840">
      <c r="A840" t="b">
        <v>0</v>
      </c>
      <c r="B840" t="n">
        <v>735</v>
      </c>
      <c r="C840" t="n">
        <v>120</v>
      </c>
      <c r="D840" t="s">
        <v>47</v>
      </c>
      <c r="E840" t="s">
        <v>40</v>
      </c>
      <c r="F840" t="s">
        <v>48</v>
      </c>
      <c r="G840" t="s">
        <v>42</v>
      </c>
      <c r="H840" t="s">
        <v>135</v>
      </c>
      <c r="I840" t="s">
        <v>186</v>
      </c>
      <c r="J840" t="n">
        <v>-1</v>
      </c>
      <c r="K840" t="n">
        <v>0</v>
      </c>
      <c r="L840" s="2" t="n">
        <v>0.777777777777778</v>
      </c>
      <c r="M840" s="3" t="n">
        <v>249</v>
      </c>
      <c r="N840" s="3" t="n">
        <v>173</v>
      </c>
      <c r="O840" s="3" t="n">
        <v>6509.2068944</v>
      </c>
      <c r="P840" s="2" t="n">
        <v>0.0192724122996968</v>
      </c>
      <c r="Q840" s="2" t="n">
        <v>0.018006148440931</v>
      </c>
      <c r="R840" s="2" t="n">
        <v>0.178432221741013</v>
      </c>
      <c r="S840" s="4" t="n">
        <v>0.272687127401192</v>
      </c>
      <c r="T840" s="4" t="n">
        <v>0.949090515374624</v>
      </c>
      <c r="U840" s="4" t="n">
        <v>1.73458207016024</v>
      </c>
      <c r="V840" s="4" t="n">
        <v>0.915095248228305</v>
      </c>
      <c r="W840" s="4" t="n">
        <v>1.02733752247084</v>
      </c>
      <c r="X840" s="4" t="n">
        <v>0.817475664453599</v>
      </c>
      <c r="Y840" s="4" t="n">
        <v>0.817475664453599</v>
      </c>
      <c r="Z840" t="n">
        <v>5631</v>
      </c>
      <c r="AA840" t="n">
        <v>4618</v>
      </c>
      <c r="AB840" t="n">
        <v>5214</v>
      </c>
      <c r="AC840" t="n">
        <v>5035</v>
      </c>
      <c r="AD840" s="2" t="n">
        <v>0.917179741807349</v>
      </c>
      <c r="AE840" s="2" t="n">
        <v>0.885692366705025</v>
      </c>
      <c r="AF840" s="2" t="n">
        <v>0.820103001243118</v>
      </c>
      <c r="AG840" s="1" t="n">
        <v>39788</v>
      </c>
      <c r="AH840" s="1" t="n">
        <v>39527</v>
      </c>
      <c r="AI840" t="n">
        <v>5138</v>
      </c>
      <c r="AJ840" s="2" t="n">
        <v>0.954841107600818</v>
      </c>
      <c r="AK840" s="2" t="n">
        <v>0.951657714391554</v>
      </c>
      <c r="AL840" t="b">
        <v>0</v>
      </c>
      <c r="AM840" t="b">
        <v>0</v>
      </c>
      <c r="AN840" t="b">
        <v>0</v>
      </c>
    </row>
    <row r="841">
      <c r="A841" t="b">
        <v>1</v>
      </c>
      <c r="B841" t="n">
        <v>3501</v>
      </c>
      <c r="C841" t="n">
        <v>3501</v>
      </c>
      <c r="D841" t="s">
        <v>47</v>
      </c>
      <c r="E841" t="s">
        <v>40</v>
      </c>
      <c r="F841" t="s">
        <v>48</v>
      </c>
      <c r="G841" t="s">
        <v>42</v>
      </c>
      <c r="H841" t="s">
        <v>113</v>
      </c>
      <c r="I841" t="s">
        <v>114</v>
      </c>
      <c r="J841" t="n">
        <v>-1</v>
      </c>
      <c r="K841" t="n">
        <v>0</v>
      </c>
      <c r="L841" s="2" t="n">
        <v>0.8275</v>
      </c>
      <c r="M841" s="3" t="n">
        <v>309</v>
      </c>
      <c r="N841" s="3" t="n">
        <v>-54</v>
      </c>
      <c r="O841" s="3" t="n">
        <v>47.54838409</v>
      </c>
      <c r="P841" s="2" t="n">
        <v>0.257142857142857</v>
      </c>
      <c r="Q841" s="2" t="n">
        <v>0.241666666666667</v>
      </c>
      <c r="R841" s="2" t="n">
        <v>0.804081632653061</v>
      </c>
      <c r="S841" s="4" t="n">
        <v>-0.857142857142857</v>
      </c>
      <c r="T841" s="4" t="n">
        <v>-0.164489795918367</v>
      </c>
      <c r="U841" s="4" t="n">
        <v>0.20530612244898</v>
      </c>
      <c r="V841" s="4" t="n">
        <v>-0.164260752688172</v>
      </c>
      <c r="W841" s="4" t="n">
        <v>0.164260752688172</v>
      </c>
      <c r="X841" s="4" t="n">
        <v>-1.6207357647151</v>
      </c>
      <c r="Y841" s="4" t="n">
        <v>1.73490243138176</v>
      </c>
      <c r="Z841" t="n">
        <v>6794</v>
      </c>
      <c r="AA841" t="n">
        <v>245</v>
      </c>
      <c r="AB841" t="n">
        <v>485</v>
      </c>
      <c r="AC841" t="n">
        <v>6554</v>
      </c>
      <c r="AD841" s="2" t="n">
        <v>0.505154639175258</v>
      </c>
      <c r="AE841" s="2" t="n">
        <v>0.0373817516020751</v>
      </c>
      <c r="AF841" s="2" t="n">
        <v>0.0360612304974978</v>
      </c>
      <c r="AG841" s="1" t="n">
        <v>44682</v>
      </c>
      <c r="AH841" s="1" t="n">
        <v>37987</v>
      </c>
      <c r="AI841" t="n">
        <v>244</v>
      </c>
      <c r="AJ841" s="2" t="n">
        <v>0.501026694045175</v>
      </c>
      <c r="AK841" s="2" t="n">
        <v>0.0351635682374982</v>
      </c>
      <c r="AL841" t="b">
        <v>0</v>
      </c>
      <c r="AM841" t="b">
        <v>0</v>
      </c>
      <c r="AN841" t="b">
        <v>1</v>
      </c>
    </row>
    <row r="842">
      <c r="A842" t="b">
        <v>1</v>
      </c>
      <c r="B842" t="n">
        <v>12</v>
      </c>
      <c r="C842" t="n">
        <v>594</v>
      </c>
      <c r="D842" t="s">
        <v>53</v>
      </c>
      <c r="E842" t="s">
        <v>40</v>
      </c>
      <c r="F842" t="s">
        <v>53</v>
      </c>
      <c r="G842" t="s">
        <v>42</v>
      </c>
      <c r="H842" t="s">
        <v>227</v>
      </c>
      <c r="I842" t="s">
        <v>191</v>
      </c>
      <c r="J842" t="n">
        <v>1</v>
      </c>
      <c r="K842" t="n">
        <v>0</v>
      </c>
      <c r="L842" s="2" t="n">
        <v>0.977777777777778</v>
      </c>
      <c r="M842" s="3" t="n">
        <v>401</v>
      </c>
      <c r="N842" s="3" t="n">
        <v>-59</v>
      </c>
      <c r="O842" s="3" t="n">
        <v>535.04787315</v>
      </c>
      <c r="P842" s="2" t="n">
        <v>0.996338408171131</v>
      </c>
      <c r="Q842" s="2" t="n">
        <v>0.995958306743246</v>
      </c>
      <c r="R842" s="2" t="n">
        <v>0.997301984968202</v>
      </c>
      <c r="S842" s="4" t="n">
        <v>0.157894736842105</v>
      </c>
      <c r="T842" s="4" t="n">
        <v>-0.00502987088070919</v>
      </c>
      <c r="U842" s="4" t="n">
        <v>0.00695702447485065</v>
      </c>
      <c r="V842" s="4" t="n">
        <v>-0.0160628825600094</v>
      </c>
      <c r="W842" s="4" t="n">
        <v>0.0261019489530246</v>
      </c>
      <c r="X842" s="4" t="n">
        <v>0.0283848354834705</v>
      </c>
      <c r="Y842" s="4" t="n">
        <v>0.0910242586847652</v>
      </c>
      <c r="Z842" t="n">
        <v>5614</v>
      </c>
      <c r="AA842" t="n">
        <v>5189</v>
      </c>
      <c r="AB842" t="n">
        <v>5611</v>
      </c>
      <c r="AC842" t="n">
        <v>5192</v>
      </c>
      <c r="AD842" s="2" t="n">
        <v>0.99942218798151</v>
      </c>
      <c r="AE842" s="2" t="n">
        <v>0.924790589912671</v>
      </c>
      <c r="AF842" s="2" t="n">
        <v>0.924296401852512</v>
      </c>
      <c r="AG842" s="1" t="n">
        <v>38951</v>
      </c>
      <c r="AH842" s="1" t="n">
        <v>38952</v>
      </c>
      <c r="AI842" t="n">
        <v>5760</v>
      </c>
      <c r="AJ842" s="2" t="n">
        <v>0.999826419024475</v>
      </c>
      <c r="AK842" s="2" t="n">
        <v>1</v>
      </c>
      <c r="AL842" t="b">
        <v>0</v>
      </c>
      <c r="AM842" t="b">
        <v>0</v>
      </c>
      <c r="AN842" t="b">
        <v>1</v>
      </c>
    </row>
    <row r="843">
      <c r="A843" t="b">
        <v>0</v>
      </c>
      <c r="B843" t="n">
        <v>14</v>
      </c>
      <c r="C843" t="n">
        <v>1636</v>
      </c>
      <c r="D843" t="s">
        <v>53</v>
      </c>
      <c r="E843" t="s">
        <v>40</v>
      </c>
      <c r="F843" t="s">
        <v>53</v>
      </c>
      <c r="G843" t="s">
        <v>42</v>
      </c>
      <c r="H843" t="s">
        <v>92</v>
      </c>
      <c r="I843" t="s">
        <v>162</v>
      </c>
      <c r="J843" t="n">
        <v>1</v>
      </c>
      <c r="K843" t="n">
        <v>0</v>
      </c>
      <c r="L843" s="2" t="n">
        <v>0.409722222222222</v>
      </c>
      <c r="M843" s="3" t="n">
        <v>523</v>
      </c>
      <c r="N843" s="3" t="n">
        <v>-74</v>
      </c>
      <c r="O843" s="3" t="n">
        <v>6531.32083345</v>
      </c>
      <c r="P843" s="2" t="n">
        <v>0.0210301737275221</v>
      </c>
      <c r="Q843" s="2" t="n">
        <v>0.0192990582059595</v>
      </c>
      <c r="R843" s="2" t="n">
        <v>0.224474245656812</v>
      </c>
      <c r="S843" s="4" t="n">
        <v>0.884184308841843</v>
      </c>
      <c r="T843" s="4" t="n">
        <v>1.09963425784822</v>
      </c>
      <c r="U843" s="4" t="n">
        <v>1.1409021639744</v>
      </c>
      <c r="V843" s="4" t="n">
        <v>1.10442106443471</v>
      </c>
      <c r="W843" s="4" t="n">
        <v>1.10442106443471</v>
      </c>
      <c r="X843" s="4" t="n">
        <v>1.22437625769771</v>
      </c>
      <c r="Y843" s="4" t="n">
        <v>1.22437625769771</v>
      </c>
      <c r="Z843" t="n">
        <v>9858</v>
      </c>
      <c r="AA843" t="n">
        <v>6562</v>
      </c>
      <c r="AB843" t="n">
        <v>9858</v>
      </c>
      <c r="AC843" t="n">
        <v>6562</v>
      </c>
      <c r="AD843" s="2" t="n">
        <v>1</v>
      </c>
      <c r="AE843" s="2" t="n">
        <v>0.665652262122134</v>
      </c>
      <c r="AF843" s="2" t="n">
        <v>0.665652262122134</v>
      </c>
      <c r="AG843" s="1" t="n">
        <v>34459</v>
      </c>
      <c r="AH843" s="1" t="n">
        <v>37987</v>
      </c>
      <c r="AI843" t="n">
        <v>6939</v>
      </c>
      <c r="AJ843" s="2" t="n">
        <v>0.647899159663866</v>
      </c>
      <c r="AK843" s="2" t="n">
        <v>1</v>
      </c>
      <c r="AL843" t="b">
        <v>0</v>
      </c>
      <c r="AM843" t="b">
        <v>0</v>
      </c>
      <c r="AN843" t="b">
        <v>0</v>
      </c>
    </row>
    <row r="844">
      <c r="A844" t="b">
        <v>0</v>
      </c>
      <c r="B844" t="n">
        <v>2723</v>
      </c>
      <c r="C844" t="n">
        <v>2151</v>
      </c>
      <c r="D844" t="s">
        <v>47</v>
      </c>
      <c r="E844" t="s">
        <v>40</v>
      </c>
      <c r="F844" t="s">
        <v>48</v>
      </c>
      <c r="G844" t="s">
        <v>42</v>
      </c>
      <c r="H844" t="s">
        <v>141</v>
      </c>
      <c r="I844" t="s">
        <v>46</v>
      </c>
      <c r="J844" t="n">
        <v>1</v>
      </c>
      <c r="K844" t="n">
        <v>0</v>
      </c>
      <c r="L844" s="2" t="n">
        <v>0.570899470899471</v>
      </c>
      <c r="M844" s="3" t="n">
        <v>264</v>
      </c>
      <c r="N844" s="3" t="n">
        <v>20</v>
      </c>
      <c r="O844" s="3" t="n">
        <v>3458.53000474</v>
      </c>
      <c r="P844" s="2" t="n">
        <v>0.0376114773167895</v>
      </c>
      <c r="Q844" s="2" t="n">
        <v>0.0344422700587084</v>
      </c>
      <c r="R844" s="2" t="n">
        <v>0.310197751066305</v>
      </c>
      <c r="S844" s="4" t="n">
        <v>-0.0370668815471394</v>
      </c>
      <c r="T844" s="4" t="n">
        <v>0.165529274912757</v>
      </c>
      <c r="U844" s="4" t="n">
        <v>1.41725474990306</v>
      </c>
      <c r="V844" s="4" t="n">
        <v>0.157965185750871</v>
      </c>
      <c r="W844" s="4" t="n">
        <v>1.14599477927382</v>
      </c>
      <c r="X844" s="4" t="n">
        <v>0.330445739259158</v>
      </c>
      <c r="Y844" s="4" t="n">
        <v>0.680086088354193</v>
      </c>
      <c r="Z844" t="n">
        <v>6698</v>
      </c>
      <c r="AA844" t="n">
        <v>2579</v>
      </c>
      <c r="AB844" t="n">
        <v>6348</v>
      </c>
      <c r="AC844" t="n">
        <v>2929</v>
      </c>
      <c r="AD844" s="2" t="n">
        <v>0.880505291908501</v>
      </c>
      <c r="AE844" s="2" t="n">
        <v>0.406269691241336</v>
      </c>
      <c r="AF844" s="2" t="n">
        <v>0.38504031054046</v>
      </c>
      <c r="AG844" s="1" t="n">
        <v>37988</v>
      </c>
      <c r="AH844" s="1" t="n">
        <v>38954</v>
      </c>
      <c r="AI844" t="n">
        <v>5758</v>
      </c>
      <c r="AJ844" s="2" t="n">
        <v>0.801838184096922</v>
      </c>
      <c r="AK844" s="2" t="n">
        <v>1</v>
      </c>
      <c r="AL844" t="b">
        <v>0</v>
      </c>
      <c r="AM844" t="b">
        <v>0</v>
      </c>
      <c r="AN844" t="b">
        <v>0</v>
      </c>
    </row>
    <row r="845">
      <c r="A845" t="b">
        <v>1</v>
      </c>
      <c r="B845" t="n">
        <v>47</v>
      </c>
      <c r="C845" t="n">
        <v>2397</v>
      </c>
      <c r="D845" t="s">
        <v>53</v>
      </c>
      <c r="E845" t="s">
        <v>47</v>
      </c>
      <c r="F845" t="s">
        <v>53</v>
      </c>
      <c r="G845" t="s">
        <v>48</v>
      </c>
      <c r="H845" t="s">
        <v>154</v>
      </c>
      <c r="I845" t="s">
        <v>131</v>
      </c>
      <c r="J845" t="n">
        <v>-1</v>
      </c>
      <c r="K845" t="n">
        <v>0</v>
      </c>
      <c r="L845" s="2" t="n">
        <v>1</v>
      </c>
      <c r="M845" s="3" t="n">
        <v>111</v>
      </c>
      <c r="N845" s="3" t="n">
        <v>8</v>
      </c>
      <c r="O845" s="3" t="n">
        <v>70.88140305</v>
      </c>
      <c r="P845" s="2" t="n">
        <v>0.513085302022917</v>
      </c>
      <c r="Q845" s="2" t="n">
        <v>0.488098780124963</v>
      </c>
      <c r="R845" s="2" t="n">
        <v>0.882161550431461</v>
      </c>
      <c r="S845" s="4" t="n">
        <v>0.414875072632191</v>
      </c>
      <c r="T845" s="4" t="n">
        <v>0.0201725845239779</v>
      </c>
      <c r="U845" s="4" t="n">
        <v>0.123695006365823</v>
      </c>
      <c r="V845" s="4" t="n">
        <v>0.0160752092229147</v>
      </c>
      <c r="W845" s="4" t="n">
        <v>0.0673578764816311</v>
      </c>
      <c r="X845" s="4" t="n">
        <v>0.00606109980784377</v>
      </c>
      <c r="Y845" s="4" t="n">
        <v>0.100302323388422</v>
      </c>
      <c r="Z845" t="n">
        <v>18998</v>
      </c>
      <c r="AA845" t="n">
        <v>7069</v>
      </c>
      <c r="AB845" t="n">
        <v>18998</v>
      </c>
      <c r="AC845" t="n">
        <v>7069</v>
      </c>
      <c r="AD845" s="2" t="n">
        <v>1</v>
      </c>
      <c r="AE845" s="2" t="n">
        <v>0.372091799136751</v>
      </c>
      <c r="AF845" s="2" t="n">
        <v>0.372091799136751</v>
      </c>
      <c r="AG845" s="1" t="n">
        <v>18629</v>
      </c>
      <c r="AH845" s="1" t="n">
        <v>37988</v>
      </c>
      <c r="AI845" t="n">
        <v>7181</v>
      </c>
      <c r="AJ845" s="2" t="n">
        <v>0.270572720422005</v>
      </c>
      <c r="AK845" s="2" t="n">
        <v>1</v>
      </c>
      <c r="AL845" t="b">
        <v>0</v>
      </c>
      <c r="AM845" t="b">
        <v>0</v>
      </c>
      <c r="AN845" t="b">
        <v>1</v>
      </c>
    </row>
    <row r="846">
      <c r="A846" t="b">
        <v>1</v>
      </c>
      <c r="B846" t="n">
        <v>30</v>
      </c>
      <c r="C846" t="n">
        <v>1586</v>
      </c>
      <c r="D846" t="s">
        <v>53</v>
      </c>
      <c r="E846" t="s">
        <v>47</v>
      </c>
      <c r="F846" t="s">
        <v>53</v>
      </c>
      <c r="G846" t="s">
        <v>48</v>
      </c>
      <c r="H846" t="s">
        <v>205</v>
      </c>
      <c r="I846" t="s">
        <v>213</v>
      </c>
      <c r="J846" t="n">
        <v>-1</v>
      </c>
      <c r="K846" t="n">
        <v>0</v>
      </c>
      <c r="L846" s="2" t="n">
        <v>1</v>
      </c>
      <c r="M846" s="3" t="n">
        <v>595</v>
      </c>
      <c r="N846" s="3" t="n">
        <v>-22</v>
      </c>
      <c r="O846" s="3" t="n">
        <v>0.38078134</v>
      </c>
      <c r="P846" s="2" t="n">
        <v>0.527488219334571</v>
      </c>
      <c r="Q846" s="2" t="n">
        <v>0.503005710850616</v>
      </c>
      <c r="R846" s="2" t="n">
        <v>0.871483649864344</v>
      </c>
      <c r="S846" s="4" t="n">
        <v>0.610154125113327</v>
      </c>
      <c r="T846" s="4" t="n">
        <v>0.0675424817935179</v>
      </c>
      <c r="U846" s="4" t="n">
        <v>0.126660002855921</v>
      </c>
      <c r="V846" s="4" t="n">
        <v>0.0683694995577364</v>
      </c>
      <c r="W846" s="4" t="n">
        <v>0.071581247465178</v>
      </c>
      <c r="X846" s="4" t="n">
        <v>0.78710576782095</v>
      </c>
      <c r="Y846" s="4" t="n">
        <v>0.78710576782095</v>
      </c>
      <c r="Z846" t="n">
        <v>16860</v>
      </c>
      <c r="AA846" t="n">
        <v>7003</v>
      </c>
      <c r="AB846" t="n">
        <v>16860</v>
      </c>
      <c r="AC846" t="n">
        <v>7003</v>
      </c>
      <c r="AD846" s="2" t="n">
        <v>1</v>
      </c>
      <c r="AE846" s="2" t="n">
        <v>0.415361803084223</v>
      </c>
      <c r="AF846" s="2" t="n">
        <v>0.415361803084223</v>
      </c>
      <c r="AG846" s="1" t="n">
        <v>18629</v>
      </c>
      <c r="AH846" s="1" t="n">
        <v>38148</v>
      </c>
      <c r="AI846" t="n">
        <v>7021</v>
      </c>
      <c r="AJ846" s="2" t="n">
        <v>0.264544084400904</v>
      </c>
      <c r="AK846" s="2" t="n">
        <v>1</v>
      </c>
      <c r="AL846" t="b">
        <v>0</v>
      </c>
      <c r="AM846" t="b">
        <v>0</v>
      </c>
      <c r="AN846" t="b">
        <v>1</v>
      </c>
    </row>
    <row r="847">
      <c r="A847" t="b">
        <v>0</v>
      </c>
      <c r="B847" t="n">
        <v>40</v>
      </c>
      <c r="C847" t="n">
        <v>2723</v>
      </c>
      <c r="D847" t="s">
        <v>53</v>
      </c>
      <c r="E847" t="s">
        <v>47</v>
      </c>
      <c r="F847" t="s">
        <v>53</v>
      </c>
      <c r="G847" t="s">
        <v>48</v>
      </c>
      <c r="H847" t="s">
        <v>173</v>
      </c>
      <c r="I847" t="s">
        <v>141</v>
      </c>
      <c r="J847" t="n">
        <v>-1</v>
      </c>
      <c r="K847" t="n">
        <v>0</v>
      </c>
      <c r="L847" s="2" t="n">
        <v>0.570899470899471</v>
      </c>
      <c r="M847" s="3" t="n">
        <v>260</v>
      </c>
      <c r="N847" s="3" t="n">
        <v>4</v>
      </c>
      <c r="O847" s="3" t="n">
        <v>3509.61282008</v>
      </c>
      <c r="P847" s="2" t="n">
        <v>0.019352437662821</v>
      </c>
      <c r="Q847" s="2" t="n">
        <v>0.0176891230711329</v>
      </c>
      <c r="R847" s="2" t="n">
        <v>0.224786006698921</v>
      </c>
      <c r="S847" s="4" t="n">
        <v>-0.666793168880455</v>
      </c>
      <c r="T847" s="4" t="n">
        <v>1.7861927800521</v>
      </c>
      <c r="U847" s="4" t="n">
        <v>4.12054335690362</v>
      </c>
      <c r="V847" s="4" t="n">
        <v>2.9655255498535</v>
      </c>
      <c r="W847" s="4" t="n">
        <v>4.76813240750852</v>
      </c>
      <c r="X847" s="4" t="n">
        <v>0.941067750394475</v>
      </c>
      <c r="Y847" s="4" t="n">
        <v>0.941067750394475</v>
      </c>
      <c r="Z847" t="n">
        <v>19427</v>
      </c>
      <c r="AA847" t="n">
        <v>2687</v>
      </c>
      <c r="AB847" t="n">
        <v>15766</v>
      </c>
      <c r="AC847" t="n">
        <v>6348</v>
      </c>
      <c r="AD847" s="2" t="n">
        <v>0.423282923755514</v>
      </c>
      <c r="AE847" s="2" t="n">
        <v>0.17043003932513</v>
      </c>
      <c r="AF847" s="2" t="n">
        <v>0.138312657641427</v>
      </c>
      <c r="AG847" s="1" t="n">
        <v>18629</v>
      </c>
      <c r="AH847" s="1" t="n">
        <v>37988</v>
      </c>
      <c r="AI847" t="n">
        <v>6724</v>
      </c>
      <c r="AJ847" s="2" t="n">
        <v>0.257792431852164</v>
      </c>
      <c r="AK847" s="2" t="n">
        <v>0.93635983846261</v>
      </c>
      <c r="AL847" t="b">
        <v>0</v>
      </c>
      <c r="AM847" t="b">
        <v>0</v>
      </c>
      <c r="AN847" t="b">
        <v>0</v>
      </c>
    </row>
    <row r="848">
      <c r="A848" t="b">
        <v>0</v>
      </c>
      <c r="B848" t="n">
        <v>1314</v>
      </c>
      <c r="C848" t="n">
        <v>2843</v>
      </c>
      <c r="D848" t="s">
        <v>47</v>
      </c>
      <c r="E848" t="s">
        <v>40</v>
      </c>
      <c r="F848" t="s">
        <v>48</v>
      </c>
      <c r="G848" t="s">
        <v>42</v>
      </c>
      <c r="H848" t="s">
        <v>166</v>
      </c>
      <c r="I848" t="s">
        <v>171</v>
      </c>
      <c r="J848" t="n">
        <v>-1</v>
      </c>
      <c r="K848" t="n">
        <v>0</v>
      </c>
      <c r="L848" s="2" t="n">
        <v>0.400560224089636</v>
      </c>
      <c r="M848" s="3" t="n">
        <v>460</v>
      </c>
      <c r="N848" s="3" t="n">
        <v>-219</v>
      </c>
      <c r="O848" s="3" t="n">
        <v>6394.60933981</v>
      </c>
      <c r="P848" s="2" t="n">
        <v>0.0094488188976378</v>
      </c>
      <c r="Q848" s="2" t="n">
        <v>0.00769434863358981</v>
      </c>
      <c r="R848" s="2" t="n">
        <v>0.0994750656167979</v>
      </c>
      <c r="S848" s="4" t="n">
        <v>-0.745098039215686</v>
      </c>
      <c r="T848" s="4" t="n">
        <v>-3.2134908136483</v>
      </c>
      <c r="U848" s="4" t="n">
        <v>3.42713910761156</v>
      </c>
      <c r="V848" s="4" t="n">
        <v>-3.15221565218139</v>
      </c>
      <c r="W848" s="4" t="n">
        <v>3.24492258730443</v>
      </c>
      <c r="X848" s="4" t="n">
        <v>-3.32672939860983</v>
      </c>
      <c r="Y848" s="4" t="n">
        <v>3.32672939860983</v>
      </c>
      <c r="Z848" t="n">
        <v>6927</v>
      </c>
      <c r="AA848" t="n">
        <v>3810</v>
      </c>
      <c r="AB848" t="n">
        <v>4162</v>
      </c>
      <c r="AC848" t="n">
        <v>6575</v>
      </c>
      <c r="AD848" s="2" t="n">
        <v>0.915425276309467</v>
      </c>
      <c r="AE848" s="2" t="n">
        <v>0.579467680608365</v>
      </c>
      <c r="AF848" s="2" t="n">
        <v>0.550021654395842</v>
      </c>
      <c r="AG848" s="1" t="n">
        <v>39241</v>
      </c>
      <c r="AH848" s="1" t="n">
        <v>37987</v>
      </c>
      <c r="AI848" t="n">
        <v>5213</v>
      </c>
      <c r="AJ848" s="2" t="n">
        <v>1</v>
      </c>
      <c r="AK848" s="2" t="n">
        <v>0.751260988615074</v>
      </c>
      <c r="AL848" t="b">
        <v>0</v>
      </c>
      <c r="AM848" t="b">
        <v>0</v>
      </c>
      <c r="AN848" t="b">
        <v>0</v>
      </c>
    </row>
    <row r="849">
      <c r="A849" t="b">
        <v>1</v>
      </c>
      <c r="B849" t="n">
        <v>63</v>
      </c>
      <c r="C849" t="n">
        <v>2763</v>
      </c>
      <c r="D849" t="s">
        <v>53</v>
      </c>
      <c r="E849" t="s">
        <v>47</v>
      </c>
      <c r="F849" t="s">
        <v>53</v>
      </c>
      <c r="G849" t="s">
        <v>48</v>
      </c>
      <c r="H849" t="s">
        <v>204</v>
      </c>
      <c r="I849" t="s">
        <v>122</v>
      </c>
      <c r="J849" t="n">
        <v>1</v>
      </c>
      <c r="K849" t="n">
        <v>0</v>
      </c>
      <c r="L849" s="2" t="n">
        <v>0.965217391304348</v>
      </c>
      <c r="M849" s="3" t="n">
        <v>193</v>
      </c>
      <c r="N849" s="3" t="n">
        <v>-11</v>
      </c>
      <c r="O849" s="3" t="n">
        <v>338.75029391</v>
      </c>
      <c r="P849" s="2" t="n">
        <v>0.557785115570231</v>
      </c>
      <c r="Q849" s="2" t="n">
        <v>0.532975151108126</v>
      </c>
      <c r="R849" s="2" t="n">
        <v>0.866903733807468</v>
      </c>
      <c r="S849" s="4" t="n">
        <v>-0.974727168294084</v>
      </c>
      <c r="T849" s="4" t="n">
        <v>-0.140601981203964</v>
      </c>
      <c r="U849" s="4" t="n">
        <v>0.144284988569979</v>
      </c>
      <c r="V849" s="4" t="n">
        <v>-0.13994637707388</v>
      </c>
      <c r="W849" s="4" t="n">
        <v>0.143085021151345</v>
      </c>
      <c r="X849" s="4" t="n">
        <v>0.145483441232151</v>
      </c>
      <c r="Y849" s="4" t="n">
        <v>0.184961806787744</v>
      </c>
      <c r="Z849" t="n">
        <v>11585</v>
      </c>
      <c r="AA849" t="n">
        <v>7874</v>
      </c>
      <c r="AB849" t="n">
        <v>11584</v>
      </c>
      <c r="AC849" t="n">
        <v>7875</v>
      </c>
      <c r="AD849" s="2" t="n">
        <v>0.999873015873016</v>
      </c>
      <c r="AE849" s="2" t="n">
        <v>0.679730662983425</v>
      </c>
      <c r="AF849" s="2" t="n">
        <v>0.679671989641778</v>
      </c>
      <c r="AG849" s="1" t="n">
        <v>33372</v>
      </c>
      <c r="AH849" s="1" t="n">
        <v>37257</v>
      </c>
      <c r="AI849" t="n">
        <v>7912</v>
      </c>
      <c r="AJ849" s="2" t="n">
        <v>0.670678986182928</v>
      </c>
      <c r="AK849" s="2" t="n">
        <v>1</v>
      </c>
      <c r="AL849" t="b">
        <v>0</v>
      </c>
      <c r="AM849" t="b">
        <v>0</v>
      </c>
      <c r="AN849" t="b">
        <v>1</v>
      </c>
    </row>
    <row r="850">
      <c r="A850" t="b">
        <v>0</v>
      </c>
      <c r="B850" t="n">
        <v>21</v>
      </c>
      <c r="C850" t="n">
        <v>1765</v>
      </c>
      <c r="D850" t="s">
        <v>53</v>
      </c>
      <c r="E850" t="s">
        <v>40</v>
      </c>
      <c r="F850" t="s">
        <v>53</v>
      </c>
      <c r="G850" t="s">
        <v>42</v>
      </c>
      <c r="H850" t="s">
        <v>225</v>
      </c>
      <c r="I850" t="s">
        <v>140</v>
      </c>
      <c r="J850" t="n">
        <v>1</v>
      </c>
      <c r="K850" t="n">
        <v>0</v>
      </c>
      <c r="L850" s="2" t="n">
        <v>0.622222222222222</v>
      </c>
      <c r="M850" s="3" t="n">
        <v>259</v>
      </c>
      <c r="N850" s="3" t="n">
        <v>26</v>
      </c>
      <c r="O850" s="3" t="n">
        <v>7510.16249833</v>
      </c>
      <c r="P850" s="2" t="n">
        <v>0.015632291180588</v>
      </c>
      <c r="Q850" s="2" t="n">
        <v>0.0143596986817326</v>
      </c>
      <c r="R850" s="2" t="n">
        <v>0.147690153989734</v>
      </c>
      <c r="S850" s="4" t="n">
        <v>-0.772931974401517</v>
      </c>
      <c r="T850" s="4" t="n">
        <v>-1.40394307046197</v>
      </c>
      <c r="U850" s="4" t="n">
        <v>1.81000933271115</v>
      </c>
      <c r="V850" s="4" t="n">
        <v>-1.3753218136768</v>
      </c>
      <c r="W850" s="4" t="n">
        <v>1.73510685150619</v>
      </c>
      <c r="X850" s="4" t="n">
        <v>-1.5855885828652</v>
      </c>
      <c r="Y850" s="4" t="n">
        <v>1.5855885828652</v>
      </c>
      <c r="Z850" t="n">
        <v>7171</v>
      </c>
      <c r="AA850" t="n">
        <v>4286</v>
      </c>
      <c r="AB850" t="n">
        <v>5673</v>
      </c>
      <c r="AC850" t="n">
        <v>5784</v>
      </c>
      <c r="AD850" s="2" t="n">
        <v>0.755508549268465</v>
      </c>
      <c r="AE850" s="2" t="n">
        <v>0.741009681881051</v>
      </c>
      <c r="AF850" s="2" t="n">
        <v>0.597685120624739</v>
      </c>
      <c r="AG850" s="1" t="n">
        <v>39497</v>
      </c>
      <c r="AH850" s="1" t="n">
        <v>37987</v>
      </c>
      <c r="AI850" t="n">
        <v>5429</v>
      </c>
      <c r="AJ850" s="2" t="n">
        <v>0.957157968970381</v>
      </c>
      <c r="AK850" s="2" t="n">
        <v>0.782389393284335</v>
      </c>
      <c r="AL850" t="b">
        <v>0</v>
      </c>
      <c r="AM850" t="b">
        <v>0</v>
      </c>
      <c r="AN850" t="b">
        <v>0</v>
      </c>
    </row>
    <row r="851">
      <c r="A851" t="b">
        <v>0</v>
      </c>
      <c r="B851" t="n">
        <v>7</v>
      </c>
      <c r="C851" t="n">
        <v>18</v>
      </c>
      <c r="D851" t="s">
        <v>53</v>
      </c>
      <c r="E851" t="s">
        <v>53</v>
      </c>
      <c r="F851" t="s">
        <v>53</v>
      </c>
      <c r="G851" t="s">
        <v>53</v>
      </c>
      <c r="H851" t="s">
        <v>184</v>
      </c>
      <c r="I851" t="s">
        <v>134</v>
      </c>
      <c r="J851" t="n">
        <v>-1</v>
      </c>
      <c r="K851" t="n">
        <v>0</v>
      </c>
      <c r="L851" s="2" t="n">
        <v>0.777777777777778</v>
      </c>
      <c r="M851" s="3" t="n">
        <v>482</v>
      </c>
      <c r="N851" s="3" t="n">
        <v>-209</v>
      </c>
      <c r="O851" s="3" t="n">
        <v>6456.12832314</v>
      </c>
      <c r="P851" s="2" t="n">
        <v>0.0156422524843577</v>
      </c>
      <c r="Q851" s="2" t="n">
        <v>0.0139560848529959</v>
      </c>
      <c r="R851" s="2" t="n">
        <v>0.174825174825175</v>
      </c>
      <c r="S851" s="4" t="n">
        <v>-0.271265657132174</v>
      </c>
      <c r="T851" s="4" t="n">
        <v>-0.985719543614281</v>
      </c>
      <c r="U851" s="4" t="n">
        <v>1.7523003312477</v>
      </c>
      <c r="V851" s="4" t="n">
        <v>-0.97683151894373</v>
      </c>
      <c r="W851" s="4" t="n">
        <v>1.02523591373027</v>
      </c>
      <c r="X851" s="4" t="n">
        <v>-0.960232653233994</v>
      </c>
      <c r="Y851" s="4" t="n">
        <v>0.960232653233994</v>
      </c>
      <c r="Z851" t="n">
        <v>5644</v>
      </c>
      <c r="AA851" t="n">
        <v>5434</v>
      </c>
      <c r="AB851" t="n">
        <v>5644</v>
      </c>
      <c r="AC851" t="n">
        <v>5434</v>
      </c>
      <c r="AD851" s="2" t="n">
        <v>1</v>
      </c>
      <c r="AE851" s="2" t="n">
        <v>0.962792345854004</v>
      </c>
      <c r="AF851" s="2" t="n">
        <v>0.962792345854004</v>
      </c>
      <c r="AG851" s="1" t="n">
        <v>39526</v>
      </c>
      <c r="AH851" s="1" t="n">
        <v>39736</v>
      </c>
      <c r="AI851" t="n">
        <v>5433</v>
      </c>
      <c r="AJ851" s="2" t="n">
        <v>0.962785752259437</v>
      </c>
      <c r="AK851" s="2" t="n">
        <v>1</v>
      </c>
      <c r="AL851" t="b">
        <v>0</v>
      </c>
      <c r="AM851" t="b">
        <v>0</v>
      </c>
      <c r="AN851" t="b">
        <v>0</v>
      </c>
    </row>
    <row r="852">
      <c r="A852" t="b">
        <v>0</v>
      </c>
      <c r="B852" t="n">
        <v>58</v>
      </c>
      <c r="C852" t="n">
        <v>75</v>
      </c>
      <c r="D852" t="s">
        <v>53</v>
      </c>
      <c r="E852" t="s">
        <v>53</v>
      </c>
      <c r="F852" t="s">
        <v>53</v>
      </c>
      <c r="G852" t="s">
        <v>53</v>
      </c>
      <c r="H852" t="s">
        <v>96</v>
      </c>
      <c r="I852" t="s">
        <v>120</v>
      </c>
      <c r="J852" t="n">
        <v>-1</v>
      </c>
      <c r="K852" t="n">
        <v>0</v>
      </c>
      <c r="L852" s="2" t="n">
        <v>0.602693602693603</v>
      </c>
      <c r="M852" s="3" t="n">
        <v>234</v>
      </c>
      <c r="N852" s="3" t="n">
        <v>70</v>
      </c>
      <c r="O852" s="3" t="n">
        <v>6394.55506556</v>
      </c>
      <c r="P852" s="2" t="n">
        <v>0.0384778610836045</v>
      </c>
      <c r="Q852" s="2" t="n">
        <v>0.0336098398169336</v>
      </c>
      <c r="R852" s="2" t="n">
        <v>0.364125053048522</v>
      </c>
      <c r="S852" s="4" t="n">
        <v>-0.000735618655289098</v>
      </c>
      <c r="T852" s="4" t="n">
        <v>0.0867166501626822</v>
      </c>
      <c r="U852" s="4" t="n">
        <v>0.909124345734898</v>
      </c>
      <c r="V852" s="4" t="n">
        <v>0.0808420783180529</v>
      </c>
      <c r="W852" s="4" t="n">
        <v>0.731900931320697</v>
      </c>
      <c r="X852" s="4" t="n">
        <v>-0.716625150361852</v>
      </c>
      <c r="Y852" s="4" t="n">
        <v>0.716625150361852</v>
      </c>
      <c r="Z852" t="n">
        <v>16280</v>
      </c>
      <c r="AA852" t="n">
        <v>7069</v>
      </c>
      <c r="AB852" t="n">
        <v>7072</v>
      </c>
      <c r="AC852" t="n">
        <v>16277</v>
      </c>
      <c r="AD852" s="2" t="n">
        <v>0.999575791855204</v>
      </c>
      <c r="AE852" s="2" t="n">
        <v>0.434293788781717</v>
      </c>
      <c r="AF852" s="2" t="n">
        <v>0.434213759213759</v>
      </c>
      <c r="AG852" s="1" t="n">
        <v>38098</v>
      </c>
      <c r="AH852" s="1" t="n">
        <v>20090</v>
      </c>
      <c r="AI852" t="n">
        <v>7071</v>
      </c>
      <c r="AJ852" s="2" t="n">
        <v>1</v>
      </c>
      <c r="AK852" s="2" t="n">
        <v>0.281949041030344</v>
      </c>
      <c r="AL852" t="b">
        <v>0</v>
      </c>
      <c r="AM852" t="b">
        <v>0</v>
      </c>
      <c r="AN852" t="b">
        <v>0</v>
      </c>
    </row>
    <row r="853">
      <c r="A853" t="b">
        <v>1</v>
      </c>
      <c r="B853" t="n">
        <v>73</v>
      </c>
      <c r="C853" t="n">
        <v>3941</v>
      </c>
      <c r="D853" t="s">
        <v>53</v>
      </c>
      <c r="E853" t="s">
        <v>40</v>
      </c>
      <c r="F853" t="s">
        <v>53</v>
      </c>
      <c r="G853" t="s">
        <v>42</v>
      </c>
      <c r="H853" t="s">
        <v>175</v>
      </c>
      <c r="I853" t="s">
        <v>136</v>
      </c>
      <c r="J853" t="n">
        <v>1</v>
      </c>
      <c r="K853" t="n">
        <v>0</v>
      </c>
      <c r="L853" s="2" t="n">
        <v>1</v>
      </c>
      <c r="M853" s="3" t="n">
        <v>331</v>
      </c>
      <c r="N853" s="3" t="n">
        <v>-120</v>
      </c>
      <c r="O853" s="3" t="n">
        <v>119.99962314</v>
      </c>
      <c r="P853" s="2" t="n">
        <v>0.997414055369638</v>
      </c>
      <c r="Q853" s="2" t="n">
        <v>0.997108843537415</v>
      </c>
      <c r="R853" s="2" t="n">
        <v>0.999543656829936</v>
      </c>
      <c r="S853" s="4" t="n">
        <v>1</v>
      </c>
      <c r="T853" s="4" t="n">
        <v>0.000684514755095832</v>
      </c>
      <c r="U853" s="4" t="n">
        <v>0.000684514755095832</v>
      </c>
      <c r="V853" s="4" t="n">
        <v>0.00068473715651136</v>
      </c>
      <c r="W853" s="4" t="n">
        <v>0.00068473715651136</v>
      </c>
      <c r="X853" s="4" t="n">
        <v>0.933381153531217</v>
      </c>
      <c r="Y853" s="4" t="n">
        <v>0.933381153531217</v>
      </c>
      <c r="Z853" t="n">
        <v>22718</v>
      </c>
      <c r="AA853" t="n">
        <v>6574</v>
      </c>
      <c r="AB853" t="n">
        <v>22718</v>
      </c>
      <c r="AC853" t="n">
        <v>6574</v>
      </c>
      <c r="AD853" s="2" t="n">
        <v>1</v>
      </c>
      <c r="AE853" s="2" t="n">
        <v>0.289374064618364</v>
      </c>
      <c r="AF853" s="2" t="n">
        <v>0.289374064618364</v>
      </c>
      <c r="AG853" s="1" t="n">
        <v>18629</v>
      </c>
      <c r="AH853" s="1" t="n">
        <v>37987</v>
      </c>
      <c r="AI853" t="n">
        <v>6939</v>
      </c>
      <c r="AJ853" s="2" t="n">
        <v>0.26145440844009</v>
      </c>
      <c r="AK853" s="2" t="n">
        <v>1</v>
      </c>
      <c r="AL853" t="b">
        <v>0</v>
      </c>
      <c r="AM853" t="b">
        <v>0</v>
      </c>
      <c r="AN853" t="b">
        <v>1</v>
      </c>
    </row>
    <row r="854">
      <c r="A854" t="b">
        <v>1</v>
      </c>
      <c r="B854" t="n">
        <v>75</v>
      </c>
      <c r="C854" t="n">
        <v>4097</v>
      </c>
      <c r="D854" t="s">
        <v>53</v>
      </c>
      <c r="E854" t="s">
        <v>40</v>
      </c>
      <c r="F854" t="s">
        <v>53</v>
      </c>
      <c r="G854" t="s">
        <v>42</v>
      </c>
      <c r="H854" t="s">
        <v>120</v>
      </c>
      <c r="I854" t="s">
        <v>75</v>
      </c>
      <c r="J854" t="n">
        <v>1</v>
      </c>
      <c r="K854" t="n">
        <v>0</v>
      </c>
      <c r="L854" s="2" t="n">
        <v>1</v>
      </c>
      <c r="M854" s="3" t="n">
        <v>304</v>
      </c>
      <c r="N854" s="3" t="n">
        <v>18</v>
      </c>
      <c r="O854" s="3" t="n">
        <v>269.6785809</v>
      </c>
      <c r="P854" s="2" t="n">
        <v>0.995259213947087</v>
      </c>
      <c r="Q854" s="2" t="n">
        <v>0.994728787621153</v>
      </c>
      <c r="R854" s="2" t="n">
        <v>0.998164857011775</v>
      </c>
      <c r="S854" s="4" t="n">
        <v>0.935483870967742</v>
      </c>
      <c r="T854" s="4" t="n">
        <v>0.0036549931182138</v>
      </c>
      <c r="U854" s="4" t="n">
        <v>0.00389967884997706</v>
      </c>
      <c r="V854" s="4" t="n">
        <v>0.00245637449318546</v>
      </c>
      <c r="W854" s="4" t="n">
        <v>0.00502084456527381</v>
      </c>
      <c r="X854" s="4" t="n">
        <v>0.633548381578022</v>
      </c>
      <c r="Y854" s="4" t="n">
        <v>0.633548381578022</v>
      </c>
      <c r="Z854" t="n">
        <v>16287</v>
      </c>
      <c r="AA854" t="n">
        <v>6539</v>
      </c>
      <c r="AB854" t="n">
        <v>16287</v>
      </c>
      <c r="AC854" t="n">
        <v>6539</v>
      </c>
      <c r="AD854" s="2" t="n">
        <v>1</v>
      </c>
      <c r="AE854" s="2" t="n">
        <v>0.401485847608522</v>
      </c>
      <c r="AF854" s="2" t="n">
        <v>0.401485847608522</v>
      </c>
      <c r="AG854" s="1" t="n">
        <v>20090</v>
      </c>
      <c r="AH854" s="1" t="n">
        <v>38017</v>
      </c>
      <c r="AI854" t="n">
        <v>6909</v>
      </c>
      <c r="AJ854" s="2" t="n">
        <v>0.275489453327485</v>
      </c>
      <c r="AK854" s="2" t="n">
        <v>1</v>
      </c>
      <c r="AL854" t="b">
        <v>0</v>
      </c>
      <c r="AM854" t="b">
        <v>0</v>
      </c>
      <c r="AN854" t="b">
        <v>1</v>
      </c>
    </row>
    <row r="855">
      <c r="A855" t="b">
        <v>0</v>
      </c>
      <c r="B855" t="n">
        <v>42</v>
      </c>
      <c r="C855" t="n">
        <v>4097</v>
      </c>
      <c r="D855" t="s">
        <v>53</v>
      </c>
      <c r="E855" t="s">
        <v>40</v>
      </c>
      <c r="F855" t="s">
        <v>53</v>
      </c>
      <c r="G855" t="s">
        <v>42</v>
      </c>
      <c r="H855" t="s">
        <v>95</v>
      </c>
      <c r="I855" t="s">
        <v>75</v>
      </c>
      <c r="J855" t="n">
        <v>1</v>
      </c>
      <c r="K855" t="n">
        <v>0</v>
      </c>
      <c r="L855" s="2" t="n">
        <v>0.509259259259259</v>
      </c>
      <c r="M855" s="3" t="n">
        <v>630</v>
      </c>
      <c r="N855" s="3" t="n">
        <v>-308</v>
      </c>
      <c r="O855" s="3" t="n">
        <v>5450.33957378</v>
      </c>
      <c r="P855" s="2" t="n">
        <v>0.0143774854695626</v>
      </c>
      <c r="Q855" s="2" t="n">
        <v>0.0132921174652241</v>
      </c>
      <c r="R855" s="2" t="n">
        <v>0.144233710614867</v>
      </c>
      <c r="S855" s="4" t="n">
        <v>0.780881440099317</v>
      </c>
      <c r="T855" s="4" t="n">
        <v>1.95296726827776</v>
      </c>
      <c r="U855" s="4" t="n">
        <v>2.18643315998776</v>
      </c>
      <c r="V855" s="4" t="n">
        <v>1.95872686452949</v>
      </c>
      <c r="W855" s="4" t="n">
        <v>1.9709399177928</v>
      </c>
      <c r="X855" s="4" t="n">
        <v>2.11556338594929</v>
      </c>
      <c r="Y855" s="4" t="n">
        <v>2.11556338594929</v>
      </c>
      <c r="Z855" t="n">
        <v>10396</v>
      </c>
      <c r="AA855" t="n">
        <v>6538</v>
      </c>
      <c r="AB855" t="n">
        <v>10395</v>
      </c>
      <c r="AC855" t="n">
        <v>6539</v>
      </c>
      <c r="AD855" s="2" t="n">
        <v>0.999847071417648</v>
      </c>
      <c r="AE855" s="2" t="n">
        <v>0.628956228956229</v>
      </c>
      <c r="AF855" s="2" t="n">
        <v>0.628895729126587</v>
      </c>
      <c r="AG855" s="1" t="n">
        <v>34774</v>
      </c>
      <c r="AH855" s="1" t="n">
        <v>38017</v>
      </c>
      <c r="AI855" t="n">
        <v>6909</v>
      </c>
      <c r="AJ855" s="2" t="n">
        <v>0.664646464646465</v>
      </c>
      <c r="AK855" s="2" t="n">
        <v>1</v>
      </c>
      <c r="AL855" t="b">
        <v>0</v>
      </c>
      <c r="AM855" t="b">
        <v>0</v>
      </c>
      <c r="AN855" t="b">
        <v>0</v>
      </c>
    </row>
    <row r="856">
      <c r="A856" t="b">
        <v>1</v>
      </c>
      <c r="B856" t="n">
        <v>21</v>
      </c>
      <c r="C856" t="n">
        <v>819</v>
      </c>
      <c r="D856" t="s">
        <v>53</v>
      </c>
      <c r="E856" t="s">
        <v>47</v>
      </c>
      <c r="F856" t="s">
        <v>53</v>
      </c>
      <c r="G856" t="s">
        <v>48</v>
      </c>
      <c r="H856" t="s">
        <v>225</v>
      </c>
      <c r="I856" t="s">
        <v>72</v>
      </c>
      <c r="J856" t="n">
        <v>-1</v>
      </c>
      <c r="K856" t="n">
        <v>0</v>
      </c>
      <c r="L856" s="2" t="n">
        <v>1</v>
      </c>
      <c r="M856" s="3" t="n">
        <v>259</v>
      </c>
      <c r="N856" s="3" t="n">
        <v>1</v>
      </c>
      <c r="O856" s="3" t="n">
        <v>768.31445153</v>
      </c>
      <c r="P856" s="2" t="n">
        <v>0.47746303224657</v>
      </c>
      <c r="Q856" s="2" t="n">
        <v>0.449971841561855</v>
      </c>
      <c r="R856" s="2" t="n">
        <v>0.853554249064671</v>
      </c>
      <c r="S856" s="4" t="n">
        <v>0.53290146607569</v>
      </c>
      <c r="T856" s="4" t="n">
        <v>0.0567432745412431</v>
      </c>
      <c r="U856" s="4" t="n">
        <v>0.162675930874757</v>
      </c>
      <c r="V856" s="4" t="n">
        <v>0.0476873657011384</v>
      </c>
      <c r="W856" s="4" t="n">
        <v>0.0857537846721469</v>
      </c>
      <c r="X856" s="4" t="n">
        <v>0.0546273609951596</v>
      </c>
      <c r="Y856" s="4" t="n">
        <v>0.0546273609951596</v>
      </c>
      <c r="Z856" t="n">
        <v>5673</v>
      </c>
      <c r="AA856" t="n">
        <v>5613</v>
      </c>
      <c r="AB856" t="n">
        <v>5673</v>
      </c>
      <c r="AC856" t="n">
        <v>5613</v>
      </c>
      <c r="AD856" s="2" t="n">
        <v>1</v>
      </c>
      <c r="AE856" s="2" t="n">
        <v>0.989423585404548</v>
      </c>
      <c r="AF856" s="2" t="n">
        <v>0.989423585404548</v>
      </c>
      <c r="AG856" s="1" t="n">
        <v>39497</v>
      </c>
      <c r="AH856" s="1" t="n">
        <v>39528</v>
      </c>
      <c r="AI856" t="n">
        <v>5641</v>
      </c>
      <c r="AJ856" s="2" t="n">
        <v>0.994534555712271</v>
      </c>
      <c r="AK856" s="2" t="n">
        <v>1</v>
      </c>
      <c r="AL856" t="b">
        <v>0</v>
      </c>
      <c r="AM856" t="b">
        <v>0</v>
      </c>
      <c r="AN856" t="b">
        <v>1</v>
      </c>
    </row>
    <row r="857">
      <c r="A857" t="b">
        <v>1</v>
      </c>
      <c r="B857" t="n">
        <v>43</v>
      </c>
      <c r="C857" t="n">
        <v>2499</v>
      </c>
      <c r="D857" t="s">
        <v>53</v>
      </c>
      <c r="E857" t="s">
        <v>40</v>
      </c>
      <c r="F857" t="s">
        <v>53</v>
      </c>
      <c r="G857" t="s">
        <v>42</v>
      </c>
      <c r="H857" t="s">
        <v>118</v>
      </c>
      <c r="I857" t="s">
        <v>172</v>
      </c>
      <c r="J857" t="n">
        <v>-1</v>
      </c>
      <c r="K857" t="n">
        <v>0</v>
      </c>
      <c r="L857" s="2" t="n">
        <v>1</v>
      </c>
      <c r="M857" s="3" t="n">
        <v>110</v>
      </c>
      <c r="N857" s="3" t="n">
        <v>-2</v>
      </c>
      <c r="O857" s="3" t="n">
        <v>96.39855167</v>
      </c>
      <c r="P857" s="2" t="n">
        <v>0.876780185758514</v>
      </c>
      <c r="Q857" s="2" t="n">
        <v>0.86572498298162</v>
      </c>
      <c r="R857" s="2" t="n">
        <v>0.925077399380805</v>
      </c>
      <c r="S857" s="4" t="n">
        <v>-0.120603015075377</v>
      </c>
      <c r="T857" s="4" t="n">
        <v>0.0874148606811145</v>
      </c>
      <c r="U857" s="4" t="n">
        <v>0.153482972136223</v>
      </c>
      <c r="V857" s="4" t="n">
        <v>0.0769908170144865</v>
      </c>
      <c r="W857" s="4" t="n">
        <v>0.166215055882309</v>
      </c>
      <c r="X857" s="4" t="n">
        <v>0.0767679025727114</v>
      </c>
      <c r="Y857" s="4" t="n">
        <v>0.149382430355059</v>
      </c>
      <c r="Z857" t="n">
        <v>10024</v>
      </c>
      <c r="AA857" t="n">
        <v>6460</v>
      </c>
      <c r="AB857" t="n">
        <v>10024</v>
      </c>
      <c r="AC857" t="n">
        <v>6460</v>
      </c>
      <c r="AD857" s="2" t="n">
        <v>1</v>
      </c>
      <c r="AE857" s="2" t="n">
        <v>0.644453312051077</v>
      </c>
      <c r="AF857" s="2" t="n">
        <v>0.644453312051077</v>
      </c>
      <c r="AG857" s="1" t="n">
        <v>35137</v>
      </c>
      <c r="AH857" s="1" t="n">
        <v>37987</v>
      </c>
      <c r="AI857" t="n">
        <v>6939</v>
      </c>
      <c r="AJ857" s="2" t="n">
        <v>0.691686602870813</v>
      </c>
      <c r="AK857" s="2" t="n">
        <v>1</v>
      </c>
      <c r="AL857" t="b">
        <v>0</v>
      </c>
      <c r="AM857" t="b">
        <v>0</v>
      </c>
      <c r="AN857" t="b">
        <v>1</v>
      </c>
    </row>
    <row r="858">
      <c r="A858" t="b">
        <v>1</v>
      </c>
      <c r="B858" t="n">
        <v>1949</v>
      </c>
      <c r="C858" t="n">
        <v>2074</v>
      </c>
      <c r="D858" t="s">
        <v>47</v>
      </c>
      <c r="E858" t="s">
        <v>40</v>
      </c>
      <c r="F858" t="s">
        <v>48</v>
      </c>
      <c r="G858" t="s">
        <v>42</v>
      </c>
      <c r="H858" t="s">
        <v>73</v>
      </c>
      <c r="I858" t="s">
        <v>73</v>
      </c>
      <c r="J858" t="n">
        <v>-1</v>
      </c>
      <c r="K858" t="n">
        <v>0</v>
      </c>
      <c r="L858" s="2" t="n">
        <v>1</v>
      </c>
      <c r="M858" s="3" t="n">
        <v>168</v>
      </c>
      <c r="N858" s="3" t="n">
        <v>0</v>
      </c>
      <c r="O858" s="3" t="n">
        <v>60.38070774</v>
      </c>
      <c r="P858" s="2" t="n">
        <v>0.598008711885501</v>
      </c>
      <c r="Q858" s="2" t="n">
        <v>0.571760026516407</v>
      </c>
      <c r="R858" s="2" t="n">
        <v>0.912258867454885</v>
      </c>
      <c r="S858" s="4" t="n">
        <v>-0.685758513931889</v>
      </c>
      <c r="T858" s="4" t="n">
        <v>-0.0530647168637216</v>
      </c>
      <c r="U858" s="4" t="n">
        <v>0.0991754822650917</v>
      </c>
      <c r="V858" s="4" t="n">
        <v>-0.0618179367258011</v>
      </c>
      <c r="W858" s="4" t="n">
        <v>0.0975300442794147</v>
      </c>
      <c r="X858" s="4" t="n">
        <v>-0.110290884787946</v>
      </c>
      <c r="Y858" s="4" t="n">
        <v>0.11239743199387</v>
      </c>
      <c r="Z858" t="n">
        <v>7171</v>
      </c>
      <c r="AA858" t="n">
        <v>6428</v>
      </c>
      <c r="AB858" t="n">
        <v>7062</v>
      </c>
      <c r="AC858" t="n">
        <v>6537</v>
      </c>
      <c r="AD858" s="2" t="n">
        <v>0.983325684564785</v>
      </c>
      <c r="AE858" s="2" t="n">
        <v>0.910223732653639</v>
      </c>
      <c r="AF858" s="2" t="n">
        <v>0.896388230372333</v>
      </c>
      <c r="AG858" s="1" t="n">
        <v>37988</v>
      </c>
      <c r="AH858" s="1" t="n">
        <v>37987</v>
      </c>
      <c r="AI858" t="n">
        <v>6938</v>
      </c>
      <c r="AJ858" s="2" t="n">
        <v>0.96616070185211</v>
      </c>
      <c r="AK858" s="2" t="n">
        <v>0.99985588701542</v>
      </c>
      <c r="AL858" t="b">
        <v>0</v>
      </c>
      <c r="AM858" t="b">
        <v>0</v>
      </c>
      <c r="AN858" t="b">
        <v>1</v>
      </c>
    </row>
    <row r="859">
      <c r="A859" t="b">
        <v>1</v>
      </c>
      <c r="B859" t="n">
        <v>41</v>
      </c>
      <c r="C859" t="n">
        <v>2179</v>
      </c>
      <c r="D859" t="s">
        <v>53</v>
      </c>
      <c r="E859" t="s">
        <v>40</v>
      </c>
      <c r="F859" t="s">
        <v>53</v>
      </c>
      <c r="G859" t="s">
        <v>42</v>
      </c>
      <c r="H859" t="s">
        <v>235</v>
      </c>
      <c r="I859" t="s">
        <v>234</v>
      </c>
      <c r="J859" t="n">
        <v>-1</v>
      </c>
      <c r="K859" t="n">
        <v>0</v>
      </c>
      <c r="L859" s="2" t="n">
        <v>1</v>
      </c>
      <c r="M859" s="3" t="n">
        <v>935</v>
      </c>
      <c r="N859" s="3" t="n">
        <v>-40</v>
      </c>
      <c r="O859" s="3" t="n">
        <v>39.47031457</v>
      </c>
      <c r="P859" s="2" t="n">
        <v>0.926437575548265</v>
      </c>
      <c r="Q859" s="2" t="n">
        <v>0.918671248568156</v>
      </c>
      <c r="R859" s="2" t="n">
        <v>0.972888965636332</v>
      </c>
      <c r="S859" s="4" t="n">
        <v>-0.915492957746479</v>
      </c>
      <c r="T859" s="4" t="n">
        <v>-0.0198756691417717</v>
      </c>
      <c r="U859" s="4" t="n">
        <v>0.0340010360904852</v>
      </c>
      <c r="V859" s="4" t="n">
        <v>-0.0261885179100807</v>
      </c>
      <c r="W859" s="4" t="n">
        <v>0.0441796802188261</v>
      </c>
      <c r="X859" s="4" t="n">
        <v>-0.107487561525013</v>
      </c>
      <c r="Y859" s="4" t="n">
        <v>0.113510131722362</v>
      </c>
      <c r="Z859" t="n">
        <v>6485</v>
      </c>
      <c r="AA859" t="n">
        <v>5791</v>
      </c>
      <c r="AB859" t="n">
        <v>6485</v>
      </c>
      <c r="AC859" t="n">
        <v>5791</v>
      </c>
      <c r="AD859" s="2" t="n">
        <v>1</v>
      </c>
      <c r="AE859" s="2" t="n">
        <v>0.892983808789514</v>
      </c>
      <c r="AF859" s="2" t="n">
        <v>0.892983808789514</v>
      </c>
      <c r="AG859" s="1" t="n">
        <v>38594</v>
      </c>
      <c r="AH859" s="1" t="n">
        <v>38596</v>
      </c>
      <c r="AI859" t="n">
        <v>6330</v>
      </c>
      <c r="AJ859" s="2" t="n">
        <v>0.962737642585551</v>
      </c>
      <c r="AK859" s="2" t="n">
        <v>1</v>
      </c>
      <c r="AL859" t="b">
        <v>0</v>
      </c>
      <c r="AM859" t="b">
        <v>0</v>
      </c>
      <c r="AN859" t="b">
        <v>1</v>
      </c>
    </row>
    <row r="860">
      <c r="A860" t="b">
        <v>1</v>
      </c>
      <c r="B860" t="n">
        <v>2152</v>
      </c>
      <c r="C860" t="n">
        <v>2179</v>
      </c>
      <c r="D860" t="s">
        <v>47</v>
      </c>
      <c r="E860" t="s">
        <v>40</v>
      </c>
      <c r="F860" t="s">
        <v>48</v>
      </c>
      <c r="G860" t="s">
        <v>42</v>
      </c>
      <c r="H860" t="s">
        <v>233</v>
      </c>
      <c r="I860" t="s">
        <v>234</v>
      </c>
      <c r="J860" t="n">
        <v>-1</v>
      </c>
      <c r="K860" t="n">
        <v>0</v>
      </c>
      <c r="L860" s="2" t="n">
        <v>1</v>
      </c>
      <c r="M860" s="3" t="n">
        <v>923</v>
      </c>
      <c r="N860" s="3" t="n">
        <v>-28</v>
      </c>
      <c r="O860" s="3" t="n">
        <v>37.75190777</v>
      </c>
      <c r="P860" s="2" t="n">
        <v>0.557924662402274</v>
      </c>
      <c r="Q860" s="2" t="n">
        <v>0.532015065913371</v>
      </c>
      <c r="R860" s="2" t="n">
        <v>0.876510305614783</v>
      </c>
      <c r="S860" s="4" t="n">
        <v>-0.697749196141479</v>
      </c>
      <c r="T860" s="4" t="n">
        <v>-0.0716240227434262</v>
      </c>
      <c r="U860" s="4" t="n">
        <v>0.145113717128644</v>
      </c>
      <c r="V860" s="4" t="n">
        <v>-0.0308712616042406</v>
      </c>
      <c r="W860" s="4" t="n">
        <v>0.148329376900988</v>
      </c>
      <c r="X860" s="4" t="n">
        <v>-0.139353132088685</v>
      </c>
      <c r="Y860" s="4" t="n">
        <v>0.139353132088685</v>
      </c>
      <c r="Z860" t="n">
        <v>6399</v>
      </c>
      <c r="AA860" t="n">
        <v>5628</v>
      </c>
      <c r="AB860" t="n">
        <v>6236</v>
      </c>
      <c r="AC860" t="n">
        <v>5791</v>
      </c>
      <c r="AD860" s="2" t="n">
        <v>0.971852875151097</v>
      </c>
      <c r="AE860" s="2" t="n">
        <v>0.902501603592046</v>
      </c>
      <c r="AF860" s="2" t="n">
        <v>0.879512423816221</v>
      </c>
      <c r="AG860" s="1" t="n">
        <v>38595</v>
      </c>
      <c r="AH860" s="1" t="n">
        <v>38596</v>
      </c>
      <c r="AI860" t="n">
        <v>6330</v>
      </c>
      <c r="AJ860" s="2" t="n">
        <v>0.962884088834804</v>
      </c>
      <c r="AK860" s="2" t="n">
        <v>1</v>
      </c>
      <c r="AL860" t="b">
        <v>0</v>
      </c>
      <c r="AM860" t="b">
        <v>0</v>
      </c>
      <c r="AN860" t="b">
        <v>1</v>
      </c>
    </row>
    <row r="861">
      <c r="A861" t="b">
        <v>0</v>
      </c>
      <c r="B861" t="n">
        <v>2756</v>
      </c>
      <c r="C861" t="n">
        <v>2771</v>
      </c>
      <c r="D861" t="s">
        <v>40</v>
      </c>
      <c r="E861" t="s">
        <v>40</v>
      </c>
      <c r="F861" t="s">
        <v>41</v>
      </c>
      <c r="G861" t="s">
        <v>42</v>
      </c>
      <c r="H861" t="s">
        <v>43</v>
      </c>
      <c r="I861" t="s">
        <v>216</v>
      </c>
      <c r="J861" t="n">
        <v>-1</v>
      </c>
      <c r="K861" t="n">
        <v>0</v>
      </c>
      <c r="L861" s="2" t="n">
        <v>0.69057239057239</v>
      </c>
      <c r="M861" s="3" t="n">
        <v>205</v>
      </c>
      <c r="N861" s="3" t="n">
        <v>7</v>
      </c>
      <c r="O861" s="3" t="n">
        <v>3030.42786202</v>
      </c>
      <c r="P861" s="2" t="n">
        <v>0.029126213592233</v>
      </c>
      <c r="Q861" s="2" t="n">
        <v>0.0289855072463768</v>
      </c>
      <c r="R861" s="2" t="n">
        <v>0.286947141316073</v>
      </c>
      <c r="S861" s="4" t="n">
        <v>0.135555555555556</v>
      </c>
      <c r="T861" s="4" t="n">
        <v>2.25577130528587</v>
      </c>
      <c r="U861" s="4" t="n">
        <v>2.92222222222222</v>
      </c>
      <c r="V861" s="4" t="n">
        <v>2.29794692637232</v>
      </c>
      <c r="W861" s="4" t="n">
        <v>2.7870271566105</v>
      </c>
      <c r="X861" s="4" t="n">
        <v>2.7947488287573</v>
      </c>
      <c r="Y861" s="4" t="n">
        <v>2.85572383984985</v>
      </c>
      <c r="Z861" t="n">
        <v>6424</v>
      </c>
      <c r="AA861" t="n">
        <v>927</v>
      </c>
      <c r="AB861" t="n">
        <v>927</v>
      </c>
      <c r="AC861" t="n">
        <v>6424</v>
      </c>
      <c r="AD861" s="2" t="n">
        <v>1</v>
      </c>
      <c r="AE861" s="2" t="n">
        <v>0.144302615193026</v>
      </c>
      <c r="AF861" s="2" t="n">
        <v>0.144302615193026</v>
      </c>
      <c r="AG861" s="1" t="n">
        <v>38562</v>
      </c>
      <c r="AH861" s="1" t="n">
        <v>37987</v>
      </c>
      <c r="AI861" t="n">
        <v>2498</v>
      </c>
      <c r="AJ861" s="2" t="n">
        <v>1</v>
      </c>
      <c r="AK861" s="2" t="n">
        <v>0.359994235480617</v>
      </c>
      <c r="AL861" t="b">
        <v>0</v>
      </c>
      <c r="AM861" t="b">
        <v>0</v>
      </c>
      <c r="AN861" t="b">
        <v>0</v>
      </c>
    </row>
    <row r="862">
      <c r="A862" t="b">
        <v>0</v>
      </c>
      <c r="B862" t="n">
        <v>2755</v>
      </c>
      <c r="C862" t="n">
        <v>2771</v>
      </c>
      <c r="D862" t="s">
        <v>40</v>
      </c>
      <c r="E862" t="s">
        <v>40</v>
      </c>
      <c r="F862" t="s">
        <v>41</v>
      </c>
      <c r="G862" t="s">
        <v>42</v>
      </c>
      <c r="H862" t="s">
        <v>108</v>
      </c>
      <c r="I862" t="s">
        <v>216</v>
      </c>
      <c r="J862" t="n">
        <v>-1</v>
      </c>
      <c r="K862" t="n">
        <v>0</v>
      </c>
      <c r="L862" s="2" t="n">
        <v>0.674603174603175</v>
      </c>
      <c r="M862" s="3" t="n">
        <v>205</v>
      </c>
      <c r="N862" s="3" t="n">
        <v>7</v>
      </c>
      <c r="O862" s="3" t="n">
        <v>3743.22373311</v>
      </c>
      <c r="P862" s="2" t="n">
        <v>0.0544771446462116</v>
      </c>
      <c r="Q862" s="2" t="n">
        <v>0</v>
      </c>
      <c r="R862" s="2" t="n">
        <v>0.359737006887915</v>
      </c>
      <c r="S862" s="4" t="n">
        <v>-0.11953642384106</v>
      </c>
      <c r="T862" s="4" t="n">
        <v>-0.116828428303068</v>
      </c>
      <c r="U862" s="4" t="n">
        <v>0.729790231684403</v>
      </c>
      <c r="V862" s="4" t="n">
        <v>-0.132603150492328</v>
      </c>
      <c r="W862" s="4" t="n">
        <v>0.420148705695868</v>
      </c>
      <c r="X862" s="4" t="n">
        <v>0.434846131754326</v>
      </c>
      <c r="Y862" s="4" t="n">
        <v>0.434846131754326</v>
      </c>
      <c r="Z862" t="n">
        <v>19343</v>
      </c>
      <c r="AA862" t="n">
        <v>6388</v>
      </c>
      <c r="AB862" t="n">
        <v>19307</v>
      </c>
      <c r="AC862" t="n">
        <v>6424</v>
      </c>
      <c r="AD862" s="2" t="n">
        <v>0.99439601494396</v>
      </c>
      <c r="AE862" s="2" t="n">
        <v>0.330864453307091</v>
      </c>
      <c r="AF862" s="2" t="n">
        <v>0.330248668769064</v>
      </c>
      <c r="AG862" s="1" t="n">
        <v>24783</v>
      </c>
      <c r="AH862" s="1" t="n">
        <v>37987</v>
      </c>
      <c r="AI862" t="n">
        <v>6939</v>
      </c>
      <c r="AJ862" s="2" t="n">
        <v>0.344486918532493</v>
      </c>
      <c r="AK862" s="2" t="n">
        <v>1</v>
      </c>
      <c r="AL862" t="b">
        <v>0</v>
      </c>
      <c r="AM862" t="b">
        <v>0</v>
      </c>
      <c r="AN862" t="b">
        <v>0</v>
      </c>
    </row>
    <row r="863">
      <c r="A863" t="b">
        <v>0</v>
      </c>
      <c r="B863" t="n">
        <v>1089</v>
      </c>
      <c r="C863" t="n">
        <v>2898</v>
      </c>
      <c r="D863" t="s">
        <v>47</v>
      </c>
      <c r="E863" t="s">
        <v>40</v>
      </c>
      <c r="F863" t="s">
        <v>48</v>
      </c>
      <c r="G863" t="s">
        <v>42</v>
      </c>
      <c r="H863" t="s">
        <v>49</v>
      </c>
      <c r="I863" t="s">
        <v>149</v>
      </c>
      <c r="J863" t="n">
        <v>-1</v>
      </c>
      <c r="K863" t="n">
        <v>0</v>
      </c>
      <c r="L863" s="2" t="n">
        <v>0.395238095238095</v>
      </c>
      <c r="M863" s="3" t="n">
        <v>138</v>
      </c>
      <c r="N863" s="3" t="n">
        <v>293</v>
      </c>
      <c r="O863" s="3" t="n">
        <v>7161.63499936</v>
      </c>
      <c r="P863" s="2" t="n">
        <v>0.0162968780679364</v>
      </c>
      <c r="Q863" s="2" t="n">
        <v>0.0144783815946053</v>
      </c>
      <c r="R863" s="2" t="n">
        <v>0.147849990182604</v>
      </c>
      <c r="S863" s="4" t="n">
        <v>-0.667065868263473</v>
      </c>
      <c r="T863" s="4" t="n">
        <v>-1.33667779304928</v>
      </c>
      <c r="U863" s="4" t="n">
        <v>1.71130964068329</v>
      </c>
      <c r="V863" s="4" t="n">
        <v>-1.35618446035577</v>
      </c>
      <c r="W863" s="4" t="n">
        <v>1.41203983330996</v>
      </c>
      <c r="X863" s="4" t="n">
        <v>-1.39809479737316</v>
      </c>
      <c r="Y863" s="4" t="n">
        <v>1.39809479737316</v>
      </c>
      <c r="Z863" t="n">
        <v>6968</v>
      </c>
      <c r="AA863" t="n">
        <v>5093</v>
      </c>
      <c r="AB863" t="n">
        <v>6936</v>
      </c>
      <c r="AC863" t="n">
        <v>5125</v>
      </c>
      <c r="AD863" s="2" t="n">
        <v>0.993756097560976</v>
      </c>
      <c r="AE863" s="2" t="n">
        <v>0.734284890426759</v>
      </c>
      <c r="AF863" s="2" t="n">
        <v>0.730912743972445</v>
      </c>
      <c r="AG863" s="1" t="n">
        <v>38147</v>
      </c>
      <c r="AH863" s="1" t="n">
        <v>38933</v>
      </c>
      <c r="AI863" t="n">
        <v>5779</v>
      </c>
      <c r="AJ863" s="2" t="n">
        <v>0.822984904585588</v>
      </c>
      <c r="AK863" s="2" t="n">
        <v>1</v>
      </c>
      <c r="AL863" t="b">
        <v>0</v>
      </c>
      <c r="AM863" t="b">
        <v>0</v>
      </c>
      <c r="AN863" t="b">
        <v>0</v>
      </c>
    </row>
    <row r="864">
      <c r="A864" t="b">
        <v>0</v>
      </c>
      <c r="B864" t="n">
        <v>33</v>
      </c>
      <c r="C864" t="n">
        <v>3548</v>
      </c>
      <c r="D864" t="s">
        <v>53</v>
      </c>
      <c r="E864" t="s">
        <v>47</v>
      </c>
      <c r="F864" t="s">
        <v>53</v>
      </c>
      <c r="G864" t="s">
        <v>48</v>
      </c>
      <c r="H864" t="s">
        <v>218</v>
      </c>
      <c r="I864" t="s">
        <v>65</v>
      </c>
      <c r="J864" t="n">
        <v>-1</v>
      </c>
      <c r="K864" t="n">
        <v>0</v>
      </c>
      <c r="L864" s="2" t="n">
        <v>0.310606060606061</v>
      </c>
      <c r="M864" s="3" t="n">
        <v>246</v>
      </c>
      <c r="N864" s="3" t="n">
        <v>114</v>
      </c>
      <c r="O864" s="3" t="n">
        <v>7902.87096506</v>
      </c>
      <c r="P864" s="2" t="n">
        <v>0.0245071923281833</v>
      </c>
      <c r="Q864" s="2" t="n">
        <v>0.0229637603157517</v>
      </c>
      <c r="R864" s="2" t="n">
        <v>0.266737702006748</v>
      </c>
      <c r="S864" s="4" t="n">
        <v>0.515019115237575</v>
      </c>
      <c r="T864" s="4" t="n">
        <v>0.88153081157876</v>
      </c>
      <c r="U864" s="4" t="n">
        <v>1.19845498135322</v>
      </c>
      <c r="V864" s="4" t="n">
        <v>0.885240111094436</v>
      </c>
      <c r="W864" s="4" t="n">
        <v>0.88631537991164</v>
      </c>
      <c r="X864" s="4" t="n">
        <v>0.798162086129258</v>
      </c>
      <c r="Y864" s="4" t="n">
        <v>0.798162086129258</v>
      </c>
      <c r="Z864" t="n">
        <v>7083</v>
      </c>
      <c r="AA864" t="n">
        <v>5631</v>
      </c>
      <c r="AB864" t="n">
        <v>5644</v>
      </c>
      <c r="AC864" t="n">
        <v>7070</v>
      </c>
      <c r="AD864" s="2" t="n">
        <v>0.997696669029057</v>
      </c>
      <c r="AE864" s="2" t="n">
        <v>0.796463932107496</v>
      </c>
      <c r="AF864" s="2" t="n">
        <v>0.795002117746717</v>
      </c>
      <c r="AG864" s="1" t="n">
        <v>39526</v>
      </c>
      <c r="AH864" s="1" t="n">
        <v>37988</v>
      </c>
      <c r="AI864" t="n">
        <v>5643</v>
      </c>
      <c r="AJ864" s="2" t="n">
        <v>1</v>
      </c>
      <c r="AK864" s="2" t="n">
        <v>0.785823701434341</v>
      </c>
      <c r="AL864" t="b">
        <v>0</v>
      </c>
      <c r="AM864" t="b">
        <v>0</v>
      </c>
      <c r="AN864" t="b">
        <v>0</v>
      </c>
    </row>
    <row r="865">
      <c r="A865" t="b">
        <v>1</v>
      </c>
      <c r="B865" t="n">
        <v>8</v>
      </c>
      <c r="C865" t="n">
        <v>296</v>
      </c>
      <c r="D865" t="s">
        <v>53</v>
      </c>
      <c r="E865" t="s">
        <v>47</v>
      </c>
      <c r="F865" t="s">
        <v>53</v>
      </c>
      <c r="G865" t="s">
        <v>48</v>
      </c>
      <c r="H865" t="s">
        <v>102</v>
      </c>
      <c r="I865" t="s">
        <v>97</v>
      </c>
      <c r="J865" t="n">
        <v>1</v>
      </c>
      <c r="K865" t="n">
        <v>0</v>
      </c>
      <c r="L865" s="2" t="n">
        <v>1</v>
      </c>
      <c r="M865" s="3" t="n">
        <v>336</v>
      </c>
      <c r="N865" s="3" t="n">
        <v>-11</v>
      </c>
      <c r="O865" s="3" t="n">
        <v>250.95722998</v>
      </c>
      <c r="P865" s="2" t="n">
        <v>0.553354090008491</v>
      </c>
      <c r="Q865" s="2" t="n">
        <v>0.530307554493879</v>
      </c>
      <c r="R865" s="2" t="n">
        <v>0.852391735069346</v>
      </c>
      <c r="S865" s="4" t="n">
        <v>-0.987325728770596</v>
      </c>
      <c r="T865" s="4" t="n">
        <v>-0.145966600622702</v>
      </c>
      <c r="U865" s="4" t="n">
        <v>0.151938862156809</v>
      </c>
      <c r="V865" s="4" t="n">
        <v>-0.149731716171441</v>
      </c>
      <c r="W865" s="4" t="n">
        <v>0.151476484812762</v>
      </c>
      <c r="X865" s="4" t="n">
        <v>0.0792770000712393</v>
      </c>
      <c r="Y865" s="4" t="n">
        <v>0.172366995838861</v>
      </c>
      <c r="Z865" t="n">
        <v>10527</v>
      </c>
      <c r="AA865" t="n">
        <v>7066</v>
      </c>
      <c r="AB865" t="n">
        <v>10527</v>
      </c>
      <c r="AC865" t="n">
        <v>7066</v>
      </c>
      <c r="AD865" s="2" t="n">
        <v>1</v>
      </c>
      <c r="AE865" s="2" t="n">
        <v>0.671226370285931</v>
      </c>
      <c r="AF865" s="2" t="n">
        <v>0.671226370285931</v>
      </c>
      <c r="AG865" s="1" t="n">
        <v>34632</v>
      </c>
      <c r="AH865" s="1" t="n">
        <v>37988</v>
      </c>
      <c r="AI865" t="n">
        <v>7181</v>
      </c>
      <c r="AJ865" s="2" t="n">
        <v>0.681503274176711</v>
      </c>
      <c r="AK865" s="2" t="n">
        <v>1</v>
      </c>
      <c r="AL865" t="b">
        <v>0</v>
      </c>
      <c r="AM865" t="b">
        <v>0</v>
      </c>
      <c r="AN865" t="b">
        <v>1</v>
      </c>
    </row>
    <row r="866">
      <c r="A866" t="b">
        <v>1</v>
      </c>
      <c r="B866" t="n">
        <v>20</v>
      </c>
      <c r="C866" t="n">
        <v>787</v>
      </c>
      <c r="D866" t="s">
        <v>53</v>
      </c>
      <c r="E866" t="s">
        <v>47</v>
      </c>
      <c r="F866" t="s">
        <v>53</v>
      </c>
      <c r="G866" t="s">
        <v>48</v>
      </c>
      <c r="H866" t="s">
        <v>210</v>
      </c>
      <c r="I866" t="s">
        <v>77</v>
      </c>
      <c r="J866" t="n">
        <v>1</v>
      </c>
      <c r="K866" t="n">
        <v>0</v>
      </c>
      <c r="L866" s="2" t="n">
        <v>1</v>
      </c>
      <c r="M866" s="3" t="n">
        <v>1452</v>
      </c>
      <c r="N866" s="3" t="n">
        <v>-162</v>
      </c>
      <c r="O866" s="3" t="n">
        <v>1753.76085382</v>
      </c>
      <c r="P866" s="2" t="n">
        <v>0.519444444444444</v>
      </c>
      <c r="Q866" s="2" t="n">
        <v>0.491176470588235</v>
      </c>
      <c r="R866" s="2" t="n">
        <v>0.825</v>
      </c>
      <c r="S866" s="4" t="n">
        <v>-0.890173410404624</v>
      </c>
      <c r="T866" s="4" t="n">
        <v>-0.0881597222222218</v>
      </c>
      <c r="U866" s="4" t="n">
        <v>0.264131944444448</v>
      </c>
      <c r="V866" s="4" t="n">
        <v>0.122011161787619</v>
      </c>
      <c r="W866" s="4" t="n">
        <v>0.65470528614978</v>
      </c>
      <c r="X866" s="4" t="n">
        <v>-0.185494424635565</v>
      </c>
      <c r="Y866" s="4" t="n">
        <v>0.330902670381702</v>
      </c>
      <c r="Z866" t="n">
        <v>4294</v>
      </c>
      <c r="AA866" t="n">
        <v>2880</v>
      </c>
      <c r="AB866" t="n">
        <v>4294</v>
      </c>
      <c r="AC866" t="n">
        <v>2880</v>
      </c>
      <c r="AD866" s="2" t="n">
        <v>1</v>
      </c>
      <c r="AE866" s="2" t="n">
        <v>0.670703306939916</v>
      </c>
      <c r="AF866" s="2" t="n">
        <v>0.670703306939916</v>
      </c>
      <c r="AG866" s="1" t="n">
        <v>39107</v>
      </c>
      <c r="AH866" s="1" t="n">
        <v>39241</v>
      </c>
      <c r="AI866" t="n">
        <v>5057</v>
      </c>
      <c r="AJ866" s="2" t="n">
        <v>0.902230151650312</v>
      </c>
      <c r="AK866" s="2" t="n">
        <v>1</v>
      </c>
      <c r="AL866" t="b">
        <v>0</v>
      </c>
      <c r="AM866" t="b">
        <v>0</v>
      </c>
      <c r="AN866" t="b">
        <v>1</v>
      </c>
    </row>
    <row r="867">
      <c r="A867" t="b">
        <v>1</v>
      </c>
      <c r="B867" t="n">
        <v>41</v>
      </c>
      <c r="C867" t="n">
        <v>2152</v>
      </c>
      <c r="D867" t="s">
        <v>53</v>
      </c>
      <c r="E867" t="s">
        <v>47</v>
      </c>
      <c r="F867" t="s">
        <v>53</v>
      </c>
      <c r="G867" t="s">
        <v>48</v>
      </c>
      <c r="H867" t="s">
        <v>235</v>
      </c>
      <c r="I867" t="s">
        <v>233</v>
      </c>
      <c r="J867" t="n">
        <v>1</v>
      </c>
      <c r="K867" t="n">
        <v>0</v>
      </c>
      <c r="L867" s="2" t="n">
        <v>1</v>
      </c>
      <c r="M867" s="3" t="n">
        <v>935</v>
      </c>
      <c r="N867" s="3" t="n">
        <v>-12</v>
      </c>
      <c r="O867" s="3" t="n">
        <v>22.69179064</v>
      </c>
      <c r="P867" s="2" t="n">
        <v>0.525260625501203</v>
      </c>
      <c r="Q867" s="2" t="n">
        <v>0.498302783435166</v>
      </c>
      <c r="R867" s="2" t="n">
        <v>0.796471531676022</v>
      </c>
      <c r="S867" s="4" t="n">
        <v>-0.977702702702703</v>
      </c>
      <c r="T867" s="4" t="n">
        <v>-0.212734562951083</v>
      </c>
      <c r="U867" s="4" t="n">
        <v>0.228805132317562</v>
      </c>
      <c r="V867" s="4" t="n">
        <v>-0.136270752047523</v>
      </c>
      <c r="W867" s="4" t="n">
        <v>0.34412990504062</v>
      </c>
      <c r="X867" s="4" t="n">
        <v>-0.175790610191527</v>
      </c>
      <c r="Y867" s="4" t="n">
        <v>0.175790610191527</v>
      </c>
      <c r="Z867" t="n">
        <v>6486</v>
      </c>
      <c r="AA867" t="n">
        <v>6235</v>
      </c>
      <c r="AB867" t="n">
        <v>6485</v>
      </c>
      <c r="AC867" t="n">
        <v>6236</v>
      </c>
      <c r="AD867" s="2" t="n">
        <v>0.999839640795382</v>
      </c>
      <c r="AE867" s="2" t="n">
        <v>0.961449498843485</v>
      </c>
      <c r="AF867" s="2" t="n">
        <v>0.961301264261486</v>
      </c>
      <c r="AG867" s="1" t="n">
        <v>38594</v>
      </c>
      <c r="AH867" s="1" t="n">
        <v>38595</v>
      </c>
      <c r="AI867" t="n">
        <v>6574</v>
      </c>
      <c r="AJ867" s="2" t="n">
        <v>0.999847908745247</v>
      </c>
      <c r="AK867" s="2" t="n">
        <v>1</v>
      </c>
      <c r="AL867" t="b">
        <v>0</v>
      </c>
      <c r="AM867" t="b">
        <v>0</v>
      </c>
      <c r="AN867" t="b">
        <v>1</v>
      </c>
    </row>
    <row r="868">
      <c r="A868" t="b">
        <v>1</v>
      </c>
      <c r="B868" t="n">
        <v>44</v>
      </c>
      <c r="C868" t="n">
        <v>2513</v>
      </c>
      <c r="D868" t="s">
        <v>53</v>
      </c>
      <c r="E868" t="s">
        <v>40</v>
      </c>
      <c r="F868" t="s">
        <v>53</v>
      </c>
      <c r="G868" t="s">
        <v>42</v>
      </c>
      <c r="H868" t="s">
        <v>193</v>
      </c>
      <c r="I868" t="s">
        <v>232</v>
      </c>
      <c r="J868" t="n">
        <v>-1</v>
      </c>
      <c r="K868" t="n">
        <v>0</v>
      </c>
      <c r="L868" s="2" t="n">
        <v>1</v>
      </c>
      <c r="M868" s="3" t="n">
        <v>535</v>
      </c>
      <c r="N868" s="3" t="n">
        <v>-18</v>
      </c>
      <c r="O868" s="3" t="n">
        <v>15.3014994</v>
      </c>
      <c r="P868" s="2" t="n">
        <v>0.880153846153846</v>
      </c>
      <c r="Q868" s="2" t="n">
        <v>0.870643431635389</v>
      </c>
      <c r="R868" s="2" t="n">
        <v>0.931538461538462</v>
      </c>
      <c r="S868" s="4" t="n">
        <v>-0.879332477535302</v>
      </c>
      <c r="T868" s="4" t="n">
        <v>-0.122261538461538</v>
      </c>
      <c r="U868" s="4" t="n">
        <v>0.140723076923077</v>
      </c>
      <c r="V868" s="4" t="n">
        <v>-0.122011531380612</v>
      </c>
      <c r="W868" s="4" t="n">
        <v>0.123257637299616</v>
      </c>
      <c r="X868" s="4" t="n">
        <v>0.0139037541140001</v>
      </c>
      <c r="Y868" s="4" t="n">
        <v>0.182816727934637</v>
      </c>
      <c r="Z868" t="n">
        <v>12717</v>
      </c>
      <c r="AA868" t="n">
        <v>6500</v>
      </c>
      <c r="AB868" t="n">
        <v>12717</v>
      </c>
      <c r="AC868" t="n">
        <v>6500</v>
      </c>
      <c r="AD868" s="2" t="n">
        <v>1</v>
      </c>
      <c r="AE868" s="2" t="n">
        <v>0.511126838090745</v>
      </c>
      <c r="AF868" s="2" t="n">
        <v>0.511126838090745</v>
      </c>
      <c r="AG868" s="1" t="n">
        <v>32247</v>
      </c>
      <c r="AH868" s="1" t="n">
        <v>37987</v>
      </c>
      <c r="AI868" t="n">
        <v>6939</v>
      </c>
      <c r="AJ868" s="2" t="n">
        <v>0.536991177836248</v>
      </c>
      <c r="AK868" s="2" t="n">
        <v>1</v>
      </c>
      <c r="AL868" t="b">
        <v>0</v>
      </c>
      <c r="AM868" t="b">
        <v>0</v>
      </c>
      <c r="AN868" t="b">
        <v>1</v>
      </c>
    </row>
    <row r="869">
      <c r="A869" t="b">
        <v>1</v>
      </c>
      <c r="B869" t="n">
        <v>709</v>
      </c>
      <c r="C869" t="n">
        <v>673</v>
      </c>
      <c r="D869" t="s">
        <v>47</v>
      </c>
      <c r="E869" t="s">
        <v>40</v>
      </c>
      <c r="F869" t="s">
        <v>48</v>
      </c>
      <c r="G869" t="s">
        <v>42</v>
      </c>
      <c r="H869" t="s">
        <v>170</v>
      </c>
      <c r="I869" t="s">
        <v>168</v>
      </c>
      <c r="J869" t="n">
        <v>-1</v>
      </c>
      <c r="K869" t="n">
        <v>0</v>
      </c>
      <c r="L869" s="2" t="n">
        <v>1</v>
      </c>
      <c r="M869" s="3" t="n">
        <v>671</v>
      </c>
      <c r="N869" s="3" t="n">
        <v>-8</v>
      </c>
      <c r="O869" s="3" t="n">
        <v>314.34630692</v>
      </c>
      <c r="P869" s="2" t="n">
        <v>0.602043976463301</v>
      </c>
      <c r="Q869" s="2" t="n">
        <v>0.57393899204244</v>
      </c>
      <c r="R869" s="2" t="n">
        <v>0.908640445958501</v>
      </c>
      <c r="S869" s="4" t="n">
        <v>-0.778988326848249</v>
      </c>
      <c r="T869" s="4" t="n">
        <v>-0.065809848250233</v>
      </c>
      <c r="U869" s="4" t="n">
        <v>0.0919479715082085</v>
      </c>
      <c r="V869" s="4" t="n">
        <v>-0.0729346103642968</v>
      </c>
      <c r="W869" s="4" t="n">
        <v>0.0909413593071325</v>
      </c>
      <c r="X869" s="4" t="n">
        <v>-0.134290003664559</v>
      </c>
      <c r="Y869" s="4" t="n">
        <v>0.134290003664559</v>
      </c>
      <c r="Z869" t="n">
        <v>7167</v>
      </c>
      <c r="AA869" t="n">
        <v>6458</v>
      </c>
      <c r="AB869" t="n">
        <v>7063</v>
      </c>
      <c r="AC869" t="n">
        <v>6562</v>
      </c>
      <c r="AD869" s="2" t="n">
        <v>0.984151173422737</v>
      </c>
      <c r="AE869" s="2" t="n">
        <v>0.914342347444429</v>
      </c>
      <c r="AF869" s="2" t="n">
        <v>0.901074368634017</v>
      </c>
      <c r="AG869" s="1" t="n">
        <v>37988</v>
      </c>
      <c r="AH869" s="1" t="n">
        <v>37987</v>
      </c>
      <c r="AI869" t="n">
        <v>6938</v>
      </c>
      <c r="AJ869" s="2" t="n">
        <v>0.96616070185211</v>
      </c>
      <c r="AK869" s="2" t="n">
        <v>0.99985588701542</v>
      </c>
      <c r="AL869" t="b">
        <v>0</v>
      </c>
      <c r="AM869" t="b">
        <v>0</v>
      </c>
      <c r="AN869" t="b">
        <v>1</v>
      </c>
    </row>
    <row r="870">
      <c r="A870" t="b">
        <v>1</v>
      </c>
      <c r="B870" t="n">
        <v>35</v>
      </c>
      <c r="C870" t="n">
        <v>848</v>
      </c>
      <c r="D870" t="s">
        <v>53</v>
      </c>
      <c r="E870" t="s">
        <v>40</v>
      </c>
      <c r="F870" t="s">
        <v>53</v>
      </c>
      <c r="G870" t="s">
        <v>42</v>
      </c>
      <c r="H870" t="s">
        <v>50</v>
      </c>
      <c r="I870" t="s">
        <v>49</v>
      </c>
      <c r="J870" t="n">
        <v>-1</v>
      </c>
      <c r="K870" t="n">
        <v>0</v>
      </c>
      <c r="L870" s="2" t="n">
        <v>0.529365079365079</v>
      </c>
      <c r="M870" s="3" t="n">
        <v>120</v>
      </c>
      <c r="N870" s="3" t="n">
        <v>31</v>
      </c>
      <c r="O870" s="3" t="n">
        <v>56.11467571</v>
      </c>
      <c r="P870" s="2" t="n">
        <v>0.88660941475827</v>
      </c>
      <c r="Q870" s="2" t="n">
        <v>0.87440465690598</v>
      </c>
      <c r="R870" s="2" t="n">
        <v>0.965966921119593</v>
      </c>
      <c r="S870" s="4" t="n">
        <v>-0.225806451612903</v>
      </c>
      <c r="T870" s="4" t="n">
        <v>-0.0185750636132317</v>
      </c>
      <c r="U870" s="4" t="n">
        <v>0.0357824427480914</v>
      </c>
      <c r="V870" s="4" t="n">
        <v>-0.0194019408705867</v>
      </c>
      <c r="W870" s="4" t="n">
        <v>0.0364694701155352</v>
      </c>
      <c r="X870" s="4" t="n">
        <v>-0.10321488483314</v>
      </c>
      <c r="Y870" s="4" t="n">
        <v>0.10321488483314</v>
      </c>
      <c r="Z870" t="n">
        <v>6897</v>
      </c>
      <c r="AA870" t="n">
        <v>6288</v>
      </c>
      <c r="AB870" t="n">
        <v>6897</v>
      </c>
      <c r="AC870" t="n">
        <v>6288</v>
      </c>
      <c r="AD870" s="2" t="n">
        <v>1</v>
      </c>
      <c r="AE870" s="2" t="n">
        <v>0.911700739451936</v>
      </c>
      <c r="AF870" s="2" t="n">
        <v>0.911700739451936</v>
      </c>
      <c r="AG870" s="1" t="n">
        <v>38147</v>
      </c>
      <c r="AH870" s="1" t="n">
        <v>38148</v>
      </c>
      <c r="AI870" t="n">
        <v>6778</v>
      </c>
      <c r="AJ870" s="2" t="n">
        <v>0.965252064938764</v>
      </c>
      <c r="AK870" s="2" t="n">
        <v>1</v>
      </c>
      <c r="AL870" t="b">
        <v>0</v>
      </c>
      <c r="AM870" t="b">
        <v>0</v>
      </c>
      <c r="AN870" t="b">
        <v>1</v>
      </c>
    </row>
    <row r="871">
      <c r="A871" t="b">
        <v>0</v>
      </c>
      <c r="B871" t="n">
        <v>40</v>
      </c>
      <c r="C871" t="n">
        <v>49</v>
      </c>
      <c r="D871" t="s">
        <v>53</v>
      </c>
      <c r="E871" t="s">
        <v>53</v>
      </c>
      <c r="F871" t="s">
        <v>53</v>
      </c>
      <c r="G871" t="s">
        <v>53</v>
      </c>
      <c r="H871" t="s">
        <v>173</v>
      </c>
      <c r="I871" t="s">
        <v>79</v>
      </c>
      <c r="J871" t="n">
        <v>-1</v>
      </c>
      <c r="K871" t="n">
        <v>0</v>
      </c>
      <c r="L871" s="2" t="n">
        <v>0.43015873015873</v>
      </c>
      <c r="M871" s="3" t="n">
        <v>260</v>
      </c>
      <c r="N871" s="3" t="n">
        <v>70</v>
      </c>
      <c r="O871" s="3" t="n">
        <v>5075.46510671</v>
      </c>
      <c r="P871" s="2" t="n">
        <v>0.0291150187373883</v>
      </c>
      <c r="Q871" s="2" t="n">
        <v>0.0265460910151692</v>
      </c>
      <c r="R871" s="2" t="n">
        <v>0.309022773133468</v>
      </c>
      <c r="S871" s="4" t="n">
        <v>-0.306413301662708</v>
      </c>
      <c r="T871" s="4" t="n">
        <v>2.72874027097147</v>
      </c>
      <c r="U871" s="4" t="n">
        <v>4.06278466416836</v>
      </c>
      <c r="V871" s="4" t="n">
        <v>3.78857723777089</v>
      </c>
      <c r="W871" s="4" t="n">
        <v>4.63365466470617</v>
      </c>
      <c r="X871" s="4" t="n">
        <v>1.27018045343876</v>
      </c>
      <c r="Y871" s="4" t="n">
        <v>1.27018045343876</v>
      </c>
      <c r="Z871" t="n">
        <v>23808</v>
      </c>
      <c r="AA871" t="n">
        <v>3469</v>
      </c>
      <c r="AB871" t="n">
        <v>15766</v>
      </c>
      <c r="AC871" t="n">
        <v>11511</v>
      </c>
      <c r="AD871" s="2" t="n">
        <v>0.301363912779081</v>
      </c>
      <c r="AE871" s="2" t="n">
        <v>0.220030445261956</v>
      </c>
      <c r="AF871" s="2" t="n">
        <v>0.145707325268817</v>
      </c>
      <c r="AG871" s="1" t="n">
        <v>18629</v>
      </c>
      <c r="AH871" s="1" t="n">
        <v>33573</v>
      </c>
      <c r="AI871" t="n">
        <v>11139</v>
      </c>
      <c r="AJ871" s="2" t="n">
        <v>0.427059770731894</v>
      </c>
      <c r="AK871" s="2" t="n">
        <v>0.960589858571921</v>
      </c>
      <c r="AL871" t="b">
        <v>0</v>
      </c>
      <c r="AM871" t="b">
        <v>0</v>
      </c>
      <c r="AN871" t="b">
        <v>0</v>
      </c>
    </row>
    <row r="872">
      <c r="A872" t="b">
        <v>0</v>
      </c>
      <c r="B872" t="n">
        <v>3548</v>
      </c>
      <c r="C872" t="n">
        <v>1813</v>
      </c>
      <c r="D872" t="s">
        <v>47</v>
      </c>
      <c r="E872" t="s">
        <v>40</v>
      </c>
      <c r="F872" t="s">
        <v>48</v>
      </c>
      <c r="G872" t="s">
        <v>42</v>
      </c>
      <c r="H872" t="s">
        <v>65</v>
      </c>
      <c r="I872" t="s">
        <v>176</v>
      </c>
      <c r="J872" t="n">
        <v>-1</v>
      </c>
      <c r="K872" t="n">
        <v>0</v>
      </c>
      <c r="L872" s="2" t="n">
        <v>0.310606060606061</v>
      </c>
      <c r="M872" s="3" t="n">
        <v>360</v>
      </c>
      <c r="N872" s="3" t="n">
        <v>-122</v>
      </c>
      <c r="O872" s="3" t="n">
        <v>7898.05276715</v>
      </c>
      <c r="P872" s="2" t="n">
        <v>0.0256257449344458</v>
      </c>
      <c r="Q872" s="2" t="n">
        <v>0.0240577385725742</v>
      </c>
      <c r="R872" s="2" t="n">
        <v>0.266388557806913</v>
      </c>
      <c r="S872" s="4" t="n">
        <v>-0.536799184505606</v>
      </c>
      <c r="T872" s="4" t="n">
        <v>-0.908641239570918</v>
      </c>
      <c r="U872" s="4" t="n">
        <v>1.20729042510926</v>
      </c>
      <c r="V872" s="4" t="n">
        <v>-0.915972884067655</v>
      </c>
      <c r="W872" s="4" t="n">
        <v>0.917177703344763</v>
      </c>
      <c r="X872" s="4" t="n">
        <v>-0.905240595388144</v>
      </c>
      <c r="Y872" s="4" t="n">
        <v>0.905240595388144</v>
      </c>
      <c r="Z872" t="n">
        <v>7071</v>
      </c>
      <c r="AA872" t="n">
        <v>5034</v>
      </c>
      <c r="AB872" t="n">
        <v>7070</v>
      </c>
      <c r="AC872" t="n">
        <v>5035</v>
      </c>
      <c r="AD872" s="2" t="n">
        <v>0.999801390268123</v>
      </c>
      <c r="AE872" s="2" t="n">
        <v>0.712022630834512</v>
      </c>
      <c r="AF872" s="2" t="n">
        <v>0.711921934662707</v>
      </c>
      <c r="AG872" s="1" t="n">
        <v>37988</v>
      </c>
      <c r="AH872" s="1" t="n">
        <v>39527</v>
      </c>
      <c r="AI872" t="n">
        <v>5399</v>
      </c>
      <c r="AJ872" s="2" t="n">
        <v>0.751845146915471</v>
      </c>
      <c r="AK872" s="2" t="n">
        <v>1</v>
      </c>
      <c r="AL872" t="b">
        <v>0</v>
      </c>
      <c r="AM872" t="b">
        <v>0</v>
      </c>
      <c r="AN872" t="b">
        <v>0</v>
      </c>
    </row>
    <row r="873">
      <c r="A873" t="b">
        <v>0</v>
      </c>
      <c r="B873" t="n">
        <v>49</v>
      </c>
      <c r="C873" t="n">
        <v>1814</v>
      </c>
      <c r="D873" t="s">
        <v>53</v>
      </c>
      <c r="E873" t="s">
        <v>40</v>
      </c>
      <c r="F873" t="s">
        <v>53</v>
      </c>
      <c r="G873" t="s">
        <v>42</v>
      </c>
      <c r="H873" t="s">
        <v>79</v>
      </c>
      <c r="I873" t="s">
        <v>180</v>
      </c>
      <c r="J873" t="n">
        <v>-1</v>
      </c>
      <c r="K873" t="n">
        <v>-1</v>
      </c>
      <c r="L873" s="2" t="n">
        <v>0.542857142857143</v>
      </c>
      <c r="M873" s="3" t="n">
        <v>330</v>
      </c>
      <c r="N873" s="3" t="n">
        <v>364</v>
      </c>
      <c r="O873" s="3" t="n">
        <v>5443.72433315</v>
      </c>
      <c r="P873" s="2" t="n">
        <v>0.00647748303516348</v>
      </c>
      <c r="Q873" s="2" t="n">
        <v>0.00591715976331361</v>
      </c>
      <c r="R873" s="2" t="n">
        <v>0.0666255397902529</v>
      </c>
      <c r="S873" s="4" t="n">
        <v>-0.808755045017075</v>
      </c>
      <c r="T873" s="4" t="n">
        <v>-2.98113818630475</v>
      </c>
      <c r="U873" s="4" t="n">
        <v>3.24844231955583</v>
      </c>
      <c r="V873" s="4" t="n">
        <v>-2.9711585724245</v>
      </c>
      <c r="W873" s="4" t="n">
        <v>2.97376464266128</v>
      </c>
      <c r="X873" s="4" t="n">
        <v>-2.85941252868618</v>
      </c>
      <c r="Y873" s="4" t="n">
        <v>2.85941252868618</v>
      </c>
      <c r="Z873" t="n">
        <v>11515</v>
      </c>
      <c r="AA873" t="n">
        <v>6484</v>
      </c>
      <c r="AB873" t="n">
        <v>11511</v>
      </c>
      <c r="AC873" t="n">
        <v>6488</v>
      </c>
      <c r="AD873" s="2" t="n">
        <v>0.999383477188656</v>
      </c>
      <c r="AE873" s="2" t="n">
        <v>0.563287290417861</v>
      </c>
      <c r="AF873" s="2" t="n">
        <v>0.563091619626574</v>
      </c>
      <c r="AG873" s="1" t="n">
        <v>33573</v>
      </c>
      <c r="AH873" s="1" t="n">
        <v>37987</v>
      </c>
      <c r="AI873" t="n">
        <v>6939</v>
      </c>
      <c r="AJ873" s="2" t="n">
        <v>0.598395998620214</v>
      </c>
      <c r="AK873" s="2" t="n">
        <v>1</v>
      </c>
      <c r="AL873" t="b">
        <v>0</v>
      </c>
      <c r="AM873" t="b">
        <v>0</v>
      </c>
      <c r="AN873" t="b">
        <v>0</v>
      </c>
    </row>
    <row r="874">
      <c r="A874" t="b">
        <v>1</v>
      </c>
      <c r="B874" t="n">
        <v>32</v>
      </c>
      <c r="C874" t="n">
        <v>1722</v>
      </c>
      <c r="D874" t="s">
        <v>53</v>
      </c>
      <c r="E874" t="s">
        <v>47</v>
      </c>
      <c r="F874" t="s">
        <v>53</v>
      </c>
      <c r="G874" t="s">
        <v>48</v>
      </c>
      <c r="H874" t="s">
        <v>82</v>
      </c>
      <c r="I874" t="s">
        <v>85</v>
      </c>
      <c r="J874" t="n">
        <v>-1</v>
      </c>
      <c r="K874" t="n">
        <v>0</v>
      </c>
      <c r="L874" s="2" t="n">
        <v>1</v>
      </c>
      <c r="M874" s="3" t="n">
        <v>923</v>
      </c>
      <c r="N874" s="3" t="n">
        <v>-227</v>
      </c>
      <c r="O874" s="3" t="n">
        <v>1011.62590044</v>
      </c>
      <c r="P874" s="2" t="n">
        <v>0.50998003992016</v>
      </c>
      <c r="Q874" s="2" t="n">
        <v>0.480414990472158</v>
      </c>
      <c r="R874" s="2" t="n">
        <v>0.893013972055888</v>
      </c>
      <c r="S874" s="4" t="n">
        <v>0.604073319755601</v>
      </c>
      <c r="T874" s="4" t="n">
        <v>0.0645309381237522</v>
      </c>
      <c r="U874" s="4" t="n">
        <v>0.117504990019962</v>
      </c>
      <c r="V874" s="4" t="n">
        <v>0.073898499614287</v>
      </c>
      <c r="W874" s="4" t="n">
        <v>0.121152337587728</v>
      </c>
      <c r="X874" s="4" t="n">
        <v>0.251938564838549</v>
      </c>
      <c r="Y874" s="4" t="n">
        <v>0.251938564838549</v>
      </c>
      <c r="Z874" t="n">
        <v>6068</v>
      </c>
      <c r="AA874" t="n">
        <v>5010</v>
      </c>
      <c r="AB874" t="n">
        <v>6068</v>
      </c>
      <c r="AC874" t="n">
        <v>5010</v>
      </c>
      <c r="AD874" s="2" t="n">
        <v>1</v>
      </c>
      <c r="AE874" s="2" t="n">
        <v>0.825642715886618</v>
      </c>
      <c r="AF874" s="2" t="n">
        <v>0.825642715886618</v>
      </c>
      <c r="AG874" s="1" t="n">
        <v>34040</v>
      </c>
      <c r="AH874" s="1" t="n">
        <v>40021</v>
      </c>
      <c r="AI874" t="n">
        <v>5148</v>
      </c>
      <c r="AJ874" s="2" t="n">
        <v>0.462575253841315</v>
      </c>
      <c r="AK874" s="2" t="n">
        <v>1</v>
      </c>
      <c r="AL874" t="b">
        <v>0</v>
      </c>
      <c r="AM874" t="b">
        <v>0</v>
      </c>
      <c r="AN874" t="b">
        <v>1</v>
      </c>
    </row>
    <row r="875">
      <c r="A875" t="b">
        <v>0</v>
      </c>
      <c r="B875" t="n">
        <v>1725</v>
      </c>
      <c r="C875" t="n">
        <v>2490</v>
      </c>
      <c r="D875" t="s">
        <v>47</v>
      </c>
      <c r="E875" t="s">
        <v>47</v>
      </c>
      <c r="F875" t="s">
        <v>48</v>
      </c>
      <c r="G875" t="s">
        <v>48</v>
      </c>
      <c r="H875" t="s">
        <v>119</v>
      </c>
      <c r="I875" t="s">
        <v>164</v>
      </c>
      <c r="J875" t="n">
        <v>-1</v>
      </c>
      <c r="K875" t="n">
        <v>-1</v>
      </c>
      <c r="L875" s="2" t="n">
        <v>0.542857142857143</v>
      </c>
      <c r="M875" s="3" t="n">
        <v>642</v>
      </c>
      <c r="N875" s="3" t="n">
        <v>-384</v>
      </c>
      <c r="O875" s="3" t="n">
        <v>7392.9894275</v>
      </c>
      <c r="P875" s="2" t="n">
        <v>0.00566929133858268</v>
      </c>
      <c r="Q875" s="2" t="n">
        <v>0.00493237867939539</v>
      </c>
      <c r="R875" s="2" t="n">
        <v>0.0522834645669291</v>
      </c>
      <c r="S875" s="4" t="n">
        <v>0.875514729173266</v>
      </c>
      <c r="T875" s="4" t="n">
        <v>3.03368503937008</v>
      </c>
      <c r="U875" s="4" t="n">
        <v>3.21088188976379</v>
      </c>
      <c r="V875" s="4" t="n">
        <v>3.02043901842384</v>
      </c>
      <c r="W875" s="4" t="n">
        <v>3.0253293005555</v>
      </c>
      <c r="X875" s="4" t="n">
        <v>3.02127203612887</v>
      </c>
      <c r="Y875" s="4" t="n">
        <v>3.02127203612887</v>
      </c>
      <c r="Z875" t="n">
        <v>6512</v>
      </c>
      <c r="AA875" t="n">
        <v>6350</v>
      </c>
      <c r="AB875" t="n">
        <v>6436</v>
      </c>
      <c r="AC875" t="n">
        <v>6426</v>
      </c>
      <c r="AD875" s="2" t="n">
        <v>0.988173046996576</v>
      </c>
      <c r="AE875" s="2" t="n">
        <v>0.98663766314481</v>
      </c>
      <c r="AF875" s="2" t="n">
        <v>0.97512285012285</v>
      </c>
      <c r="AG875" s="1" t="n">
        <v>37988</v>
      </c>
      <c r="AH875" s="1" t="n">
        <v>37988</v>
      </c>
      <c r="AI875" t="n">
        <v>7181</v>
      </c>
      <c r="AJ875" s="2" t="n">
        <v>1</v>
      </c>
      <c r="AK875" s="2" t="n">
        <v>1</v>
      </c>
      <c r="AL875" t="b">
        <v>0</v>
      </c>
      <c r="AM875" t="b">
        <v>0</v>
      </c>
      <c r="AN875" t="b">
        <v>0</v>
      </c>
    </row>
    <row r="876">
      <c r="A876" t="b">
        <v>1</v>
      </c>
      <c r="B876" t="n">
        <v>71</v>
      </c>
      <c r="C876" t="n">
        <v>3418</v>
      </c>
      <c r="D876" t="s">
        <v>53</v>
      </c>
      <c r="E876" t="s">
        <v>47</v>
      </c>
      <c r="F876" t="s">
        <v>53</v>
      </c>
      <c r="G876" t="s">
        <v>48</v>
      </c>
      <c r="H876" t="s">
        <v>128</v>
      </c>
      <c r="I876" t="s">
        <v>64</v>
      </c>
      <c r="J876" t="n">
        <v>-1</v>
      </c>
      <c r="K876" t="n">
        <v>0</v>
      </c>
      <c r="L876" s="2" t="n">
        <v>1</v>
      </c>
      <c r="M876" s="3" t="n">
        <v>357</v>
      </c>
      <c r="N876" s="3" t="n">
        <v>-31</v>
      </c>
      <c r="O876" s="3" t="n">
        <v>92.57298479</v>
      </c>
      <c r="P876" s="2" t="n">
        <v>0.509239199694151</v>
      </c>
      <c r="Q876" s="2" t="n">
        <v>0.482248520710059</v>
      </c>
      <c r="R876" s="2" t="n">
        <v>0.842615012106538</v>
      </c>
      <c r="S876" s="4" t="n">
        <v>0.58296546351597</v>
      </c>
      <c r="T876" s="4" t="n">
        <v>0.244641264177388</v>
      </c>
      <c r="U876" s="4" t="n">
        <v>0.31715305212182</v>
      </c>
      <c r="V876" s="4" t="n">
        <v>0.245959797390479</v>
      </c>
      <c r="W876" s="4" t="n">
        <v>0.256320850892244</v>
      </c>
      <c r="X876" s="4" t="n">
        <v>1.18388402613243</v>
      </c>
      <c r="Y876" s="4" t="n">
        <v>1.18388402613243</v>
      </c>
      <c r="Z876" t="n">
        <v>17449</v>
      </c>
      <c r="AA876" t="n">
        <v>7847</v>
      </c>
      <c r="AB876" t="n">
        <v>17422</v>
      </c>
      <c r="AC876" t="n">
        <v>7874</v>
      </c>
      <c r="AD876" s="2" t="n">
        <v>0.996570993141986</v>
      </c>
      <c r="AE876" s="2" t="n">
        <v>0.4504075307083</v>
      </c>
      <c r="AF876" s="2" t="n">
        <v>0.449710585133819</v>
      </c>
      <c r="AG876" s="1" t="n">
        <v>18629</v>
      </c>
      <c r="AH876" s="1" t="n">
        <v>37257</v>
      </c>
      <c r="AI876" t="n">
        <v>7912</v>
      </c>
      <c r="AJ876" s="2" t="n">
        <v>0.298116051243406</v>
      </c>
      <c r="AK876" s="2" t="n">
        <v>1</v>
      </c>
      <c r="AL876" t="b">
        <v>0</v>
      </c>
      <c r="AM876" t="b">
        <v>0</v>
      </c>
      <c r="AN876" t="b">
        <v>1</v>
      </c>
    </row>
    <row r="877">
      <c r="A877" t="b">
        <v>0</v>
      </c>
      <c r="B877" t="n">
        <v>2757</v>
      </c>
      <c r="C877" t="n">
        <v>4084</v>
      </c>
      <c r="D877" t="s">
        <v>47</v>
      </c>
      <c r="E877" t="s">
        <v>47</v>
      </c>
      <c r="F877" t="s">
        <v>48</v>
      </c>
      <c r="G877" t="s">
        <v>47</v>
      </c>
      <c r="H877" t="s">
        <v>110</v>
      </c>
      <c r="I877"/>
      <c r="J877" t="n">
        <v>-1</v>
      </c>
      <c r="K877" t="n">
        <v>0</v>
      </c>
      <c r="L877" s="2"/>
      <c r="M877" s="3" t="n">
        <v>195</v>
      </c>
      <c r="N877" s="3" t="n">
        <v>10</v>
      </c>
      <c r="O877" s="3" t="n">
        <v>7218.27239511</v>
      </c>
      <c r="P877" s="2" t="n">
        <v>0.038</v>
      </c>
      <c r="Q877" s="2" t="n">
        <v>0.00174492385786802</v>
      </c>
      <c r="R877" s="2" t="n">
        <v>0.282571428571429</v>
      </c>
      <c r="S877" s="4" t="n">
        <v>0.318087318087318</v>
      </c>
      <c r="T877" s="4" t="n">
        <v>0.40222857142857</v>
      </c>
      <c r="U877" s="4" t="n">
        <v>0.918228571428577</v>
      </c>
      <c r="V877" s="4" t="n">
        <v>0.404033631895814</v>
      </c>
      <c r="W877" s="4" t="n">
        <v>0.567644636980702</v>
      </c>
      <c r="X877" s="4" t="n">
        <v>-0.969429484523763</v>
      </c>
      <c r="Y877" s="4" t="n">
        <v>0.969429484523763</v>
      </c>
      <c r="Z877" t="n">
        <v>52869</v>
      </c>
      <c r="AA877" t="n">
        <v>7000</v>
      </c>
      <c r="AB877" t="n">
        <v>7034</v>
      </c>
      <c r="AC877" t="n">
        <v>52835</v>
      </c>
      <c r="AD877" s="2" t="n">
        <v>0.995166334944555</v>
      </c>
      <c r="AE877" s="2" t="n">
        <v>0.13248793413457</v>
      </c>
      <c r="AF877" s="2" t="n">
        <v>0.1324027312792</v>
      </c>
      <c r="AG877" s="1" t="n">
        <v>38099</v>
      </c>
      <c r="AH877" s="1" t="n">
        <v>-8765</v>
      </c>
      <c r="AI877" t="n">
        <v>7070</v>
      </c>
      <c r="AJ877" s="2" t="n">
        <v>1</v>
      </c>
      <c r="AK877" s="2" t="n">
        <v>0.13106913108767</v>
      </c>
      <c r="AL877" t="b">
        <v>0</v>
      </c>
      <c r="AM877" t="b">
        <v>0</v>
      </c>
      <c r="AN877" t="b">
        <v>0</v>
      </c>
    </row>
    <row r="878">
      <c r="A878" t="b">
        <v>0</v>
      </c>
      <c r="B878" t="n">
        <v>22</v>
      </c>
      <c r="C878" t="n">
        <v>23</v>
      </c>
      <c r="D878" t="s">
        <v>53</v>
      </c>
      <c r="E878" t="s">
        <v>53</v>
      </c>
      <c r="F878" t="s">
        <v>53</v>
      </c>
      <c r="G878" t="s">
        <v>53</v>
      </c>
      <c r="H878" t="s">
        <v>211</v>
      </c>
      <c r="I878" t="s">
        <v>103</v>
      </c>
      <c r="J878" t="n">
        <v>1</v>
      </c>
      <c r="K878" t="n">
        <v>0</v>
      </c>
      <c r="L878" s="2" t="n">
        <v>0.535014005602241</v>
      </c>
      <c r="M878" s="3" t="n">
        <v>315</v>
      </c>
      <c r="N878" s="3" t="n">
        <v>-11</v>
      </c>
      <c r="O878" s="3" t="n">
        <v>5936.62733867</v>
      </c>
      <c r="P878" s="2" t="n">
        <v>0.0278387547395729</v>
      </c>
      <c r="Q878" s="2" t="n">
        <v>0.0250906892382104</v>
      </c>
      <c r="R878" s="2" t="n">
        <v>0.270305328277789</v>
      </c>
      <c r="S878" s="4" t="n">
        <v>0.601354818844298</v>
      </c>
      <c r="T878" s="4" t="n">
        <v>0.858221911794052</v>
      </c>
      <c r="U878" s="4" t="n">
        <v>1.11012771901816</v>
      </c>
      <c r="V878" s="4" t="n">
        <v>0.857207040663031</v>
      </c>
      <c r="W878" s="4" t="n">
        <v>1.01314934147185</v>
      </c>
      <c r="X878" s="4" t="n">
        <v>0.119308781200445</v>
      </c>
      <c r="Y878" s="4" t="n">
        <v>0.41684657834562</v>
      </c>
      <c r="Z878" t="n">
        <v>18066</v>
      </c>
      <c r="AA878" t="n">
        <v>10022</v>
      </c>
      <c r="AB878" t="n">
        <v>10042</v>
      </c>
      <c r="AC878" t="n">
        <v>18046</v>
      </c>
      <c r="AD878" s="2" t="n">
        <v>0.998008364867556</v>
      </c>
      <c r="AE878" s="2" t="n">
        <v>0.555358528205697</v>
      </c>
      <c r="AF878" s="2" t="n">
        <v>0.55474371748035</v>
      </c>
      <c r="AG878" s="1" t="n">
        <v>35125</v>
      </c>
      <c r="AH878" s="1" t="n">
        <v>18629</v>
      </c>
      <c r="AI878" t="n">
        <v>10044</v>
      </c>
      <c r="AJ878" s="2" t="n">
        <v>1</v>
      </c>
      <c r="AK878" s="2" t="n">
        <v>0.378447626224567</v>
      </c>
      <c r="AL878" t="b">
        <v>0</v>
      </c>
      <c r="AM878" t="b">
        <v>0</v>
      </c>
      <c r="AN878" t="b">
        <v>0</v>
      </c>
    </row>
    <row r="879">
      <c r="A879" t="b">
        <v>0</v>
      </c>
      <c r="B879" t="n">
        <v>2724</v>
      </c>
      <c r="C879" t="n">
        <v>739</v>
      </c>
      <c r="D879" t="s">
        <v>47</v>
      </c>
      <c r="E879" t="s">
        <v>40</v>
      </c>
      <c r="F879" t="s">
        <v>48</v>
      </c>
      <c r="G879" t="s">
        <v>42</v>
      </c>
      <c r="H879" t="s">
        <v>189</v>
      </c>
      <c r="I879" t="s">
        <v>196</v>
      </c>
      <c r="J879" t="n">
        <v>-1</v>
      </c>
      <c r="K879" t="n">
        <v>0</v>
      </c>
      <c r="L879" s="2" t="n">
        <v>0.62946127946128</v>
      </c>
      <c r="M879" s="3" t="n">
        <v>258</v>
      </c>
      <c r="N879" s="3" t="n">
        <v>2</v>
      </c>
      <c r="O879" s="3" t="n">
        <v>7981.79591602</v>
      </c>
      <c r="P879" s="2" t="n">
        <v>0.0107574094401756</v>
      </c>
      <c r="Q879" s="2" t="n">
        <v>0.0099601593625498</v>
      </c>
      <c r="R879" s="2" t="n">
        <v>0.0983534577387486</v>
      </c>
      <c r="S879" s="4" t="n">
        <v>-0.810474922325788</v>
      </c>
      <c r="T879" s="4" t="n">
        <v>-3.03958287596049</v>
      </c>
      <c r="U879" s="4" t="n">
        <v>3.28489571899012</v>
      </c>
      <c r="V879" s="4" t="n">
        <v>-3.07988532622061</v>
      </c>
      <c r="W879" s="4" t="n">
        <v>3.08878216303771</v>
      </c>
      <c r="X879" s="4" t="n">
        <v>-2.98547576234819</v>
      </c>
      <c r="Y879" s="4" t="n">
        <v>2.98547576234819</v>
      </c>
      <c r="Z879" t="n">
        <v>6613</v>
      </c>
      <c r="AA879" t="n">
        <v>4555</v>
      </c>
      <c r="AB879" t="n">
        <v>6103</v>
      </c>
      <c r="AC879" t="n">
        <v>5065</v>
      </c>
      <c r="AD879" s="2" t="n">
        <v>0.899308983218164</v>
      </c>
      <c r="AE879" s="2" t="n">
        <v>0.74635425200721</v>
      </c>
      <c r="AF879" s="2" t="n">
        <v>0.688794798124906</v>
      </c>
      <c r="AG879" s="1" t="n">
        <v>37988</v>
      </c>
      <c r="AH879" s="1" t="n">
        <v>39497</v>
      </c>
      <c r="AI879" t="n">
        <v>5429</v>
      </c>
      <c r="AJ879" s="2" t="n">
        <v>0.756022838044841</v>
      </c>
      <c r="AK879" s="2" t="n">
        <v>1</v>
      </c>
      <c r="AL879" t="b">
        <v>0</v>
      </c>
      <c r="AM879" t="b">
        <v>0</v>
      </c>
      <c r="AN879" t="b">
        <v>0</v>
      </c>
    </row>
    <row r="880">
      <c r="A880" t="b">
        <v>0</v>
      </c>
      <c r="B880" t="n">
        <v>59</v>
      </c>
      <c r="C880" t="n">
        <v>739</v>
      </c>
      <c r="D880" t="s">
        <v>53</v>
      </c>
      <c r="E880" t="s">
        <v>40</v>
      </c>
      <c r="F880" t="s">
        <v>53</v>
      </c>
      <c r="G880" t="s">
        <v>42</v>
      </c>
      <c r="H880" t="s">
        <v>195</v>
      </c>
      <c r="I880" t="s">
        <v>196</v>
      </c>
      <c r="J880" t="n">
        <v>-1</v>
      </c>
      <c r="K880" t="n">
        <v>1</v>
      </c>
      <c r="L880" s="2" t="n">
        <v>0.544444444444444</v>
      </c>
      <c r="M880" s="3" t="n">
        <v>260</v>
      </c>
      <c r="N880" s="3" t="n">
        <v>0</v>
      </c>
      <c r="O880" s="3" t="n">
        <v>7956.57626909</v>
      </c>
      <c r="P880" s="2" t="n">
        <v>0.0115976804639072</v>
      </c>
      <c r="Q880" s="2" t="n">
        <v>0.0102967898243489</v>
      </c>
      <c r="R880" s="2" t="n">
        <v>0.128974205158968</v>
      </c>
      <c r="S880" s="4" t="n">
        <v>-0.487355856767145</v>
      </c>
      <c r="T880" s="4" t="n">
        <v>-1.80147970405919</v>
      </c>
      <c r="U880" s="4" t="n">
        <v>2.58684263147371</v>
      </c>
      <c r="V880" s="4" t="n">
        <v>-1.75572354801203</v>
      </c>
      <c r="W880" s="4" t="n">
        <v>1.80349475116785</v>
      </c>
      <c r="X880" s="4" t="n">
        <v>-1.60808142167302</v>
      </c>
      <c r="Y880" s="4" t="n">
        <v>1.60808142167302</v>
      </c>
      <c r="Z880" t="n">
        <v>12908</v>
      </c>
      <c r="AA880" t="n">
        <v>5001</v>
      </c>
      <c r="AB880" t="n">
        <v>12844</v>
      </c>
      <c r="AC880" t="n">
        <v>5065</v>
      </c>
      <c r="AD880" s="2" t="n">
        <v>0.987364264560711</v>
      </c>
      <c r="AE880" s="2" t="n">
        <v>0.389364683899097</v>
      </c>
      <c r="AF880" s="2" t="n">
        <v>0.387434149364735</v>
      </c>
      <c r="AG880" s="1" t="n">
        <v>32149</v>
      </c>
      <c r="AH880" s="1" t="n">
        <v>39497</v>
      </c>
      <c r="AI880" t="n">
        <v>5429</v>
      </c>
      <c r="AJ880" s="2" t="n">
        <v>0.416973886328725</v>
      </c>
      <c r="AK880" s="2" t="n">
        <v>1</v>
      </c>
      <c r="AL880" t="b">
        <v>0</v>
      </c>
      <c r="AM880" t="b">
        <v>0</v>
      </c>
      <c r="AN880" t="b">
        <v>0</v>
      </c>
    </row>
    <row r="881">
      <c r="A881" t="b">
        <v>1</v>
      </c>
      <c r="B881" t="n">
        <v>819</v>
      </c>
      <c r="C881" t="n">
        <v>739</v>
      </c>
      <c r="D881" t="s">
        <v>47</v>
      </c>
      <c r="E881" t="s">
        <v>40</v>
      </c>
      <c r="F881" t="s">
        <v>48</v>
      </c>
      <c r="G881" t="s">
        <v>42</v>
      </c>
      <c r="H881" t="s">
        <v>72</v>
      </c>
      <c r="I881" t="s">
        <v>196</v>
      </c>
      <c r="J881" t="n">
        <v>-1</v>
      </c>
      <c r="K881" t="n">
        <v>0</v>
      </c>
      <c r="L881" s="2" t="n">
        <v>1</v>
      </c>
      <c r="M881" s="3" t="n">
        <v>260</v>
      </c>
      <c r="N881" s="3" t="n">
        <v>0</v>
      </c>
      <c r="O881" s="3" t="n">
        <v>415.36129996</v>
      </c>
      <c r="P881" s="2" t="n">
        <v>0.538170221247758</v>
      </c>
      <c r="Q881" s="2" t="n">
        <v>0.510782241014799</v>
      </c>
      <c r="R881" s="2" t="n">
        <v>0.873430336854694</v>
      </c>
      <c r="S881" s="4" t="n">
        <v>-0.697885196374622</v>
      </c>
      <c r="T881" s="4" t="n">
        <v>-0.0773569862467606</v>
      </c>
      <c r="U881" s="4" t="n">
        <v>0.140183376519833</v>
      </c>
      <c r="V881" s="4" t="n">
        <v>-0.0688198215465457</v>
      </c>
      <c r="W881" s="4" t="n">
        <v>0.101743089383506</v>
      </c>
      <c r="X881" s="4" t="n">
        <v>-0.182707482088725</v>
      </c>
      <c r="Y881" s="4" t="n">
        <v>0.182707482088725</v>
      </c>
      <c r="Z881" t="n">
        <v>5661</v>
      </c>
      <c r="AA881" t="n">
        <v>5017</v>
      </c>
      <c r="AB881" t="n">
        <v>5613</v>
      </c>
      <c r="AC881" t="n">
        <v>5065</v>
      </c>
      <c r="AD881" s="2" t="n">
        <v>0.990523198420533</v>
      </c>
      <c r="AE881" s="2" t="n">
        <v>0.893817922679494</v>
      </c>
      <c r="AF881" s="2" t="n">
        <v>0.886239180356827</v>
      </c>
      <c r="AG881" s="1" t="n">
        <v>39528</v>
      </c>
      <c r="AH881" s="1" t="n">
        <v>39497</v>
      </c>
      <c r="AI881" t="n">
        <v>5398</v>
      </c>
      <c r="AJ881" s="2" t="n">
        <v>0.956922531466052</v>
      </c>
      <c r="AK881" s="2" t="n">
        <v>0.994289924479646</v>
      </c>
      <c r="AL881" t="b">
        <v>0</v>
      </c>
      <c r="AM881" t="b">
        <v>0</v>
      </c>
      <c r="AN881" t="b">
        <v>1</v>
      </c>
    </row>
    <row r="882">
      <c r="A882" t="b">
        <v>1</v>
      </c>
      <c r="B882" t="n">
        <v>2156</v>
      </c>
      <c r="C882" t="n">
        <v>2183</v>
      </c>
      <c r="D882" t="s">
        <v>47</v>
      </c>
      <c r="E882" t="s">
        <v>40</v>
      </c>
      <c r="F882" t="s">
        <v>48</v>
      </c>
      <c r="G882" t="s">
        <v>42</v>
      </c>
      <c r="H882" t="s">
        <v>138</v>
      </c>
      <c r="I882" t="s">
        <v>138</v>
      </c>
      <c r="J882" t="n">
        <v>-1</v>
      </c>
      <c r="K882" t="n">
        <v>0</v>
      </c>
      <c r="L882" s="2" t="n">
        <v>1</v>
      </c>
      <c r="M882" s="3" t="n">
        <v>530</v>
      </c>
      <c r="N882" s="3" t="n">
        <v>60</v>
      </c>
      <c r="O882" s="3" t="n">
        <v>346.55088279</v>
      </c>
      <c r="P882" s="2" t="n">
        <v>0.59530066470861</v>
      </c>
      <c r="Q882" s="2" t="n">
        <v>0.56897972638866</v>
      </c>
      <c r="R882" s="2" t="n">
        <v>0.914824547843562</v>
      </c>
      <c r="S882" s="4" t="n">
        <v>-0.816653934300993</v>
      </c>
      <c r="T882" s="4" t="n">
        <v>-0.0708610295254293</v>
      </c>
      <c r="U882" s="4" t="n">
        <v>0.0938012057505031</v>
      </c>
      <c r="V882" s="4" t="n">
        <v>-0.0657579310068072</v>
      </c>
      <c r="W882" s="4" t="n">
        <v>0.0820487560495163</v>
      </c>
      <c r="X882" s="4" t="n">
        <v>-0.0745573050763324</v>
      </c>
      <c r="Y882" s="4" t="n">
        <v>0.0800909570078344</v>
      </c>
      <c r="Z882" t="n">
        <v>7167</v>
      </c>
      <c r="AA882" t="n">
        <v>6469</v>
      </c>
      <c r="AB882" t="n">
        <v>7066</v>
      </c>
      <c r="AC882" t="n">
        <v>6570</v>
      </c>
      <c r="AD882" s="2" t="n">
        <v>0.984627092846271</v>
      </c>
      <c r="AE882" s="2" t="n">
        <v>0.915510897254458</v>
      </c>
      <c r="AF882" s="2" t="n">
        <v>0.902609180968327</v>
      </c>
      <c r="AG882" s="1" t="n">
        <v>37988</v>
      </c>
      <c r="AH882" s="1" t="n">
        <v>37987</v>
      </c>
      <c r="AI882" t="n">
        <v>6938</v>
      </c>
      <c r="AJ882" s="2" t="n">
        <v>0.96616070185211</v>
      </c>
      <c r="AK882" s="2" t="n">
        <v>0.99985588701542</v>
      </c>
      <c r="AL882" t="b">
        <v>0</v>
      </c>
      <c r="AM882" t="b">
        <v>0</v>
      </c>
      <c r="AN882" t="b">
        <v>1</v>
      </c>
    </row>
    <row r="883">
      <c r="A883" t="b">
        <v>0</v>
      </c>
      <c r="B883" t="n">
        <v>37</v>
      </c>
      <c r="C883" t="n">
        <v>735</v>
      </c>
      <c r="D883" t="s">
        <v>53</v>
      </c>
      <c r="E883" t="s">
        <v>47</v>
      </c>
      <c r="F883" t="s">
        <v>53</v>
      </c>
      <c r="G883" t="s">
        <v>48</v>
      </c>
      <c r="H883" t="s">
        <v>202</v>
      </c>
      <c r="I883" t="s">
        <v>135</v>
      </c>
      <c r="J883" t="n">
        <v>1</v>
      </c>
      <c r="K883" t="n">
        <v>-1</v>
      </c>
      <c r="L883" s="2" t="n">
        <v>0.569230769230769</v>
      </c>
      <c r="M883" s="3" t="n">
        <v>340</v>
      </c>
      <c r="N883" s="3" t="n">
        <v>-91</v>
      </c>
      <c r="O883" s="3" t="n">
        <v>7656.71832586</v>
      </c>
      <c r="P883" s="2" t="n">
        <v>0.0166986564299424</v>
      </c>
      <c r="Q883" s="2" t="n">
        <v>0.0145800933125972</v>
      </c>
      <c r="R883" s="2" t="n">
        <v>0.141458733205374</v>
      </c>
      <c r="S883" s="4" t="n">
        <v>-0.433925434315831</v>
      </c>
      <c r="T883" s="4" t="n">
        <v>-1.35243761996161</v>
      </c>
      <c r="U883" s="4" t="n">
        <v>2.36464491362764</v>
      </c>
      <c r="V883" s="4" t="n">
        <v>-1.3312824607169</v>
      </c>
      <c r="W883" s="4" t="n">
        <v>1.35760354965966</v>
      </c>
      <c r="X883" s="4" t="n">
        <v>-1.1212113129635</v>
      </c>
      <c r="Y883" s="4" t="n">
        <v>1.1212113129635</v>
      </c>
      <c r="Z883" t="n">
        <v>6933</v>
      </c>
      <c r="AA883" t="n">
        <v>5210</v>
      </c>
      <c r="AB883" t="n">
        <v>6933</v>
      </c>
      <c r="AC883" t="n">
        <v>5210</v>
      </c>
      <c r="AD883" s="2" t="n">
        <v>1</v>
      </c>
      <c r="AE883" s="2" t="n">
        <v>0.751478436463291</v>
      </c>
      <c r="AF883" s="2" t="n">
        <v>0.751478436463291</v>
      </c>
      <c r="AG883" s="1" t="n">
        <v>38237</v>
      </c>
      <c r="AH883" s="1" t="n">
        <v>39788</v>
      </c>
      <c r="AI883" t="n">
        <v>5381</v>
      </c>
      <c r="AJ883" s="2" t="n">
        <v>0.776255049047894</v>
      </c>
      <c r="AK883" s="2" t="n">
        <v>1</v>
      </c>
      <c r="AL883" t="b">
        <v>0</v>
      </c>
      <c r="AM883" t="b">
        <v>0</v>
      </c>
      <c r="AN883" t="b">
        <v>0</v>
      </c>
    </row>
    <row r="884">
      <c r="A884" t="b">
        <v>1</v>
      </c>
      <c r="B884" t="n">
        <v>49</v>
      </c>
      <c r="C884" t="n">
        <v>2490</v>
      </c>
      <c r="D884" t="s">
        <v>53</v>
      </c>
      <c r="E884" t="s">
        <v>47</v>
      </c>
      <c r="F884" t="s">
        <v>53</v>
      </c>
      <c r="G884" t="s">
        <v>48</v>
      </c>
      <c r="H884" t="s">
        <v>79</v>
      </c>
      <c r="I884" t="s">
        <v>164</v>
      </c>
      <c r="J884" t="n">
        <v>1</v>
      </c>
      <c r="K884" t="n">
        <v>0</v>
      </c>
      <c r="L884" s="2" t="n">
        <v>1</v>
      </c>
      <c r="M884" s="3" t="n">
        <v>330</v>
      </c>
      <c r="N884" s="3" t="n">
        <v>-72</v>
      </c>
      <c r="O884" s="3" t="n">
        <v>432.98661451</v>
      </c>
      <c r="P884" s="2" t="n">
        <v>0.507862369609217</v>
      </c>
      <c r="Q884" s="2" t="n">
        <v>0.483041127314436</v>
      </c>
      <c r="R884" s="2" t="n">
        <v>0.786081270434376</v>
      </c>
      <c r="S884" s="4" t="n">
        <v>-0.970895286301803</v>
      </c>
      <c r="T884" s="4" t="n">
        <v>-0.223493694535263</v>
      </c>
      <c r="U884" s="4" t="n">
        <v>0.230157247392184</v>
      </c>
      <c r="V884" s="4" t="n">
        <v>-0.249086256796145</v>
      </c>
      <c r="W884" s="4" t="n">
        <v>0.27532994409232</v>
      </c>
      <c r="X884" s="4" t="n">
        <v>-0.171923059838531</v>
      </c>
      <c r="Y884" s="4" t="n">
        <v>0.260483979407536</v>
      </c>
      <c r="Z884" t="n">
        <v>11514</v>
      </c>
      <c r="AA884" t="n">
        <v>6423</v>
      </c>
      <c r="AB884" t="n">
        <v>11511</v>
      </c>
      <c r="AC884" t="n">
        <v>6426</v>
      </c>
      <c r="AD884" s="2" t="n">
        <v>0.99953314659197</v>
      </c>
      <c r="AE884" s="2" t="n">
        <v>0.557988011467292</v>
      </c>
      <c r="AF884" s="2" t="n">
        <v>0.5578426263679</v>
      </c>
      <c r="AG884" s="1" t="n">
        <v>33573</v>
      </c>
      <c r="AH884" s="1" t="n">
        <v>37988</v>
      </c>
      <c r="AI884" t="n">
        <v>7181</v>
      </c>
      <c r="AJ884" s="2" t="n">
        <v>0.619265263884098</v>
      </c>
      <c r="AK884" s="2" t="n">
        <v>1</v>
      </c>
      <c r="AL884" t="b">
        <v>0</v>
      </c>
      <c r="AM884" t="b">
        <v>0</v>
      </c>
      <c r="AN884" t="b">
        <v>1</v>
      </c>
    </row>
    <row r="885">
      <c r="A885" t="b">
        <v>1</v>
      </c>
      <c r="B885" t="n">
        <v>59</v>
      </c>
      <c r="C885" t="n">
        <v>1764</v>
      </c>
      <c r="D885" t="s">
        <v>53</v>
      </c>
      <c r="E885" t="s">
        <v>40</v>
      </c>
      <c r="F885" t="s">
        <v>53</v>
      </c>
      <c r="G885" t="s">
        <v>42</v>
      </c>
      <c r="H885" t="s">
        <v>195</v>
      </c>
      <c r="I885" t="s">
        <v>45</v>
      </c>
      <c r="J885" t="n">
        <v>1</v>
      </c>
      <c r="K885" t="n">
        <v>0</v>
      </c>
      <c r="L885" s="2" t="n">
        <v>0.792592592592593</v>
      </c>
      <c r="M885" s="3" t="n">
        <v>260</v>
      </c>
      <c r="N885" s="3" t="n">
        <v>3</v>
      </c>
      <c r="O885" s="3" t="n">
        <v>156.80146192</v>
      </c>
      <c r="P885" s="2" t="n">
        <v>0.996289998454166</v>
      </c>
      <c r="Q885" s="2" t="n">
        <v>0.995904436860068</v>
      </c>
      <c r="R885" s="2" t="n">
        <v>0.998144999227083</v>
      </c>
      <c r="S885" s="4" t="n">
        <v>0.416666666666667</v>
      </c>
      <c r="T885" s="4" t="n">
        <v>-0.00697171123821302</v>
      </c>
      <c r="U885" s="4" t="n">
        <v>0.00861029525428969</v>
      </c>
      <c r="V885" s="4" t="n">
        <v>-0.00185242790042425</v>
      </c>
      <c r="W885" s="4" t="n">
        <v>0.027124162500741</v>
      </c>
      <c r="X885" s="4" t="n">
        <v>0.402098405053797</v>
      </c>
      <c r="Y885" s="4" t="n">
        <v>0.480150375782166</v>
      </c>
      <c r="Z885" t="n">
        <v>12840</v>
      </c>
      <c r="AA885" t="n">
        <v>6469</v>
      </c>
      <c r="AB885" t="n">
        <v>12840</v>
      </c>
      <c r="AC885" t="n">
        <v>6469</v>
      </c>
      <c r="AD885" s="2" t="n">
        <v>1</v>
      </c>
      <c r="AE885" s="2" t="n">
        <v>0.503816199376947</v>
      </c>
      <c r="AF885" s="2" t="n">
        <v>0.503816199376947</v>
      </c>
      <c r="AG885" s="1" t="n">
        <v>32149</v>
      </c>
      <c r="AH885" s="1" t="n">
        <v>37987</v>
      </c>
      <c r="AI885" t="n">
        <v>6939</v>
      </c>
      <c r="AJ885" s="2" t="n">
        <v>0.53294930875576</v>
      </c>
      <c r="AK885" s="2" t="n">
        <v>1</v>
      </c>
      <c r="AL885" t="b">
        <v>0</v>
      </c>
      <c r="AM885" t="b">
        <v>0</v>
      </c>
      <c r="AN885" t="b">
        <v>1</v>
      </c>
    </row>
    <row r="886">
      <c r="A886" t="b">
        <v>0</v>
      </c>
      <c r="B886" t="n">
        <v>2757</v>
      </c>
      <c r="C886" t="n">
        <v>2754</v>
      </c>
      <c r="D886" t="s">
        <v>47</v>
      </c>
      <c r="E886" t="s">
        <v>40</v>
      </c>
      <c r="F886" t="s">
        <v>48</v>
      </c>
      <c r="G886" t="s">
        <v>41</v>
      </c>
      <c r="H886" t="s">
        <v>110</v>
      </c>
      <c r="I886" t="s">
        <v>108</v>
      </c>
      <c r="J886" t="n">
        <v>-1</v>
      </c>
      <c r="K886" t="n">
        <v>0</v>
      </c>
      <c r="L886" s="2" t="n">
        <v>0.553113553113553</v>
      </c>
      <c r="M886" s="3" t="n">
        <v>195</v>
      </c>
      <c r="N886" s="3" t="n">
        <v>316</v>
      </c>
      <c r="O886" s="3" t="n">
        <v>4349.3207633</v>
      </c>
      <c r="P886" s="2"/>
      <c r="Q886" s="2"/>
      <c r="R886" s="2"/>
      <c r="S886" s="4"/>
      <c r="T886" s="4"/>
      <c r="U886" s="4"/>
      <c r="V886" s="4"/>
      <c r="W886" s="4"/>
      <c r="X886" s="4" t="n">
        <v>0.948168406665727</v>
      </c>
      <c r="Y886" s="4" t="n">
        <v>1.27828862509009</v>
      </c>
      <c r="Z886" t="n">
        <v>7521</v>
      </c>
      <c r="AA886" t="n">
        <v>0</v>
      </c>
      <c r="AB886" t="n">
        <v>7034</v>
      </c>
      <c r="AC886" t="n">
        <v>487</v>
      </c>
      <c r="AD886" s="2" t="n">
        <v>0</v>
      </c>
      <c r="AE886" s="2" t="n">
        <v>0</v>
      </c>
      <c r="AF886" s="2" t="n">
        <v>0</v>
      </c>
      <c r="AG886" s="1" t="n">
        <v>38099</v>
      </c>
      <c r="AH886" s="1" t="n">
        <v>23860</v>
      </c>
      <c r="AI886" t="n">
        <v>0</v>
      </c>
      <c r="AJ886" s="2" t="n">
        <v>0</v>
      </c>
      <c r="AK886" s="2" t="n">
        <v>0</v>
      </c>
      <c r="AL886" t="b">
        <v>0</v>
      </c>
      <c r="AM886" t="b">
        <v>0</v>
      </c>
      <c r="AN886" t="b">
        <v>0</v>
      </c>
    </row>
    <row r="887">
      <c r="A887" t="b">
        <v>0</v>
      </c>
      <c r="B887" t="n">
        <v>1092</v>
      </c>
      <c r="C887" t="n">
        <v>843</v>
      </c>
      <c r="D887" t="s">
        <v>47</v>
      </c>
      <c r="E887" t="s">
        <v>40</v>
      </c>
      <c r="F887" t="s">
        <v>48</v>
      </c>
      <c r="G887" t="s">
        <v>42</v>
      </c>
      <c r="H887" t="s">
        <v>62</v>
      </c>
      <c r="I887" t="s">
        <v>156</v>
      </c>
      <c r="J887" t="n">
        <v>1</v>
      </c>
      <c r="K887" t="n">
        <v>0</v>
      </c>
      <c r="L887" s="2" t="n">
        <v>0.648148148148148</v>
      </c>
      <c r="M887" s="3" t="n">
        <v>550</v>
      </c>
      <c r="N887" s="3" t="n">
        <v>-97</v>
      </c>
      <c r="O887" s="3" t="n">
        <v>6856.26359604</v>
      </c>
      <c r="P887" s="2" t="n">
        <v>0.0435703479576399</v>
      </c>
      <c r="Q887" s="2" t="n">
        <v>0.0399512046355596</v>
      </c>
      <c r="R887" s="2" t="n">
        <v>0.402723146747352</v>
      </c>
      <c r="S887" s="4" t="n">
        <v>-0.209743751977222</v>
      </c>
      <c r="T887" s="4" t="n">
        <v>-0.344447806354009</v>
      </c>
      <c r="U887" s="4" t="n">
        <v>0.897307110438726</v>
      </c>
      <c r="V887" s="4" t="n">
        <v>-0.430933098195475</v>
      </c>
      <c r="W887" s="4" t="n">
        <v>0.744824018001089</v>
      </c>
      <c r="X887" s="4" t="n">
        <v>-0.228108897069135</v>
      </c>
      <c r="Y887" s="4" t="n">
        <v>0.405462403174339</v>
      </c>
      <c r="Z887" t="n">
        <v>5518</v>
      </c>
      <c r="AA887" t="n">
        <v>3305</v>
      </c>
      <c r="AB887" t="n">
        <v>3731</v>
      </c>
      <c r="AC887" t="n">
        <v>5092</v>
      </c>
      <c r="AD887" s="2" t="n">
        <v>0.885821495577593</v>
      </c>
      <c r="AE887" s="2" t="n">
        <v>0.649057344854674</v>
      </c>
      <c r="AF887" s="2" t="n">
        <v>0.598948894527003</v>
      </c>
      <c r="AG887" s="1" t="n">
        <v>39241</v>
      </c>
      <c r="AH887" s="1" t="n">
        <v>39465</v>
      </c>
      <c r="AI887" t="n">
        <v>4453</v>
      </c>
      <c r="AJ887" s="2" t="n">
        <v>0.952106050887321</v>
      </c>
      <c r="AK887" s="2" t="n">
        <v>0.815418421534517</v>
      </c>
      <c r="AL887" t="b">
        <v>0</v>
      </c>
      <c r="AM887" t="b">
        <v>0</v>
      </c>
      <c r="AN887" t="b">
        <v>0</v>
      </c>
    </row>
    <row r="888">
      <c r="A888" t="b">
        <v>0</v>
      </c>
      <c r="B888" t="n">
        <v>2565</v>
      </c>
      <c r="C888" t="n">
        <v>2754</v>
      </c>
      <c r="D888" t="s">
        <v>47</v>
      </c>
      <c r="E888" t="s">
        <v>40</v>
      </c>
      <c r="F888" t="s">
        <v>48</v>
      </c>
      <c r="G888" t="s">
        <v>41</v>
      </c>
      <c r="H888" t="s">
        <v>61</v>
      </c>
      <c r="I888" t="s">
        <v>108</v>
      </c>
      <c r="J888" t="n">
        <v>1</v>
      </c>
      <c r="K888" t="n">
        <v>0</v>
      </c>
      <c r="L888" s="2" t="n">
        <v>0.916666666666667</v>
      </c>
      <c r="M888" s="3" t="n">
        <v>296</v>
      </c>
      <c r="N888" s="3" t="n">
        <v>215</v>
      </c>
      <c r="O888" s="3" t="n">
        <v>1608.61787876</v>
      </c>
      <c r="P888" s="2"/>
      <c r="Q888" s="2"/>
      <c r="R888" s="2"/>
      <c r="S888" s="4"/>
      <c r="T888" s="4"/>
      <c r="U888" s="4"/>
      <c r="V888" s="4"/>
      <c r="W888" s="4"/>
      <c r="X888" s="4" t="n">
        <v>-3.41151741796948</v>
      </c>
      <c r="Y888" s="4" t="n">
        <v>3.41151741796948</v>
      </c>
      <c r="Z888" t="n">
        <v>8352</v>
      </c>
      <c r="AA888" t="n">
        <v>0</v>
      </c>
      <c r="AB888" t="n">
        <v>7852</v>
      </c>
      <c r="AC888" t="n">
        <v>500</v>
      </c>
      <c r="AD888" s="2" t="n">
        <v>0</v>
      </c>
      <c r="AE888" s="2" t="n">
        <v>0</v>
      </c>
      <c r="AF888" s="2" t="n">
        <v>0</v>
      </c>
      <c r="AG888" s="1" t="n">
        <v>37257</v>
      </c>
      <c r="AH888" s="1" t="n">
        <v>23860</v>
      </c>
      <c r="AI888" t="n">
        <v>0</v>
      </c>
      <c r="AJ888" s="2" t="n">
        <v>0</v>
      </c>
      <c r="AK888" s="2" t="n">
        <v>0</v>
      </c>
      <c r="AL888" t="b">
        <v>0</v>
      </c>
      <c r="AM888" t="b">
        <v>0</v>
      </c>
      <c r="AN888" t="b">
        <v>0</v>
      </c>
    </row>
    <row r="889">
      <c r="A889" t="b">
        <v>0</v>
      </c>
      <c r="B889" t="n">
        <v>2757</v>
      </c>
      <c r="C889" t="n">
        <v>2756</v>
      </c>
      <c r="D889" t="s">
        <v>47</v>
      </c>
      <c r="E889" t="s">
        <v>40</v>
      </c>
      <c r="F889" t="s">
        <v>48</v>
      </c>
      <c r="G889" t="s">
        <v>41</v>
      </c>
      <c r="H889" t="s">
        <v>110</v>
      </c>
      <c r="I889" t="s">
        <v>43</v>
      </c>
      <c r="J889" t="n">
        <v>1</v>
      </c>
      <c r="K889" t="n">
        <v>0</v>
      </c>
      <c r="L889" s="2" t="n">
        <v>0.564957264957265</v>
      </c>
      <c r="M889" s="3" t="n">
        <v>195</v>
      </c>
      <c r="N889" s="3" t="n">
        <v>10</v>
      </c>
      <c r="O889" s="3" t="n">
        <v>6100.82035065</v>
      </c>
      <c r="P889" s="2" t="n">
        <v>0.0728888888888889</v>
      </c>
      <c r="Q889" s="2" t="n">
        <v>0.0613718411552347</v>
      </c>
      <c r="R889" s="2" t="n">
        <v>0.510222222222222</v>
      </c>
      <c r="S889" s="4" t="n">
        <v>0.0143815915627996</v>
      </c>
      <c r="T889" s="4" t="n">
        <v>-0.096</v>
      </c>
      <c r="U889" s="4" t="n">
        <v>0.640000000000002</v>
      </c>
      <c r="V889" s="4" t="n">
        <v>-0.0917500130484508</v>
      </c>
      <c r="W889" s="4" t="n">
        <v>0.632527841702538</v>
      </c>
      <c r="X889" s="4" t="n">
        <v>-0.461860214484941</v>
      </c>
      <c r="Y889" s="4" t="n">
        <v>0.655203105906545</v>
      </c>
      <c r="Z889" t="n">
        <v>7039</v>
      </c>
      <c r="AA889" t="n">
        <v>1125</v>
      </c>
      <c r="AB889" t="n">
        <v>7034</v>
      </c>
      <c r="AC889" t="n">
        <v>1130</v>
      </c>
      <c r="AD889" s="2" t="n">
        <v>0.995575221238938</v>
      </c>
      <c r="AE889" s="2" t="n">
        <v>0.159937446687518</v>
      </c>
      <c r="AF889" s="2" t="n">
        <v>0.159823838613439</v>
      </c>
      <c r="AG889" s="1" t="n">
        <v>38099</v>
      </c>
      <c r="AH889" s="1" t="n">
        <v>38562</v>
      </c>
      <c r="AI889" t="n">
        <v>2498</v>
      </c>
      <c r="AJ889" s="2" t="n">
        <v>0.353323903818953</v>
      </c>
      <c r="AK889" s="2" t="n">
        <v>1</v>
      </c>
      <c r="AL889" t="b">
        <v>0</v>
      </c>
      <c r="AM889" t="b">
        <v>0</v>
      </c>
      <c r="AN889" t="b">
        <v>0</v>
      </c>
    </row>
    <row r="890">
      <c r="A890" t="b">
        <v>1</v>
      </c>
      <c r="B890" t="n">
        <v>3606</v>
      </c>
      <c r="C890" t="n">
        <v>3927</v>
      </c>
      <c r="D890" t="s">
        <v>47</v>
      </c>
      <c r="E890" t="s">
        <v>40</v>
      </c>
      <c r="F890" t="s">
        <v>48</v>
      </c>
      <c r="G890" t="s">
        <v>42</v>
      </c>
      <c r="H890" t="s">
        <v>229</v>
      </c>
      <c r="I890" t="s">
        <v>229</v>
      </c>
      <c r="J890" t="n">
        <v>1</v>
      </c>
      <c r="K890" t="n">
        <v>0</v>
      </c>
      <c r="L890" s="2" t="n">
        <v>1</v>
      </c>
      <c r="M890" s="3" t="n">
        <v>125</v>
      </c>
      <c r="N890" s="3" t="n">
        <v>4</v>
      </c>
      <c r="O890" s="3" t="n">
        <v>47.61320798</v>
      </c>
      <c r="P890" s="2" t="n">
        <v>0.602512406947891</v>
      </c>
      <c r="Q890" s="2" t="n">
        <v>0.574181757767071</v>
      </c>
      <c r="R890" s="2" t="n">
        <v>0.905707196029777</v>
      </c>
      <c r="S890" s="4" t="n">
        <v>0.99219664455716</v>
      </c>
      <c r="T890" s="4" t="n">
        <v>0.0888182382134011</v>
      </c>
      <c r="U890" s="4" t="n">
        <v>0.0930366004962797</v>
      </c>
      <c r="V890" s="4" t="n">
        <v>0.0785672296042975</v>
      </c>
      <c r="W890" s="4" t="n">
        <v>0.0982989781477148</v>
      </c>
      <c r="X890" s="4" t="n">
        <v>0.0359175004855512</v>
      </c>
      <c r="Y890" s="4" t="n">
        <v>0.120770884646075</v>
      </c>
      <c r="Z890" t="n">
        <v>7169</v>
      </c>
      <c r="AA890" t="n">
        <v>6448</v>
      </c>
      <c r="AB890" t="n">
        <v>7044</v>
      </c>
      <c r="AC890" t="n">
        <v>6573</v>
      </c>
      <c r="AD890" s="2" t="n">
        <v>0.980982808458847</v>
      </c>
      <c r="AE890" s="2" t="n">
        <v>0.915388983532084</v>
      </c>
      <c r="AF890" s="2" t="n">
        <v>0.899428093178965</v>
      </c>
      <c r="AG890" s="1" t="n">
        <v>38107</v>
      </c>
      <c r="AH890" s="1" t="n">
        <v>37987</v>
      </c>
      <c r="AI890" t="n">
        <v>6819</v>
      </c>
      <c r="AJ890" s="2" t="n">
        <v>0.965590484282073</v>
      </c>
      <c r="AK890" s="2" t="n">
        <v>0.982706441850411</v>
      </c>
      <c r="AL890" t="b">
        <v>0</v>
      </c>
      <c r="AM890" t="b">
        <v>0</v>
      </c>
      <c r="AN890" t="b">
        <v>1</v>
      </c>
    </row>
    <row r="891">
      <c r="A891" t="b">
        <v>0</v>
      </c>
      <c r="B891" t="n">
        <v>24</v>
      </c>
      <c r="C891" t="n">
        <v>2443</v>
      </c>
      <c r="D891" t="s">
        <v>53</v>
      </c>
      <c r="E891" t="s">
        <v>47</v>
      </c>
      <c r="F891" t="s">
        <v>53</v>
      </c>
      <c r="G891" t="s">
        <v>48</v>
      </c>
      <c r="H891" t="s">
        <v>66</v>
      </c>
      <c r="I891" t="s">
        <v>133</v>
      </c>
      <c r="J891" t="n">
        <v>-1</v>
      </c>
      <c r="K891" t="n">
        <v>0</v>
      </c>
      <c r="L891" s="2" t="n">
        <v>0.466666666666667</v>
      </c>
      <c r="M891" s="3" t="n">
        <v>244</v>
      </c>
      <c r="N891" s="3" t="n">
        <v>-48</v>
      </c>
      <c r="O891" s="3" t="n">
        <v>2501.44439478</v>
      </c>
      <c r="P891" s="2" t="n">
        <v>0.0288147622427253</v>
      </c>
      <c r="Q891" s="2" t="n">
        <v>0.0259684361549498</v>
      </c>
      <c r="R891" s="2" t="n">
        <v>0.329879347054649</v>
      </c>
      <c r="S891" s="4" t="n">
        <v>-0.365682548962292</v>
      </c>
      <c r="T891" s="4" t="n">
        <v>-0.468176011355569</v>
      </c>
      <c r="U891" s="4" t="n">
        <v>0.920354861603975</v>
      </c>
      <c r="V891" s="4" t="n">
        <v>-0.464130727843513</v>
      </c>
      <c r="W891" s="4" t="n">
        <v>0.605859765966804</v>
      </c>
      <c r="X891" s="4" t="n">
        <v>-0.280771924802222</v>
      </c>
      <c r="Y891" s="4" t="n">
        <v>0.320012686326773</v>
      </c>
      <c r="Z891" t="n">
        <v>10403</v>
      </c>
      <c r="AA891" t="n">
        <v>7045</v>
      </c>
      <c r="AB891" t="n">
        <v>10403</v>
      </c>
      <c r="AC891" t="n">
        <v>7045</v>
      </c>
      <c r="AD891" s="2" t="n">
        <v>1</v>
      </c>
      <c r="AE891" s="2" t="n">
        <v>0.677208497548784</v>
      </c>
      <c r="AF891" s="2" t="n">
        <v>0.677208497548784</v>
      </c>
      <c r="AG891" s="1" t="n">
        <v>34767</v>
      </c>
      <c r="AH891" s="1" t="n">
        <v>38100</v>
      </c>
      <c r="AI891" t="n">
        <v>7069</v>
      </c>
      <c r="AJ891" s="2" t="n">
        <v>0.67958084983657</v>
      </c>
      <c r="AK891" s="2" t="n">
        <v>1</v>
      </c>
      <c r="AL891" t="b">
        <v>0</v>
      </c>
      <c r="AM891" t="b">
        <v>0</v>
      </c>
      <c r="AN891" t="b">
        <v>0</v>
      </c>
    </row>
    <row r="892">
      <c r="A892" t="b">
        <v>1</v>
      </c>
      <c r="B892" t="n">
        <v>37</v>
      </c>
      <c r="C892" t="n">
        <v>2080</v>
      </c>
      <c r="D892" t="s">
        <v>53</v>
      </c>
      <c r="E892" t="s">
        <v>40</v>
      </c>
      <c r="F892" t="s">
        <v>53</v>
      </c>
      <c r="G892" t="s">
        <v>42</v>
      </c>
      <c r="H892" t="s">
        <v>202</v>
      </c>
      <c r="I892" t="s">
        <v>226</v>
      </c>
      <c r="J892" t="n">
        <v>-1</v>
      </c>
      <c r="K892" t="n">
        <v>0</v>
      </c>
      <c r="L892" s="2" t="n">
        <v>1</v>
      </c>
      <c r="M892" s="3" t="n">
        <v>340</v>
      </c>
      <c r="N892" s="3" t="n">
        <v>-20</v>
      </c>
      <c r="O892" s="3" t="n">
        <v>51.22163964</v>
      </c>
      <c r="P892" s="2" t="n">
        <v>0.932321315623023</v>
      </c>
      <c r="Q892" s="2" t="n">
        <v>0.925739130434783</v>
      </c>
      <c r="R892" s="2" t="n">
        <v>0.979285262492094</v>
      </c>
      <c r="S892" s="4" t="n">
        <v>-0.990654205607477</v>
      </c>
      <c r="T892" s="4" t="n">
        <v>-0.0219165085388994</v>
      </c>
      <c r="U892" s="4" t="n">
        <v>0.0229285262492093</v>
      </c>
      <c r="V892" s="4" t="n">
        <v>-0.022916037550172</v>
      </c>
      <c r="W892" s="4" t="n">
        <v>0.0239396107511646</v>
      </c>
      <c r="X892" s="4" t="n">
        <v>-0.0869254882633313</v>
      </c>
      <c r="Y892" s="4" t="n">
        <v>0.0885419424284723</v>
      </c>
      <c r="Z892" t="n">
        <v>6933</v>
      </c>
      <c r="AA892" t="n">
        <v>6324</v>
      </c>
      <c r="AB892" t="n">
        <v>6933</v>
      </c>
      <c r="AC892" t="n">
        <v>6324</v>
      </c>
      <c r="AD892" s="2" t="n">
        <v>1</v>
      </c>
      <c r="AE892" s="2" t="n">
        <v>0.912159238424924</v>
      </c>
      <c r="AF892" s="2" t="n">
        <v>0.912159238424924</v>
      </c>
      <c r="AG892" s="1" t="n">
        <v>38237</v>
      </c>
      <c r="AH892" s="1" t="n">
        <v>38238</v>
      </c>
      <c r="AI892" t="n">
        <v>6688</v>
      </c>
      <c r="AJ892" s="2" t="n">
        <v>0.964800923254472</v>
      </c>
      <c r="AK892" s="2" t="n">
        <v>1</v>
      </c>
      <c r="AL892" t="b">
        <v>0</v>
      </c>
      <c r="AM892" t="b">
        <v>0</v>
      </c>
      <c r="AN892" t="b">
        <v>1</v>
      </c>
    </row>
    <row r="893">
      <c r="A893" t="b">
        <v>0</v>
      </c>
      <c r="B893" t="n">
        <v>49</v>
      </c>
      <c r="C893" t="n">
        <v>2724</v>
      </c>
      <c r="D893" t="s">
        <v>53</v>
      </c>
      <c r="E893" t="s">
        <v>47</v>
      </c>
      <c r="F893" t="s">
        <v>53</v>
      </c>
      <c r="G893" t="s">
        <v>48</v>
      </c>
      <c r="H893" t="s">
        <v>79</v>
      </c>
      <c r="I893" t="s">
        <v>189</v>
      </c>
      <c r="J893" t="n">
        <v>-1</v>
      </c>
      <c r="K893" t="n">
        <v>0</v>
      </c>
      <c r="L893" s="2" t="n">
        <v>0.523280423280423</v>
      </c>
      <c r="M893" s="3" t="n">
        <v>330</v>
      </c>
      <c r="N893" s="3" t="n">
        <v>-72</v>
      </c>
      <c r="O893" s="3" t="n">
        <v>7834.7404485</v>
      </c>
      <c r="P893" s="2" t="n">
        <v>0.0496302382908792</v>
      </c>
      <c r="Q893" s="2" t="n">
        <v>0.0448058413541321</v>
      </c>
      <c r="R893" s="2" t="n">
        <v>0.41873459326212</v>
      </c>
      <c r="S893" s="4" t="n">
        <v>0.51513055507522</v>
      </c>
      <c r="T893" s="4" t="n">
        <v>0.604075595727199</v>
      </c>
      <c r="U893" s="4" t="n">
        <v>0.983631881676255</v>
      </c>
      <c r="V893" s="4" t="n">
        <v>0.622036924606303</v>
      </c>
      <c r="W893" s="4" t="n">
        <v>0.839656045622799</v>
      </c>
      <c r="X893" s="4" t="n">
        <v>0.832251091531901</v>
      </c>
      <c r="Y893" s="4" t="n">
        <v>0.832251091531901</v>
      </c>
      <c r="Z893" t="n">
        <v>11529</v>
      </c>
      <c r="AA893" t="n">
        <v>6085</v>
      </c>
      <c r="AB893" t="n">
        <v>11511</v>
      </c>
      <c r="AC893" t="n">
        <v>6103</v>
      </c>
      <c r="AD893" s="2" t="n">
        <v>0.997050630837293</v>
      </c>
      <c r="AE893" s="2" t="n">
        <v>0.528624793675615</v>
      </c>
      <c r="AF893" s="2" t="n">
        <v>0.527799462225692</v>
      </c>
      <c r="AG893" s="1" t="n">
        <v>33573</v>
      </c>
      <c r="AH893" s="1" t="n">
        <v>37988</v>
      </c>
      <c r="AI893" t="n">
        <v>7181</v>
      </c>
      <c r="AJ893" s="2" t="n">
        <v>0.619265263884098</v>
      </c>
      <c r="AK893" s="2" t="n">
        <v>1</v>
      </c>
      <c r="AL893" t="b">
        <v>0</v>
      </c>
      <c r="AM893" t="b">
        <v>0</v>
      </c>
      <c r="AN893" t="b">
        <v>0</v>
      </c>
    </row>
    <row r="894">
      <c r="A894" t="b">
        <v>0</v>
      </c>
      <c r="B894" t="n">
        <v>62</v>
      </c>
      <c r="C894" t="n">
        <v>2755</v>
      </c>
      <c r="D894" t="s">
        <v>53</v>
      </c>
      <c r="E894" t="s">
        <v>40</v>
      </c>
      <c r="F894" t="s">
        <v>53</v>
      </c>
      <c r="G894" t="s">
        <v>41</v>
      </c>
      <c r="H894" t="s">
        <v>60</v>
      </c>
      <c r="I894" t="s">
        <v>108</v>
      </c>
      <c r="J894" t="n">
        <v>-1</v>
      </c>
      <c r="K894" t="n">
        <v>0</v>
      </c>
      <c r="L894" s="2" t="n">
        <v>0.553113553113553</v>
      </c>
      <c r="M894" s="3" t="n">
        <v>205</v>
      </c>
      <c r="N894" s="3" t="n">
        <v>0</v>
      </c>
      <c r="O894" s="3" t="n">
        <v>7199.3033233</v>
      </c>
      <c r="P894" s="2" t="n">
        <v>0.0407620735489588</v>
      </c>
      <c r="Q894" s="2" t="n">
        <v>0</v>
      </c>
      <c r="R894" s="2" t="n">
        <v>0.275143996455472</v>
      </c>
      <c r="S894" s="4" t="n">
        <v>0.363818321785989</v>
      </c>
      <c r="T894" s="4" t="n">
        <v>0.45869147836361</v>
      </c>
      <c r="U894" s="4" t="n">
        <v>0.915994683207796</v>
      </c>
      <c r="V894" s="4" t="n">
        <v>0.460623455760927</v>
      </c>
      <c r="W894" s="4" t="n">
        <v>0.559756202774233</v>
      </c>
      <c r="X894" s="4" t="n">
        <v>-0.237882821091283</v>
      </c>
      <c r="Y894" s="4" t="n">
        <v>0.279544110893266</v>
      </c>
      <c r="Z894" t="n">
        <v>19587</v>
      </c>
      <c r="AA894" t="n">
        <v>6771</v>
      </c>
      <c r="AB894" t="n">
        <v>7051</v>
      </c>
      <c r="AC894" t="n">
        <v>19307</v>
      </c>
      <c r="AD894" s="2" t="n">
        <v>0.960289320663736</v>
      </c>
      <c r="AE894" s="2" t="n">
        <v>0.350701817993474</v>
      </c>
      <c r="AF894" s="2" t="n">
        <v>0.345688466840251</v>
      </c>
      <c r="AG894" s="1" t="n">
        <v>38098</v>
      </c>
      <c r="AH894" s="1" t="n">
        <v>24783</v>
      </c>
      <c r="AI894" t="n">
        <v>6828</v>
      </c>
      <c r="AJ894" s="2" t="n">
        <v>0.965634280865507</v>
      </c>
      <c r="AK894" s="2" t="n">
        <v>0.338976319316884</v>
      </c>
      <c r="AL894" t="b">
        <v>0</v>
      </c>
      <c r="AM894" t="b">
        <v>0</v>
      </c>
      <c r="AN894" t="b">
        <v>0</v>
      </c>
    </row>
    <row r="895">
      <c r="A895" t="b">
        <v>0</v>
      </c>
      <c r="B895" t="n">
        <v>75</v>
      </c>
      <c r="C895" t="n">
        <v>2799</v>
      </c>
      <c r="D895" t="s">
        <v>53</v>
      </c>
      <c r="E895" t="s">
        <v>40</v>
      </c>
      <c r="F895" t="s">
        <v>53</v>
      </c>
      <c r="G895" t="s">
        <v>42</v>
      </c>
      <c r="H895" t="s">
        <v>120</v>
      </c>
      <c r="I895" t="s">
        <v>74</v>
      </c>
      <c r="J895" t="n">
        <v>1</v>
      </c>
      <c r="K895" t="n">
        <v>0</v>
      </c>
      <c r="L895" s="2" t="n">
        <v>0.602693602693603</v>
      </c>
      <c r="M895" s="3" t="n">
        <v>304</v>
      </c>
      <c r="N895" s="3" t="n">
        <v>-73</v>
      </c>
      <c r="O895" s="3" t="n">
        <v>6396.54365123</v>
      </c>
      <c r="P895" s="2" t="n">
        <v>0.0443273403595784</v>
      </c>
      <c r="Q895" s="2" t="n">
        <v>0.0406822093569082</v>
      </c>
      <c r="R895" s="2" t="n">
        <v>0.4085554866708</v>
      </c>
      <c r="S895" s="4" t="n">
        <v>-0.345767109957833</v>
      </c>
      <c r="T895" s="4" t="n">
        <v>-0.392343459392436</v>
      </c>
      <c r="U895" s="4" t="n">
        <v>0.902913825170489</v>
      </c>
      <c r="V895" s="4" t="n">
        <v>-0.375351841776695</v>
      </c>
      <c r="W895" s="4" t="n">
        <v>0.707948748143831</v>
      </c>
      <c r="X895" s="4" t="n">
        <v>0.281194796086436</v>
      </c>
      <c r="Y895" s="4" t="n">
        <v>0.339522421730408</v>
      </c>
      <c r="Z895" t="n">
        <v>16287</v>
      </c>
      <c r="AA895" t="n">
        <v>6452</v>
      </c>
      <c r="AB895" t="n">
        <v>16287</v>
      </c>
      <c r="AC895" t="n">
        <v>6452</v>
      </c>
      <c r="AD895" s="2" t="n">
        <v>1</v>
      </c>
      <c r="AE895" s="2" t="n">
        <v>0.396144164057224</v>
      </c>
      <c r="AF895" s="2" t="n">
        <v>0.396144164057224</v>
      </c>
      <c r="AG895" s="1" t="n">
        <v>20090</v>
      </c>
      <c r="AH895" s="1" t="n">
        <v>38099</v>
      </c>
      <c r="AI895" t="n">
        <v>6827</v>
      </c>
      <c r="AJ895" s="2" t="n">
        <v>0.27221978547789</v>
      </c>
      <c r="AK895" s="2" t="n">
        <v>1</v>
      </c>
      <c r="AL895" t="b">
        <v>0</v>
      </c>
      <c r="AM895" t="b">
        <v>0</v>
      </c>
      <c r="AN895" t="b">
        <v>0</v>
      </c>
    </row>
    <row r="896">
      <c r="A896" t="b">
        <v>0</v>
      </c>
      <c r="B896" t="n">
        <v>661</v>
      </c>
      <c r="C896" t="n">
        <v>1636</v>
      </c>
      <c r="D896" t="s">
        <v>40</v>
      </c>
      <c r="E896" t="s">
        <v>40</v>
      </c>
      <c r="F896" t="s">
        <v>42</v>
      </c>
      <c r="G896" t="s">
        <v>42</v>
      </c>
      <c r="H896" t="s">
        <v>177</v>
      </c>
      <c r="I896" t="s">
        <v>162</v>
      </c>
      <c r="J896" t="n">
        <v>-1</v>
      </c>
      <c r="K896" t="n">
        <v>0</v>
      </c>
      <c r="L896" s="2" t="n">
        <v>0.422222222222222</v>
      </c>
      <c r="M896" s="3" t="n">
        <v>494</v>
      </c>
      <c r="N896" s="3" t="n">
        <v>-45</v>
      </c>
      <c r="O896" s="3" t="n">
        <v>6547.69448935</v>
      </c>
      <c r="P896" s="2" t="n">
        <v>0.04602255409936</v>
      </c>
      <c r="Q896" s="2" t="n">
        <v>0.0439864657028607</v>
      </c>
      <c r="R896" s="2" t="n">
        <v>0.371533069186224</v>
      </c>
      <c r="S896" s="4" t="n">
        <v>0.0447284345047923</v>
      </c>
      <c r="T896" s="4" t="n">
        <v>0.0482627247790307</v>
      </c>
      <c r="U896" s="4" t="n">
        <v>0.926318195672054</v>
      </c>
      <c r="V896" s="4" t="n">
        <v>0.0513977243968902</v>
      </c>
      <c r="W896" s="4" t="n">
        <v>0.290002628827249</v>
      </c>
      <c r="X896" s="4" t="n">
        <v>0.0495996434660058</v>
      </c>
      <c r="Y896" s="4" t="n">
        <v>0.135399125743982</v>
      </c>
      <c r="Z896" t="n">
        <v>6575</v>
      </c>
      <c r="AA896" t="n">
        <v>6562</v>
      </c>
      <c r="AB896" t="n">
        <v>6575</v>
      </c>
      <c r="AC896" t="n">
        <v>6562</v>
      </c>
      <c r="AD896" s="2" t="n">
        <v>1</v>
      </c>
      <c r="AE896" s="2" t="n">
        <v>0.998022813688213</v>
      </c>
      <c r="AF896" s="2" t="n">
        <v>0.998022813688213</v>
      </c>
      <c r="AG896" s="1" t="n">
        <v>37987</v>
      </c>
      <c r="AH896" s="1" t="n">
        <v>37987</v>
      </c>
      <c r="AI896" t="n">
        <v>6939</v>
      </c>
      <c r="AJ896" s="2" t="n">
        <v>1</v>
      </c>
      <c r="AK896" s="2" t="n">
        <v>1</v>
      </c>
      <c r="AL896" t="b">
        <v>0</v>
      </c>
      <c r="AM896" t="b">
        <v>0</v>
      </c>
      <c r="AN896" t="b">
        <v>0</v>
      </c>
    </row>
    <row r="897">
      <c r="A897" t="b">
        <v>0</v>
      </c>
      <c r="B897" t="n">
        <v>2582</v>
      </c>
      <c r="C897" t="n">
        <v>301</v>
      </c>
      <c r="D897" t="s">
        <v>47</v>
      </c>
      <c r="E897" t="s">
        <v>40</v>
      </c>
      <c r="F897" t="s">
        <v>48</v>
      </c>
      <c r="G897" t="s">
        <v>42</v>
      </c>
      <c r="H897" t="s">
        <v>52</v>
      </c>
      <c r="I897" t="s">
        <v>121</v>
      </c>
      <c r="J897" t="n">
        <v>1</v>
      </c>
      <c r="K897" t="n">
        <v>0</v>
      </c>
      <c r="L897" s="2" t="n">
        <v>0.516666666666667</v>
      </c>
      <c r="M897" s="3" t="n">
        <v>210</v>
      </c>
      <c r="N897" s="3" t="n">
        <v>-6</v>
      </c>
      <c r="O897" s="3" t="n">
        <v>5745.85681149</v>
      </c>
      <c r="P897" s="2" t="n">
        <v>0.0278897307754312</v>
      </c>
      <c r="Q897" s="2" t="n">
        <v>0.0252360794529469</v>
      </c>
      <c r="R897" s="2" t="n">
        <v>0.290504594551024</v>
      </c>
      <c r="S897" s="4" t="n">
        <v>0.629519071310116</v>
      </c>
      <c r="T897" s="4" t="n">
        <v>0.668660325648881</v>
      </c>
      <c r="U897" s="4" t="n">
        <v>0.968773174270515</v>
      </c>
      <c r="V897" s="4" t="n">
        <v>0.701599963804129</v>
      </c>
      <c r="W897" s="4" t="n">
        <v>0.807550159146259</v>
      </c>
      <c r="X897" s="4" t="n">
        <v>0.683733544448024</v>
      </c>
      <c r="Y897" s="4" t="n">
        <v>0.683733544448024</v>
      </c>
      <c r="Z897" t="n">
        <v>7030</v>
      </c>
      <c r="AA897" t="n">
        <v>6203</v>
      </c>
      <c r="AB897" t="n">
        <v>6660</v>
      </c>
      <c r="AC897" t="n">
        <v>6573</v>
      </c>
      <c r="AD897" s="2" t="n">
        <v>0.943709113038186</v>
      </c>
      <c r="AE897" s="2" t="n">
        <v>0.931381381381381</v>
      </c>
      <c r="AF897" s="2" t="n">
        <v>0.882361308677098</v>
      </c>
      <c r="AG897" s="1" t="n">
        <v>37988</v>
      </c>
      <c r="AH897" s="1" t="n">
        <v>37987</v>
      </c>
      <c r="AI897" t="n">
        <v>6938</v>
      </c>
      <c r="AJ897" s="2" t="n">
        <v>0.96616070185211</v>
      </c>
      <c r="AK897" s="2" t="n">
        <v>0.99985588701542</v>
      </c>
      <c r="AL897" t="b">
        <v>0</v>
      </c>
      <c r="AM897" t="b">
        <v>0</v>
      </c>
      <c r="AN897" t="b">
        <v>0</v>
      </c>
    </row>
    <row r="898">
      <c r="A898" t="b">
        <v>0</v>
      </c>
      <c r="B898" t="n">
        <v>28</v>
      </c>
      <c r="C898" t="n">
        <v>327</v>
      </c>
      <c r="D898" t="s">
        <v>53</v>
      </c>
      <c r="E898" t="s">
        <v>47</v>
      </c>
      <c r="F898" t="s">
        <v>53</v>
      </c>
      <c r="G898" t="s">
        <v>48</v>
      </c>
      <c r="H898" t="s">
        <v>126</v>
      </c>
      <c r="I898" t="s">
        <v>179</v>
      </c>
      <c r="J898" t="n">
        <v>-1</v>
      </c>
      <c r="K898" t="n">
        <v>0</v>
      </c>
      <c r="L898" s="2" t="n">
        <v>0.523809523809524</v>
      </c>
      <c r="M898" s="3" t="n">
        <v>224</v>
      </c>
      <c r="N898" s="3" t="n">
        <v>-19</v>
      </c>
      <c r="O898" s="3" t="n">
        <v>3449.61309241</v>
      </c>
      <c r="P898" s="2" t="n">
        <v>0.0471457696228338</v>
      </c>
      <c r="Q898" s="2" t="n">
        <v>0.0423477925086884</v>
      </c>
      <c r="R898" s="2" t="n">
        <v>0.440366972477064</v>
      </c>
      <c r="S898" s="4" t="n">
        <v>0.0633859320673977</v>
      </c>
      <c r="T898" s="4" t="n">
        <v>-0.00287971457696245</v>
      </c>
      <c r="U898" s="4" t="n">
        <v>0.706090723751275</v>
      </c>
      <c r="V898" s="4" t="n">
        <v>-0.00690189277619757</v>
      </c>
      <c r="W898" s="4" t="n">
        <v>0.482413406496276</v>
      </c>
      <c r="X898" s="4" t="n">
        <v>-0.116270268573331</v>
      </c>
      <c r="Y898" s="4" t="n">
        <v>0.116270268573331</v>
      </c>
      <c r="Z898" t="n">
        <v>15746</v>
      </c>
      <c r="AA898" t="n">
        <v>7848</v>
      </c>
      <c r="AB898" t="n">
        <v>15722</v>
      </c>
      <c r="AC898" t="n">
        <v>7872</v>
      </c>
      <c r="AD898" s="2" t="n">
        <v>0.996951219512195</v>
      </c>
      <c r="AE898" s="2" t="n">
        <v>0.499173133189162</v>
      </c>
      <c r="AF898" s="2" t="n">
        <v>0.498412295186079</v>
      </c>
      <c r="AG898" s="1" t="n">
        <v>18629</v>
      </c>
      <c r="AH898" s="1" t="n">
        <v>37257</v>
      </c>
      <c r="AI898" t="n">
        <v>7912</v>
      </c>
      <c r="AJ898" s="2" t="n">
        <v>0.298116051243406</v>
      </c>
      <c r="AK898" s="2" t="n">
        <v>1</v>
      </c>
      <c r="AL898" t="b">
        <v>0</v>
      </c>
      <c r="AM898" t="b">
        <v>0</v>
      </c>
      <c r="AN898" t="b">
        <v>0</v>
      </c>
    </row>
    <row r="899">
      <c r="A899" t="b">
        <v>0</v>
      </c>
      <c r="B899" t="n">
        <v>739</v>
      </c>
      <c r="C899" t="n">
        <v>1765</v>
      </c>
      <c r="D899" t="s">
        <v>40</v>
      </c>
      <c r="E899" t="s">
        <v>40</v>
      </c>
      <c r="F899" t="s">
        <v>42</v>
      </c>
      <c r="G899" t="s">
        <v>42</v>
      </c>
      <c r="H899" t="s">
        <v>196</v>
      </c>
      <c r="I899" t="s">
        <v>140</v>
      </c>
      <c r="J899" t="n">
        <v>-1</v>
      </c>
      <c r="K899" t="n">
        <v>-1</v>
      </c>
      <c r="L899" s="2" t="n">
        <v>0.622222222222222</v>
      </c>
      <c r="M899" s="3" t="n">
        <v>260</v>
      </c>
      <c r="N899" s="3" t="n">
        <v>25</v>
      </c>
      <c r="O899" s="3" t="n">
        <v>7588.83055079</v>
      </c>
      <c r="P899" s="2" t="n">
        <v>0.0112044817927171</v>
      </c>
      <c r="Q899" s="2" t="n">
        <v>0.0094495629577132</v>
      </c>
      <c r="R899" s="2" t="n">
        <v>0.103174603174603</v>
      </c>
      <c r="S899" s="4" t="n">
        <v>0.681303116147309</v>
      </c>
      <c r="T899" s="4" t="n">
        <v>2.94626517273576</v>
      </c>
      <c r="U899" s="4" t="n">
        <v>3.37278244631187</v>
      </c>
      <c r="V899" s="4" t="n">
        <v>3.00909873622153</v>
      </c>
      <c r="W899" s="4" t="n">
        <v>3.00909873622153</v>
      </c>
      <c r="X899" s="4" t="n">
        <v>2.75539704861997</v>
      </c>
      <c r="Y899" s="4" t="n">
        <v>2.75539704861997</v>
      </c>
      <c r="Z899" t="n">
        <v>6565</v>
      </c>
      <c r="AA899" t="n">
        <v>4284</v>
      </c>
      <c r="AB899" t="n">
        <v>5065</v>
      </c>
      <c r="AC899" t="n">
        <v>5784</v>
      </c>
      <c r="AD899" s="2" t="n">
        <v>0.845804540967424</v>
      </c>
      <c r="AE899" s="2" t="n">
        <v>0.740663900414938</v>
      </c>
      <c r="AF899" s="2" t="n">
        <v>0.652551408987053</v>
      </c>
      <c r="AG899" s="1" t="n">
        <v>39497</v>
      </c>
      <c r="AH899" s="1" t="n">
        <v>37987</v>
      </c>
      <c r="AI899" t="n">
        <v>5429</v>
      </c>
      <c r="AJ899" s="2" t="n">
        <v>1</v>
      </c>
      <c r="AK899" s="2" t="n">
        <v>0.782389393284335</v>
      </c>
      <c r="AL899" t="b">
        <v>0</v>
      </c>
      <c r="AM899" t="b">
        <v>0</v>
      </c>
      <c r="AN899" t="b">
        <v>0</v>
      </c>
    </row>
    <row r="900">
      <c r="A900" t="b">
        <v>0</v>
      </c>
      <c r="B900" t="n">
        <v>2564</v>
      </c>
      <c r="C900" t="n">
        <v>2754</v>
      </c>
      <c r="D900" t="s">
        <v>47</v>
      </c>
      <c r="E900" t="s">
        <v>40</v>
      </c>
      <c r="F900" t="s">
        <v>48</v>
      </c>
      <c r="G900" t="s">
        <v>41</v>
      </c>
      <c r="H900" t="s">
        <v>63</v>
      </c>
      <c r="I900" t="s">
        <v>108</v>
      </c>
      <c r="J900" t="n">
        <v>-1</v>
      </c>
      <c r="K900" t="n">
        <v>0</v>
      </c>
      <c r="L900" s="2" t="n">
        <v>0.863636363636364</v>
      </c>
      <c r="M900" s="3" t="n">
        <v>417</v>
      </c>
      <c r="N900" s="3" t="n">
        <v>94</v>
      </c>
      <c r="O900" s="3" t="n">
        <v>638.16564404</v>
      </c>
      <c r="P900" s="2"/>
      <c r="Q900" s="2"/>
      <c r="R900" s="2"/>
      <c r="S900" s="4"/>
      <c r="T900" s="4"/>
      <c r="U900" s="4"/>
      <c r="V900" s="4"/>
      <c r="W900" s="4"/>
      <c r="X900" s="4" t="n">
        <v>-1.101824444518</v>
      </c>
      <c r="Y900" s="4" t="n">
        <v>1.57638381178411</v>
      </c>
      <c r="Z900" t="n">
        <v>7851</v>
      </c>
      <c r="AA900" t="n">
        <v>0</v>
      </c>
      <c r="AB900" t="n">
        <v>7364</v>
      </c>
      <c r="AC900" t="n">
        <v>487</v>
      </c>
      <c r="AD900" s="2" t="n">
        <v>0</v>
      </c>
      <c r="AE900" s="2" t="n">
        <v>0</v>
      </c>
      <c r="AF900" s="2" t="n">
        <v>0</v>
      </c>
      <c r="AG900" s="1" t="n">
        <v>37257</v>
      </c>
      <c r="AH900" s="1" t="n">
        <v>23860</v>
      </c>
      <c r="AI900" t="n">
        <v>0</v>
      </c>
      <c r="AJ900" s="2" t="n">
        <v>0</v>
      </c>
      <c r="AK900" s="2" t="n">
        <v>0</v>
      </c>
      <c r="AL900" t="b">
        <v>0</v>
      </c>
      <c r="AM900" t="b">
        <v>0</v>
      </c>
      <c r="AN900" t="b">
        <v>0</v>
      </c>
    </row>
    <row r="901">
      <c r="A901" t="b">
        <v>1</v>
      </c>
      <c r="B901" t="n">
        <v>205</v>
      </c>
      <c r="C901" t="n">
        <v>108</v>
      </c>
      <c r="D901" t="s">
        <v>47</v>
      </c>
      <c r="E901" t="s">
        <v>40</v>
      </c>
      <c r="F901" t="s">
        <v>48</v>
      </c>
      <c r="G901" t="s">
        <v>42</v>
      </c>
      <c r="H901" t="s">
        <v>201</v>
      </c>
      <c r="I901" t="s">
        <v>201</v>
      </c>
      <c r="J901" t="n">
        <v>1</v>
      </c>
      <c r="K901" t="n">
        <v>0</v>
      </c>
      <c r="L901" s="2" t="n">
        <v>1</v>
      </c>
      <c r="M901" s="3" t="n">
        <v>73</v>
      </c>
      <c r="N901" s="3" t="n">
        <v>7</v>
      </c>
      <c r="O901" s="3" t="n">
        <v>67.15467956</v>
      </c>
      <c r="P901" s="2" t="n">
        <v>0.524007267064625</v>
      </c>
      <c r="Q901" s="2" t="n">
        <v>0.497114591920857</v>
      </c>
      <c r="R901" s="2" t="n">
        <v>0.814430314041007</v>
      </c>
      <c r="S901" s="4" t="n">
        <v>0.968375136314068</v>
      </c>
      <c r="T901" s="4" t="n">
        <v>0.175603425901896</v>
      </c>
      <c r="U901" s="4" t="n">
        <v>0.228756812873088</v>
      </c>
      <c r="V901" s="4" t="n">
        <v>0.123100712959306</v>
      </c>
      <c r="W901" s="4" t="n">
        <v>0.442588245309765</v>
      </c>
      <c r="X901" s="4" t="n">
        <v>0.148912205606456</v>
      </c>
      <c r="Y901" s="4" t="n">
        <v>0.160989612403888</v>
      </c>
      <c r="Z901" t="n">
        <v>5471</v>
      </c>
      <c r="AA901" t="n">
        <v>3853</v>
      </c>
      <c r="AB901" t="n">
        <v>4207</v>
      </c>
      <c r="AC901" t="n">
        <v>5117</v>
      </c>
      <c r="AD901" s="2" t="n">
        <v>0.91585452816734</v>
      </c>
      <c r="AE901" s="2" t="n">
        <v>0.752980261872191</v>
      </c>
      <c r="AF901" s="2" t="n">
        <v>0.70425881922866</v>
      </c>
      <c r="AG901" s="1" t="n">
        <v>39241</v>
      </c>
      <c r="AH901" s="1" t="n">
        <v>38934</v>
      </c>
      <c r="AI901" t="n">
        <v>5213</v>
      </c>
      <c r="AJ901" s="2" t="n">
        <v>1</v>
      </c>
      <c r="AK901" s="2" t="n">
        <v>0.902215299411561</v>
      </c>
      <c r="AL901" t="b">
        <v>0</v>
      </c>
      <c r="AM901" t="b">
        <v>0</v>
      </c>
      <c r="AN901" t="b">
        <v>1</v>
      </c>
    </row>
    <row r="902">
      <c r="A902" t="b">
        <v>0</v>
      </c>
      <c r="B902" t="n">
        <v>1949</v>
      </c>
      <c r="C902" t="n">
        <v>842</v>
      </c>
      <c r="D902" t="s">
        <v>47</v>
      </c>
      <c r="E902" t="s">
        <v>40</v>
      </c>
      <c r="F902" t="s">
        <v>48</v>
      </c>
      <c r="G902" t="s">
        <v>42</v>
      </c>
      <c r="H902" t="s">
        <v>73</v>
      </c>
      <c r="I902" t="s">
        <v>105</v>
      </c>
      <c r="J902" t="n">
        <v>1</v>
      </c>
      <c r="K902" t="n">
        <v>0</v>
      </c>
      <c r="L902" s="2" t="n">
        <v>0.644444444444444</v>
      </c>
      <c r="M902" s="3" t="n">
        <v>168</v>
      </c>
      <c r="N902" s="3" t="n">
        <v>43</v>
      </c>
      <c r="O902" s="3" t="n">
        <v>5649.36164843</v>
      </c>
      <c r="P902" s="2" t="n">
        <v>0.040885860306644</v>
      </c>
      <c r="Q902" s="2" t="n">
        <v>0.0364746399499061</v>
      </c>
      <c r="R902" s="2" t="n">
        <v>0.362707139538485</v>
      </c>
      <c r="S902" s="4" t="n">
        <v>-0.118682383336025</v>
      </c>
      <c r="T902" s="4" t="n">
        <v>-0.134071550255537</v>
      </c>
      <c r="U902" s="4" t="n">
        <v>0.863388570543594</v>
      </c>
      <c r="V902" s="4" t="n">
        <v>-0.146077322888349</v>
      </c>
      <c r="W902" s="4" t="n">
        <v>0.526393542123877</v>
      </c>
      <c r="X902" s="4" t="n">
        <v>-0.152955981844232</v>
      </c>
      <c r="Y902" s="4" t="n">
        <v>0.376558087365861</v>
      </c>
      <c r="Z902" t="n">
        <v>7171</v>
      </c>
      <c r="AA902" t="n">
        <v>6457</v>
      </c>
      <c r="AB902" t="n">
        <v>7058</v>
      </c>
      <c r="AC902" t="n">
        <v>6570</v>
      </c>
      <c r="AD902" s="2" t="n">
        <v>0.982800608828006</v>
      </c>
      <c r="AE902" s="2" t="n">
        <v>0.914848398979881</v>
      </c>
      <c r="AF902" s="2" t="n">
        <v>0.900432296750802</v>
      </c>
      <c r="AG902" s="1" t="n">
        <v>37988</v>
      </c>
      <c r="AH902" s="1" t="n">
        <v>37987</v>
      </c>
      <c r="AI902" t="n">
        <v>6938</v>
      </c>
      <c r="AJ902" s="2" t="n">
        <v>0.96616070185211</v>
      </c>
      <c r="AK902" s="2" t="n">
        <v>0.99985588701542</v>
      </c>
      <c r="AL902" t="b">
        <v>0</v>
      </c>
      <c r="AM902" t="b">
        <v>0</v>
      </c>
      <c r="AN902" t="b">
        <v>0</v>
      </c>
    </row>
    <row r="903">
      <c r="A903" t="b">
        <v>0</v>
      </c>
      <c r="B903" t="n">
        <v>2443</v>
      </c>
      <c r="C903" t="n">
        <v>842</v>
      </c>
      <c r="D903" t="s">
        <v>47</v>
      </c>
      <c r="E903" t="s">
        <v>40</v>
      </c>
      <c r="F903" t="s">
        <v>48</v>
      </c>
      <c r="G903" t="s">
        <v>42</v>
      </c>
      <c r="H903" t="s">
        <v>133</v>
      </c>
      <c r="I903" t="s">
        <v>105</v>
      </c>
      <c r="J903" t="n">
        <v>1</v>
      </c>
      <c r="K903" t="n">
        <v>0</v>
      </c>
      <c r="L903" s="2" t="n">
        <v>0.466666666666667</v>
      </c>
      <c r="M903" s="3" t="n">
        <v>196</v>
      </c>
      <c r="N903" s="3" t="n">
        <v>15</v>
      </c>
      <c r="O903" s="3" t="n">
        <v>2490.88787662</v>
      </c>
      <c r="P903" s="2" t="n">
        <v>0.0299317617866005</v>
      </c>
      <c r="Q903" s="2" t="n">
        <v>0.0268025078369906</v>
      </c>
      <c r="R903" s="2" t="n">
        <v>0.315291563275434</v>
      </c>
      <c r="S903" s="4" t="n">
        <v>-0.218545163868905</v>
      </c>
      <c r="T903" s="4" t="n">
        <v>-0.308560794044666</v>
      </c>
      <c r="U903" s="4" t="n">
        <v>0.917679900744415</v>
      </c>
      <c r="V903" s="4" t="n">
        <v>-0.325304725791704</v>
      </c>
      <c r="W903" s="4" t="n">
        <v>0.487484357684005</v>
      </c>
      <c r="X903" s="4" t="n">
        <v>-0.335351853430953</v>
      </c>
      <c r="Y903" s="4" t="n">
        <v>0.382877113768723</v>
      </c>
      <c r="Z903" t="n">
        <v>7167</v>
      </c>
      <c r="AA903" t="n">
        <v>6448</v>
      </c>
      <c r="AB903" t="n">
        <v>7045</v>
      </c>
      <c r="AC903" t="n">
        <v>6570</v>
      </c>
      <c r="AD903" s="2" t="n">
        <v>0.981430745814307</v>
      </c>
      <c r="AE903" s="2" t="n">
        <v>0.915259048970901</v>
      </c>
      <c r="AF903" s="2" t="n">
        <v>0.899679084693735</v>
      </c>
      <c r="AG903" s="1" t="n">
        <v>38100</v>
      </c>
      <c r="AH903" s="1" t="n">
        <v>37987</v>
      </c>
      <c r="AI903" t="n">
        <v>6826</v>
      </c>
      <c r="AJ903" s="2" t="n">
        <v>0.965624557928986</v>
      </c>
      <c r="AK903" s="2" t="n">
        <v>0.98371523274247</v>
      </c>
      <c r="AL903" t="b">
        <v>0</v>
      </c>
      <c r="AM903" t="b">
        <v>0</v>
      </c>
      <c r="AN903" t="b">
        <v>0</v>
      </c>
    </row>
    <row r="904">
      <c r="A904" t="b">
        <v>0</v>
      </c>
      <c r="B904" t="n">
        <v>2599</v>
      </c>
      <c r="C904" t="n">
        <v>684</v>
      </c>
      <c r="D904" t="s">
        <v>47</v>
      </c>
      <c r="E904" t="s">
        <v>40</v>
      </c>
      <c r="F904" t="s">
        <v>48</v>
      </c>
      <c r="G904" t="s">
        <v>42</v>
      </c>
      <c r="H904" t="s">
        <v>44</v>
      </c>
      <c r="I904" t="s">
        <v>145</v>
      </c>
      <c r="J904" t="n">
        <v>1</v>
      </c>
      <c r="K904" t="n">
        <v>0</v>
      </c>
      <c r="L904" s="2" t="n">
        <v>0.569444444444444</v>
      </c>
      <c r="M904" s="3" t="n">
        <v>249</v>
      </c>
      <c r="N904" s="3" t="n">
        <v>85</v>
      </c>
      <c r="O904" s="3" t="n">
        <v>5496.64300427</v>
      </c>
      <c r="P904" s="2" t="n">
        <v>0.0526106018333998</v>
      </c>
      <c r="Q904" s="2" t="n">
        <v>0.0481563570421116</v>
      </c>
      <c r="R904" s="2" t="n">
        <v>0.444001594260662</v>
      </c>
      <c r="S904" s="4" t="n">
        <v>-0.509886411442995</v>
      </c>
      <c r="T904" s="4" t="n">
        <v>-0.354085292945396</v>
      </c>
      <c r="U904" s="4" t="n">
        <v>0.656835392586686</v>
      </c>
      <c r="V904" s="4" t="n">
        <v>-0.339135317377419</v>
      </c>
      <c r="W904" s="4" t="n">
        <v>0.450283195888102</v>
      </c>
      <c r="X904" s="4" t="n">
        <v>-0.155504065886503</v>
      </c>
      <c r="Y904" s="4" t="n">
        <v>0.265777405889988</v>
      </c>
      <c r="Z904" t="n">
        <v>7066</v>
      </c>
      <c r="AA904" t="n">
        <v>5018</v>
      </c>
      <c r="AB904" t="n">
        <v>7051</v>
      </c>
      <c r="AC904" t="n">
        <v>5033</v>
      </c>
      <c r="AD904" s="2" t="n">
        <v>0.997019670176833</v>
      </c>
      <c r="AE904" s="2" t="n">
        <v>0.711672103247766</v>
      </c>
      <c r="AF904" s="2" t="n">
        <v>0.710161335975092</v>
      </c>
      <c r="AG904" s="1" t="n">
        <v>38089</v>
      </c>
      <c r="AH904" s="1" t="n">
        <v>39499</v>
      </c>
      <c r="AI904" t="n">
        <v>5427</v>
      </c>
      <c r="AJ904" s="2" t="n">
        <v>0.766525423728814</v>
      </c>
      <c r="AK904" s="2" t="n">
        <v>1</v>
      </c>
      <c r="AL904" t="b">
        <v>0</v>
      </c>
      <c r="AM904" t="b">
        <v>0</v>
      </c>
      <c r="AN904" t="b">
        <v>0</v>
      </c>
    </row>
    <row r="905">
      <c r="A905" t="b">
        <v>1</v>
      </c>
      <c r="B905" t="n">
        <v>3548</v>
      </c>
      <c r="C905" t="n">
        <v>3510</v>
      </c>
      <c r="D905" t="s">
        <v>47</v>
      </c>
      <c r="E905" t="s">
        <v>40</v>
      </c>
      <c r="F905" t="s">
        <v>48</v>
      </c>
      <c r="G905" t="s">
        <v>42</v>
      </c>
      <c r="H905" t="s">
        <v>65</v>
      </c>
      <c r="I905" t="s">
        <v>139</v>
      </c>
      <c r="J905" t="n">
        <v>1</v>
      </c>
      <c r="K905" t="n">
        <v>0</v>
      </c>
      <c r="L905" s="2" t="n">
        <v>0.953846153846154</v>
      </c>
      <c r="M905" s="3" t="n">
        <v>360</v>
      </c>
      <c r="N905" s="3" t="n">
        <v>9</v>
      </c>
      <c r="O905" s="3" t="n">
        <v>707.27380271</v>
      </c>
      <c r="P905" s="2" t="n">
        <v>0.543558850787766</v>
      </c>
      <c r="Q905" s="2" t="n">
        <v>0.518361351395463</v>
      </c>
      <c r="R905" s="2" t="n">
        <v>0.85032437442076</v>
      </c>
      <c r="S905" s="4" t="n">
        <v>0.990524534686971</v>
      </c>
      <c r="T905" s="4" t="n">
        <v>0.15821748532592</v>
      </c>
      <c r="U905" s="4" t="n">
        <v>0.166187828236022</v>
      </c>
      <c r="V905" s="4" t="n">
        <v>0.161177469106008</v>
      </c>
      <c r="W905" s="4" t="n">
        <v>0.165956541734301</v>
      </c>
      <c r="X905" s="4" t="n">
        <v>0.147842916302111</v>
      </c>
      <c r="Y905" s="4" t="n">
        <v>0.15854639476331</v>
      </c>
      <c r="Z905" t="n">
        <v>7171</v>
      </c>
      <c r="AA905" t="n">
        <v>6474</v>
      </c>
      <c r="AB905" t="n">
        <v>7070</v>
      </c>
      <c r="AC905" t="n">
        <v>6575</v>
      </c>
      <c r="AD905" s="2" t="n">
        <v>0.984638783269962</v>
      </c>
      <c r="AE905" s="2" t="n">
        <v>0.915700141442716</v>
      </c>
      <c r="AF905" s="2" t="n">
        <v>0.902802956351973</v>
      </c>
      <c r="AG905" s="1" t="n">
        <v>37988</v>
      </c>
      <c r="AH905" s="1" t="n">
        <v>37987</v>
      </c>
      <c r="AI905" t="n">
        <v>6938</v>
      </c>
      <c r="AJ905" s="2" t="n">
        <v>0.96616070185211</v>
      </c>
      <c r="AK905" s="2" t="n">
        <v>0.99985588701542</v>
      </c>
      <c r="AL905" t="b">
        <v>0</v>
      </c>
      <c r="AM905" t="b">
        <v>0</v>
      </c>
      <c r="AN905" t="b">
        <v>1</v>
      </c>
    </row>
    <row r="906">
      <c r="A906" t="b">
        <v>0</v>
      </c>
      <c r="B906" t="n">
        <v>40</v>
      </c>
      <c r="C906" t="n">
        <v>2719</v>
      </c>
      <c r="D906" t="s">
        <v>53</v>
      </c>
      <c r="E906" t="s">
        <v>40</v>
      </c>
      <c r="F906" t="s">
        <v>53</v>
      </c>
      <c r="G906" t="s">
        <v>42</v>
      </c>
      <c r="H906" t="s">
        <v>173</v>
      </c>
      <c r="I906" t="s">
        <v>146</v>
      </c>
      <c r="J906" t="n">
        <v>-1</v>
      </c>
      <c r="K906" t="n">
        <v>0</v>
      </c>
      <c r="L906" s="2" t="n">
        <v>0.504761904761905</v>
      </c>
      <c r="M906" s="3" t="n">
        <v>260</v>
      </c>
      <c r="N906" s="3" t="n">
        <v>48</v>
      </c>
      <c r="O906" s="3" t="n">
        <v>5050.50019379</v>
      </c>
      <c r="P906" s="2" t="n">
        <v>0.0324569944823109</v>
      </c>
      <c r="Q906" s="2" t="n">
        <v>0.0295760762405521</v>
      </c>
      <c r="R906" s="2" t="n">
        <v>0.346965271015904</v>
      </c>
      <c r="S906" s="4" t="n">
        <v>-0.481382086548138</v>
      </c>
      <c r="T906" s="4" t="n">
        <v>1.95566374553716</v>
      </c>
      <c r="U906" s="4" t="n">
        <v>3.4805582603051</v>
      </c>
      <c r="V906" s="4" t="n">
        <v>3.19085924414386</v>
      </c>
      <c r="W906" s="4" t="n">
        <v>4.15743478200949</v>
      </c>
      <c r="X906" s="4" t="n">
        <v>1.36614327002455</v>
      </c>
      <c r="Y906" s="4" t="n">
        <v>1.36614327002455</v>
      </c>
      <c r="Z906" t="n">
        <v>19237</v>
      </c>
      <c r="AA906" t="n">
        <v>3081</v>
      </c>
      <c r="AB906" t="n">
        <v>15766</v>
      </c>
      <c r="AC906" t="n">
        <v>6552</v>
      </c>
      <c r="AD906" s="2" t="n">
        <v>0.470238095238095</v>
      </c>
      <c r="AE906" s="2" t="n">
        <v>0.195420525180769</v>
      </c>
      <c r="AF906" s="2" t="n">
        <v>0.160160108124968</v>
      </c>
      <c r="AG906" s="1" t="n">
        <v>18629</v>
      </c>
      <c r="AH906" s="1" t="n">
        <v>37987</v>
      </c>
      <c r="AI906" t="n">
        <v>6725</v>
      </c>
      <c r="AJ906" s="2" t="n">
        <v>0.257830771000268</v>
      </c>
      <c r="AK906" s="2" t="n">
        <v>0.969159821299899</v>
      </c>
      <c r="AL906" t="b">
        <v>0</v>
      </c>
      <c r="AM906" t="b">
        <v>0</v>
      </c>
      <c r="AN906" t="b">
        <v>0</v>
      </c>
    </row>
    <row r="907">
      <c r="A907" t="b">
        <v>0</v>
      </c>
      <c r="B907" t="n">
        <v>50</v>
      </c>
      <c r="C907" t="n">
        <v>2838</v>
      </c>
      <c r="D907" t="s">
        <v>53</v>
      </c>
      <c r="E907" t="s">
        <v>40</v>
      </c>
      <c r="F907" t="s">
        <v>53</v>
      </c>
      <c r="G907" t="s">
        <v>42</v>
      </c>
      <c r="H907" t="s">
        <v>106</v>
      </c>
      <c r="I907" t="s">
        <v>109</v>
      </c>
      <c r="J907" t="n">
        <v>-1</v>
      </c>
      <c r="K907" t="n">
        <v>0</v>
      </c>
      <c r="L907" s="2" t="n">
        <v>0.553113553113553</v>
      </c>
      <c r="M907" s="3" t="n">
        <v>439</v>
      </c>
      <c r="N907" s="3" t="n">
        <v>-237</v>
      </c>
      <c r="O907" s="3" t="n">
        <v>4277.96267107</v>
      </c>
      <c r="P907" s="2"/>
      <c r="Q907" s="2"/>
      <c r="R907" s="2"/>
      <c r="S907" s="4"/>
      <c r="T907" s="4"/>
      <c r="U907" s="4"/>
      <c r="V907" s="4"/>
      <c r="W907" s="4"/>
      <c r="X907" s="4" t="n">
        <v>-1.03663102173759</v>
      </c>
      <c r="Y907" s="4" t="n">
        <v>1.03663102173759</v>
      </c>
      <c r="Z907" t="n">
        <v>16663</v>
      </c>
      <c r="AA907" t="n">
        <v>0</v>
      </c>
      <c r="AB907" t="n">
        <v>10221</v>
      </c>
      <c r="AC907" t="n">
        <v>6442</v>
      </c>
      <c r="AD907" s="2" t="n">
        <v>0</v>
      </c>
      <c r="AE907" s="2" t="n">
        <v>0</v>
      </c>
      <c r="AF907" s="2" t="n">
        <v>0</v>
      </c>
      <c r="AG907" s="1" t="n">
        <v>18994</v>
      </c>
      <c r="AH907" s="1" t="n">
        <v>38099</v>
      </c>
      <c r="AI907" t="n">
        <v>0</v>
      </c>
      <c r="AJ907" s="2" t="n">
        <v>0</v>
      </c>
      <c r="AK907" s="2" t="n">
        <v>0</v>
      </c>
      <c r="AL907" t="b">
        <v>0</v>
      </c>
      <c r="AM907" t="b">
        <v>0</v>
      </c>
      <c r="AN907" t="b">
        <v>0</v>
      </c>
    </row>
    <row r="908">
      <c r="A908" t="b">
        <v>0</v>
      </c>
      <c r="B908" t="n">
        <v>50</v>
      </c>
      <c r="C908" t="n">
        <v>2758</v>
      </c>
      <c r="D908" t="s">
        <v>53</v>
      </c>
      <c r="E908" t="s">
        <v>40</v>
      </c>
      <c r="F908" t="s">
        <v>53</v>
      </c>
      <c r="G908" t="s">
        <v>42</v>
      </c>
      <c r="H908" t="s">
        <v>106</v>
      </c>
      <c r="I908" t="s">
        <v>111</v>
      </c>
      <c r="J908" t="n">
        <v>-1</v>
      </c>
      <c r="K908" t="n">
        <v>0</v>
      </c>
      <c r="L908" s="2" t="n">
        <v>0.916666666666667</v>
      </c>
      <c r="M908" s="3" t="n">
        <v>439</v>
      </c>
      <c r="N908" s="3" t="n">
        <v>-87</v>
      </c>
      <c r="O908" s="3" t="n">
        <v>1706.23920135</v>
      </c>
      <c r="P908" s="2"/>
      <c r="Q908" s="2"/>
      <c r="R908" s="2"/>
      <c r="S908" s="4"/>
      <c r="T908" s="4"/>
      <c r="U908" s="4"/>
      <c r="V908" s="4"/>
      <c r="W908" s="4"/>
      <c r="X908" s="4" t="n">
        <v>1.39893068286639</v>
      </c>
      <c r="Y908" s="4" t="n">
        <v>1.39893068286639</v>
      </c>
      <c r="Z908" t="n">
        <v>16790</v>
      </c>
      <c r="AA908" t="n">
        <v>0</v>
      </c>
      <c r="AB908" t="n">
        <v>10221</v>
      </c>
      <c r="AC908" t="n">
        <v>6569</v>
      </c>
      <c r="AD908" s="2" t="n">
        <v>0</v>
      </c>
      <c r="AE908" s="2" t="n">
        <v>0</v>
      </c>
      <c r="AF908" s="2" t="n">
        <v>0</v>
      </c>
      <c r="AG908" s="1" t="n">
        <v>18994</v>
      </c>
      <c r="AH908" s="1" t="n">
        <v>37987</v>
      </c>
      <c r="AI908" t="n">
        <v>0</v>
      </c>
      <c r="AJ908" s="2" t="n">
        <v>0</v>
      </c>
      <c r="AK908" s="2" t="n">
        <v>0</v>
      </c>
      <c r="AL908" t="b">
        <v>0</v>
      </c>
      <c r="AM908" t="b">
        <v>0</v>
      </c>
      <c r="AN908" t="b">
        <v>0</v>
      </c>
    </row>
    <row r="909">
      <c r="A909" t="b">
        <v>0</v>
      </c>
      <c r="B909" t="n">
        <v>50</v>
      </c>
      <c r="C909" t="n">
        <v>2563</v>
      </c>
      <c r="D909" t="s">
        <v>53</v>
      </c>
      <c r="E909" t="s">
        <v>47</v>
      </c>
      <c r="F909" t="s">
        <v>53</v>
      </c>
      <c r="G909" t="s">
        <v>48</v>
      </c>
      <c r="H909" t="s">
        <v>106</v>
      </c>
      <c r="I909" t="s">
        <v>132</v>
      </c>
      <c r="J909" t="n">
        <v>-1</v>
      </c>
      <c r="K909" t="n">
        <v>0</v>
      </c>
      <c r="L909" s="2" t="n">
        <v>0.863636363636364</v>
      </c>
      <c r="M909" s="3" t="n">
        <v>439</v>
      </c>
      <c r="N909" s="3" t="n">
        <v>-135</v>
      </c>
      <c r="O909" s="3" t="n">
        <v>3296.47469558</v>
      </c>
      <c r="P909" s="2"/>
      <c r="Q909" s="2"/>
      <c r="R909" s="2"/>
      <c r="S909" s="4"/>
      <c r="T909" s="4"/>
      <c r="U909" s="4"/>
      <c r="V909" s="4"/>
      <c r="W909" s="4"/>
      <c r="X909" s="4" t="n">
        <v>1.11631870629262</v>
      </c>
      <c r="Y909" s="4" t="n">
        <v>1.11631870629262</v>
      </c>
      <c r="Z909" t="n">
        <v>16408</v>
      </c>
      <c r="AA909" t="n">
        <v>0</v>
      </c>
      <c r="AB909" t="n">
        <v>10221</v>
      </c>
      <c r="AC909" t="n">
        <v>6187</v>
      </c>
      <c r="AD909" s="2" t="n">
        <v>0</v>
      </c>
      <c r="AE909" s="2" t="n">
        <v>0</v>
      </c>
      <c r="AF909" s="2" t="n">
        <v>0</v>
      </c>
      <c r="AG909" s="1" t="n">
        <v>18994</v>
      </c>
      <c r="AH909" s="1" t="n">
        <v>37622</v>
      </c>
      <c r="AI909" t="n">
        <v>0</v>
      </c>
      <c r="AJ909" s="2" t="n">
        <v>0</v>
      </c>
      <c r="AK909" s="2" t="n">
        <v>0</v>
      </c>
      <c r="AL909" t="b">
        <v>0</v>
      </c>
      <c r="AM909" t="b">
        <v>0</v>
      </c>
      <c r="AN909" t="b">
        <v>0</v>
      </c>
    </row>
    <row r="910">
      <c r="A910" t="b">
        <v>0</v>
      </c>
      <c r="B910" t="n">
        <v>50</v>
      </c>
      <c r="C910" t="n">
        <v>62</v>
      </c>
      <c r="D910" t="s">
        <v>53</v>
      </c>
      <c r="E910" t="s">
        <v>53</v>
      </c>
      <c r="F910" t="s">
        <v>53</v>
      </c>
      <c r="G910" t="s">
        <v>53</v>
      </c>
      <c r="H910" t="s">
        <v>106</v>
      </c>
      <c r="I910" t="s">
        <v>60</v>
      </c>
      <c r="J910" t="n">
        <v>-1</v>
      </c>
      <c r="K910" t="n">
        <v>0</v>
      </c>
      <c r="L910" s="2" t="n">
        <v>0.553113553113553</v>
      </c>
      <c r="M910" s="3" t="n">
        <v>439</v>
      </c>
      <c r="N910" s="3" t="n">
        <v>-234</v>
      </c>
      <c r="O910" s="3" t="n">
        <v>4273.83737376</v>
      </c>
      <c r="P910" s="2"/>
      <c r="Q910" s="2"/>
      <c r="R910" s="2"/>
      <c r="S910" s="4"/>
      <c r="T910" s="4"/>
      <c r="U910" s="4"/>
      <c r="V910" s="4"/>
      <c r="W910" s="4"/>
      <c r="X910" s="4" t="n">
        <v>-0.911898774081503</v>
      </c>
      <c r="Y910" s="4" t="n">
        <v>0.911898774081503</v>
      </c>
      <c r="Z910" t="n">
        <v>17272</v>
      </c>
      <c r="AA910" t="n">
        <v>0</v>
      </c>
      <c r="AB910" t="n">
        <v>10221</v>
      </c>
      <c r="AC910" t="n">
        <v>7051</v>
      </c>
      <c r="AD910" s="2" t="n">
        <v>0</v>
      </c>
      <c r="AE910" s="2" t="n">
        <v>0</v>
      </c>
      <c r="AF910" s="2" t="n">
        <v>0</v>
      </c>
      <c r="AG910" s="1" t="n">
        <v>18994</v>
      </c>
      <c r="AH910" s="1" t="n">
        <v>38098</v>
      </c>
      <c r="AI910" t="n">
        <v>0</v>
      </c>
      <c r="AJ910" s="2" t="n">
        <v>0</v>
      </c>
      <c r="AK910" s="2" t="n">
        <v>0</v>
      </c>
      <c r="AL910" t="b">
        <v>0</v>
      </c>
      <c r="AM910" t="b">
        <v>0</v>
      </c>
      <c r="AN910" t="b">
        <v>0</v>
      </c>
    </row>
    <row r="911">
      <c r="A911" t="b">
        <v>0</v>
      </c>
      <c r="B911" t="n">
        <v>51</v>
      </c>
      <c r="C911" t="n">
        <v>2838</v>
      </c>
      <c r="D911" t="s">
        <v>53</v>
      </c>
      <c r="E911" t="s">
        <v>40</v>
      </c>
      <c r="F911" t="s">
        <v>53</v>
      </c>
      <c r="G911" t="s">
        <v>42</v>
      </c>
      <c r="H911" t="s">
        <v>150</v>
      </c>
      <c r="I911" t="s">
        <v>109</v>
      </c>
      <c r="J911" t="n">
        <v>-1</v>
      </c>
      <c r="K911" t="n">
        <v>1</v>
      </c>
      <c r="L911" s="2" t="n">
        <v>0.582621082621083</v>
      </c>
      <c r="M911" s="3" t="n">
        <v>345</v>
      </c>
      <c r="N911" s="3" t="n">
        <v>-143</v>
      </c>
      <c r="O911" s="3" t="n">
        <v>5338.57270512</v>
      </c>
      <c r="P911" s="2" t="n">
        <v>0.0116441546343735</v>
      </c>
      <c r="Q911" s="2" t="n">
        <v>0.0108320251177394</v>
      </c>
      <c r="R911" s="2" t="n">
        <v>0.11877037727061</v>
      </c>
      <c r="S911" s="4" t="n">
        <v>-0.607288721332077</v>
      </c>
      <c r="T911" s="4" t="n">
        <v>-2.46259897531439</v>
      </c>
      <c r="U911" s="4" t="n">
        <v>3.02555503803756</v>
      </c>
      <c r="V911" s="4" t="n">
        <v>-2.42640962404794</v>
      </c>
      <c r="W911" s="4" t="n">
        <v>2.46148839374036</v>
      </c>
      <c r="X911" s="4" t="n">
        <v>-2.36195219107849</v>
      </c>
      <c r="Y911" s="4" t="n">
        <v>2.36195219107849</v>
      </c>
      <c r="Z911" t="n">
        <v>10710</v>
      </c>
      <c r="AA911" t="n">
        <v>6441</v>
      </c>
      <c r="AB911" t="n">
        <v>10709</v>
      </c>
      <c r="AC911" t="n">
        <v>6442</v>
      </c>
      <c r="AD911" s="2" t="n">
        <v>0.999844768705371</v>
      </c>
      <c r="AE911" s="2" t="n">
        <v>0.601456718647866</v>
      </c>
      <c r="AF911" s="2" t="n">
        <v>0.60140056022409</v>
      </c>
      <c r="AG911" s="1" t="n">
        <v>34458</v>
      </c>
      <c r="AH911" s="1" t="n">
        <v>38099</v>
      </c>
      <c r="AI911" t="n">
        <v>6827</v>
      </c>
      <c r="AJ911" s="2" t="n">
        <v>0.637382130520026</v>
      </c>
      <c r="AK911" s="2" t="n">
        <v>1</v>
      </c>
      <c r="AL911" t="b">
        <v>0</v>
      </c>
      <c r="AM911" t="b">
        <v>0</v>
      </c>
      <c r="AN911" t="b">
        <v>0</v>
      </c>
    </row>
    <row r="912">
      <c r="A912" t="b">
        <v>1</v>
      </c>
      <c r="B912" t="n">
        <v>65</v>
      </c>
      <c r="C912" t="n">
        <v>2862</v>
      </c>
      <c r="D912" t="s">
        <v>53</v>
      </c>
      <c r="E912" t="s">
        <v>40</v>
      </c>
      <c r="F912" t="s">
        <v>53</v>
      </c>
      <c r="G912" t="s">
        <v>42</v>
      </c>
      <c r="H912" t="s">
        <v>231</v>
      </c>
      <c r="I912" t="s">
        <v>207</v>
      </c>
      <c r="J912" t="n">
        <v>-1</v>
      </c>
      <c r="K912" t="n">
        <v>0</v>
      </c>
      <c r="L912" s="2" t="n">
        <v>1</v>
      </c>
      <c r="M912" s="3" t="n">
        <v>517</v>
      </c>
      <c r="N912" s="3" t="n">
        <v>-38</v>
      </c>
      <c r="O912" s="3" t="n">
        <v>71.60784389</v>
      </c>
      <c r="P912" s="2" t="n">
        <v>0.96129541864139</v>
      </c>
      <c r="Q912" s="2" t="n">
        <v>0.95738203957382</v>
      </c>
      <c r="R912" s="2" t="n">
        <v>0.987559241706161</v>
      </c>
      <c r="S912" s="4" t="n">
        <v>-1</v>
      </c>
      <c r="T912" s="4" t="n">
        <v>-0.0131714060031596</v>
      </c>
      <c r="U912" s="4" t="n">
        <v>0.0131714060031596</v>
      </c>
      <c r="V912" s="4" t="n">
        <v>-0.0110515691959477</v>
      </c>
      <c r="W912" s="4" t="n">
        <v>0.015003665004331</v>
      </c>
      <c r="X912" s="4" t="n">
        <v>-0.0714772796210506</v>
      </c>
      <c r="Y912" s="4" t="n">
        <v>0.0987473129031805</v>
      </c>
      <c r="Z912" t="n">
        <v>5673</v>
      </c>
      <c r="AA912" t="n">
        <v>5064</v>
      </c>
      <c r="AB912" t="n">
        <v>5673</v>
      </c>
      <c r="AC912" t="n">
        <v>5064</v>
      </c>
      <c r="AD912" s="2" t="n">
        <v>1</v>
      </c>
      <c r="AE912" s="2" t="n">
        <v>0.892649391856161</v>
      </c>
      <c r="AF912" s="2" t="n">
        <v>0.892649391856161</v>
      </c>
      <c r="AG912" s="1" t="n">
        <v>39497</v>
      </c>
      <c r="AH912" s="1" t="n">
        <v>39498</v>
      </c>
      <c r="AI912" t="n">
        <v>5428</v>
      </c>
      <c r="AJ912" s="2" t="n">
        <v>0.956981664315938</v>
      </c>
      <c r="AK912" s="2" t="n">
        <v>1</v>
      </c>
      <c r="AL912" t="b">
        <v>0</v>
      </c>
      <c r="AM912" t="b">
        <v>0</v>
      </c>
      <c r="AN912" t="b">
        <v>1</v>
      </c>
    </row>
    <row r="913">
      <c r="A913" t="b">
        <v>0</v>
      </c>
      <c r="B913" t="n">
        <v>18</v>
      </c>
      <c r="C913" t="n">
        <v>2080</v>
      </c>
      <c r="D913" t="s">
        <v>53</v>
      </c>
      <c r="E913" t="s">
        <v>40</v>
      </c>
      <c r="F913" t="s">
        <v>53</v>
      </c>
      <c r="G913" t="s">
        <v>42</v>
      </c>
      <c r="H913" t="s">
        <v>134</v>
      </c>
      <c r="I913" t="s">
        <v>226</v>
      </c>
      <c r="J913" t="n">
        <v>1</v>
      </c>
      <c r="K913" t="n">
        <v>0</v>
      </c>
      <c r="L913" s="2" t="n">
        <v>0.569230769230769</v>
      </c>
      <c r="M913" s="3" t="n">
        <v>273</v>
      </c>
      <c r="N913" s="3" t="n">
        <v>47</v>
      </c>
      <c r="O913" s="3" t="n">
        <v>6831.77290911</v>
      </c>
      <c r="P913" s="2" t="n">
        <v>0.0192706174886034</v>
      </c>
      <c r="Q913" s="2" t="n">
        <v>0.0171619924654667</v>
      </c>
      <c r="R913" s="2" t="n">
        <v>0.189183588893494</v>
      </c>
      <c r="S913" s="4" t="n">
        <v>0.778575956053243</v>
      </c>
      <c r="T913" s="4" t="n">
        <v>1.23709075839204</v>
      </c>
      <c r="U913" s="4" t="n">
        <v>1.35163696643183</v>
      </c>
      <c r="V913" s="4" t="n">
        <v>1.2366430239763</v>
      </c>
      <c r="W913" s="4" t="n">
        <v>1.24631773825235</v>
      </c>
      <c r="X913" s="4" t="n">
        <v>1.02380872662385</v>
      </c>
      <c r="Y913" s="4" t="n">
        <v>1.02380872662385</v>
      </c>
      <c r="Z913" t="n">
        <v>6932</v>
      </c>
      <c r="AA913" t="n">
        <v>4826</v>
      </c>
      <c r="AB913" t="n">
        <v>5434</v>
      </c>
      <c r="AC913" t="n">
        <v>6324</v>
      </c>
      <c r="AD913" s="2" t="n">
        <v>0.888111888111888</v>
      </c>
      <c r="AE913" s="2" t="n">
        <v>0.763124604680582</v>
      </c>
      <c r="AF913" s="2" t="n">
        <v>0.696191575302943</v>
      </c>
      <c r="AG913" s="1" t="n">
        <v>39736</v>
      </c>
      <c r="AH913" s="1" t="n">
        <v>38238</v>
      </c>
      <c r="AI913" t="n">
        <v>5190</v>
      </c>
      <c r="AJ913" s="2" t="n">
        <v>0.955273329652126</v>
      </c>
      <c r="AK913" s="2" t="n">
        <v>0.776016746411483</v>
      </c>
      <c r="AL913" t="b">
        <v>0</v>
      </c>
      <c r="AM913" t="b">
        <v>0</v>
      </c>
      <c r="AN913" t="b">
        <v>0</v>
      </c>
    </row>
    <row r="914">
      <c r="A914" t="b">
        <v>0</v>
      </c>
      <c r="B914" t="n">
        <v>32</v>
      </c>
      <c r="C914" t="n">
        <v>85</v>
      </c>
      <c r="D914" t="s">
        <v>53</v>
      </c>
      <c r="E914" t="s">
        <v>40</v>
      </c>
      <c r="F914" t="s">
        <v>53</v>
      </c>
      <c r="G914" t="s">
        <v>42</v>
      </c>
      <c r="H914" t="s">
        <v>82</v>
      </c>
      <c r="I914" t="s">
        <v>84</v>
      </c>
      <c r="J914" t="n">
        <v>1</v>
      </c>
      <c r="K914" t="n">
        <v>0</v>
      </c>
      <c r="L914" s="2" t="n">
        <v>0.519360269360269</v>
      </c>
      <c r="M914" s="3" t="n">
        <v>923</v>
      </c>
      <c r="N914" s="3" t="n">
        <v>-309</v>
      </c>
      <c r="O914" s="3" t="n">
        <v>4701.83369068</v>
      </c>
      <c r="P914" s="2" t="n">
        <v>0.033141847105612</v>
      </c>
      <c r="Q914" s="2" t="n">
        <v>0.0294840294840295</v>
      </c>
      <c r="R914" s="2" t="n">
        <v>0.321696862571807</v>
      </c>
      <c r="S914" s="4" t="n">
        <v>0.504570383912249</v>
      </c>
      <c r="T914" s="4" t="n">
        <v>0.473773751657092</v>
      </c>
      <c r="U914" s="4" t="n">
        <v>0.967940786566504</v>
      </c>
      <c r="V914" s="4" t="n">
        <v>0.478028688318232</v>
      </c>
      <c r="W914" s="4" t="n">
        <v>0.667967056512885</v>
      </c>
      <c r="X914" s="4" t="n">
        <v>0.591548569011095</v>
      </c>
      <c r="Y914" s="4" t="n">
        <v>0.603853972405969</v>
      </c>
      <c r="Z914" t="n">
        <v>8060</v>
      </c>
      <c r="AA914" t="n">
        <v>4526</v>
      </c>
      <c r="AB914" t="n">
        <v>6068</v>
      </c>
      <c r="AC914" t="n">
        <v>6518</v>
      </c>
      <c r="AD914" s="2" t="n">
        <v>0.745880026367831</v>
      </c>
      <c r="AE914" s="2" t="n">
        <v>0.694384780607548</v>
      </c>
      <c r="AF914" s="2" t="n">
        <v>0.561538461538462</v>
      </c>
      <c r="AG914" s="1" t="n">
        <v>34040</v>
      </c>
      <c r="AH914" s="1" t="n">
        <v>37987</v>
      </c>
      <c r="AI914" t="n">
        <v>6939</v>
      </c>
      <c r="AJ914" s="2" t="n">
        <v>0.623506155090305</v>
      </c>
      <c r="AK914" s="2" t="n">
        <v>1</v>
      </c>
      <c r="AL914" t="b">
        <v>0</v>
      </c>
      <c r="AM914" t="b">
        <v>0</v>
      </c>
      <c r="AN914" t="b">
        <v>0</v>
      </c>
    </row>
    <row r="915">
      <c r="A915" t="b">
        <v>0</v>
      </c>
      <c r="B915" t="n">
        <v>48</v>
      </c>
      <c r="C915" t="n">
        <v>2074</v>
      </c>
      <c r="D915" t="s">
        <v>53</v>
      </c>
      <c r="E915" t="s">
        <v>40</v>
      </c>
      <c r="F915" t="s">
        <v>53</v>
      </c>
      <c r="G915" t="s">
        <v>42</v>
      </c>
      <c r="H915" t="s">
        <v>68</v>
      </c>
      <c r="I915" t="s">
        <v>73</v>
      </c>
      <c r="J915" t="n">
        <v>1</v>
      </c>
      <c r="K915" t="n">
        <v>0</v>
      </c>
      <c r="L915" s="2" t="n">
        <v>0.474074074074074</v>
      </c>
      <c r="M915" s="3" t="n">
        <v>205</v>
      </c>
      <c r="N915" s="3" t="n">
        <v>-37</v>
      </c>
      <c r="O915" s="3" t="n">
        <v>7007.75569638</v>
      </c>
      <c r="P915" s="2" t="n">
        <v>0.0554171855541719</v>
      </c>
      <c r="Q915" s="2" t="n">
        <v>0.0513747054202671</v>
      </c>
      <c r="R915" s="2" t="n">
        <v>0.427615193026152</v>
      </c>
      <c r="S915" s="4" t="n">
        <v>-0.242584047462096</v>
      </c>
      <c r="T915" s="4" t="n">
        <v>-0.283468244084682</v>
      </c>
      <c r="U915" s="4" t="n">
        <v>0.744707347447071</v>
      </c>
      <c r="V915" s="4" t="n">
        <v>-0.292407188879579</v>
      </c>
      <c r="W915" s="4" t="n">
        <v>0.543896026739268</v>
      </c>
      <c r="X915" s="4" t="n">
        <v>-0.289845555387637</v>
      </c>
      <c r="Y915" s="4" t="n">
        <v>0.289845555387637</v>
      </c>
      <c r="Z915" t="n">
        <v>7181</v>
      </c>
      <c r="AA915" t="n">
        <v>6424</v>
      </c>
      <c r="AB915" t="n">
        <v>7068</v>
      </c>
      <c r="AC915" t="n">
        <v>6537</v>
      </c>
      <c r="AD915" s="2" t="n">
        <v>0.982713783080924</v>
      </c>
      <c r="AE915" s="2" t="n">
        <v>0.908885116015846</v>
      </c>
      <c r="AF915" s="2" t="n">
        <v>0.894582927168918</v>
      </c>
      <c r="AG915" s="1" t="n">
        <v>38099</v>
      </c>
      <c r="AH915" s="1" t="n">
        <v>37987</v>
      </c>
      <c r="AI915" t="n">
        <v>6827</v>
      </c>
      <c r="AJ915" s="2" t="n">
        <v>0.965629420084866</v>
      </c>
      <c r="AK915" s="2" t="n">
        <v>0.98385934572705</v>
      </c>
      <c r="AL915" t="b">
        <v>0</v>
      </c>
      <c r="AM915" t="b">
        <v>0</v>
      </c>
      <c r="AN915" t="b">
        <v>0</v>
      </c>
    </row>
    <row r="916">
      <c r="A916" t="b">
        <v>0</v>
      </c>
      <c r="B916" t="n">
        <v>2758</v>
      </c>
      <c r="C916" t="n">
        <v>2838</v>
      </c>
      <c r="D916" t="s">
        <v>40</v>
      </c>
      <c r="E916" t="s">
        <v>40</v>
      </c>
      <c r="F916" t="s">
        <v>42</v>
      </c>
      <c r="G916" t="s">
        <v>42</v>
      </c>
      <c r="H916" t="s">
        <v>111</v>
      </c>
      <c r="I916" t="s">
        <v>109</v>
      </c>
      <c r="J916" t="n">
        <v>-1</v>
      </c>
      <c r="K916" t="n">
        <v>1</v>
      </c>
      <c r="L916" s="2" t="n">
        <v>0.533760683760684</v>
      </c>
      <c r="M916" s="3" t="n">
        <v>352</v>
      </c>
      <c r="N916" s="3" t="n">
        <v>-150</v>
      </c>
      <c r="O916" s="3" t="n">
        <v>5338.56908129</v>
      </c>
      <c r="P916" s="2" t="n">
        <v>0.0111905502020516</v>
      </c>
      <c r="Q916" s="2" t="n">
        <v>0.0105362478377103</v>
      </c>
      <c r="R916" s="2" t="n">
        <v>0.117811625738265</v>
      </c>
      <c r="S916" s="4" t="n">
        <v>-0.604841244891544</v>
      </c>
      <c r="T916" s="4" t="n">
        <v>-2.45271992539633</v>
      </c>
      <c r="U916" s="4" t="n">
        <v>3.02561392601802</v>
      </c>
      <c r="V916" s="4" t="n">
        <v>-2.44486299423927</v>
      </c>
      <c r="W916" s="4" t="n">
        <v>2.44486299423927</v>
      </c>
      <c r="X916" s="4" t="n">
        <v>-2.43448457561263</v>
      </c>
      <c r="Y916" s="4" t="n">
        <v>2.43448457561263</v>
      </c>
      <c r="Z916" t="n">
        <v>6577</v>
      </c>
      <c r="AA916" t="n">
        <v>6434</v>
      </c>
      <c r="AB916" t="n">
        <v>6569</v>
      </c>
      <c r="AC916" t="n">
        <v>6442</v>
      </c>
      <c r="AD916" s="2" t="n">
        <v>0.998758149642968</v>
      </c>
      <c r="AE916" s="2" t="n">
        <v>0.979448926777287</v>
      </c>
      <c r="AF916" s="2" t="n">
        <v>0.978257564239015</v>
      </c>
      <c r="AG916" s="1" t="n">
        <v>37987</v>
      </c>
      <c r="AH916" s="1" t="n">
        <v>38099</v>
      </c>
      <c r="AI916" t="n">
        <v>6827</v>
      </c>
      <c r="AJ916" s="2" t="n">
        <v>0.98385934572705</v>
      </c>
      <c r="AK916" s="2" t="n">
        <v>1</v>
      </c>
      <c r="AL916" t="b">
        <v>0</v>
      </c>
      <c r="AM916" t="b">
        <v>0</v>
      </c>
      <c r="AN916" t="b">
        <v>0</v>
      </c>
    </row>
    <row r="917">
      <c r="A917" t="b">
        <v>0</v>
      </c>
      <c r="B917" t="n">
        <v>1765</v>
      </c>
      <c r="C917" t="n">
        <v>2151</v>
      </c>
      <c r="D917" t="s">
        <v>40</v>
      </c>
      <c r="E917" t="s">
        <v>40</v>
      </c>
      <c r="F917" t="s">
        <v>42</v>
      </c>
      <c r="G917" t="s">
        <v>42</v>
      </c>
      <c r="H917" t="s">
        <v>140</v>
      </c>
      <c r="I917" t="s">
        <v>46</v>
      </c>
      <c r="J917" t="n">
        <v>1</v>
      </c>
      <c r="K917" t="n">
        <v>0</v>
      </c>
      <c r="L917" s="2" t="n">
        <v>0.618253968253968</v>
      </c>
      <c r="M917" s="3" t="n">
        <v>285</v>
      </c>
      <c r="N917" s="3" t="n">
        <v>-1</v>
      </c>
      <c r="O917" s="3" t="n">
        <v>3304.28645821</v>
      </c>
      <c r="P917" s="2" t="n">
        <v>0.0344448515939905</v>
      </c>
      <c r="Q917" s="2" t="n">
        <v>0.0304267161410019</v>
      </c>
      <c r="R917" s="2" t="n">
        <v>0.327592524734335</v>
      </c>
      <c r="S917" s="4" t="n">
        <v>0.172675521821632</v>
      </c>
      <c r="T917" s="4" t="n">
        <v>0.198460974716013</v>
      </c>
      <c r="U917" s="4" t="n">
        <v>1.36628801758886</v>
      </c>
      <c r="V917" s="4" t="n">
        <v>0.0386971351641731</v>
      </c>
      <c r="W917" s="4" t="n">
        <v>1.00741047812091</v>
      </c>
      <c r="X917" s="4" t="n">
        <v>0.60053547674574</v>
      </c>
      <c r="Y917" s="4" t="n">
        <v>0.671967869741851</v>
      </c>
      <c r="Z917" t="n">
        <v>5984</v>
      </c>
      <c r="AA917" t="n">
        <v>2729</v>
      </c>
      <c r="AB917" t="n">
        <v>5784</v>
      </c>
      <c r="AC917" t="n">
        <v>2929</v>
      </c>
      <c r="AD917" s="2" t="n">
        <v>0.931717309662001</v>
      </c>
      <c r="AE917" s="2" t="n">
        <v>0.471818810511757</v>
      </c>
      <c r="AF917" s="2" t="n">
        <v>0.456049465240642</v>
      </c>
      <c r="AG917" s="1" t="n">
        <v>37987</v>
      </c>
      <c r="AH917" s="1" t="n">
        <v>38954</v>
      </c>
      <c r="AI917" t="n">
        <v>5758</v>
      </c>
      <c r="AJ917" s="2" t="n">
        <v>0.829802565211125</v>
      </c>
      <c r="AK917" s="2" t="n">
        <v>1</v>
      </c>
      <c r="AL917" t="b">
        <v>0</v>
      </c>
      <c r="AM917" t="b">
        <v>0</v>
      </c>
      <c r="AN917" t="b">
        <v>0</v>
      </c>
    </row>
    <row r="918">
      <c r="A918" t="b">
        <v>0</v>
      </c>
      <c r="B918" t="n">
        <v>116</v>
      </c>
      <c r="C918" t="n">
        <v>89</v>
      </c>
      <c r="D918" t="s">
        <v>47</v>
      </c>
      <c r="E918" t="s">
        <v>40</v>
      </c>
      <c r="F918" t="s">
        <v>48</v>
      </c>
      <c r="G918" t="s">
        <v>42</v>
      </c>
      <c r="H918" t="s">
        <v>147</v>
      </c>
      <c r="I918" t="s">
        <v>58</v>
      </c>
      <c r="J918" t="n">
        <v>-1</v>
      </c>
      <c r="K918" t="n">
        <v>0</v>
      </c>
      <c r="L918" s="2" t="n">
        <v>0.527777777777778</v>
      </c>
      <c r="M918" s="3" t="n">
        <v>514</v>
      </c>
      <c r="N918" s="3" t="n">
        <v>-259</v>
      </c>
      <c r="O918" s="3" t="n">
        <v>7288.79210791</v>
      </c>
      <c r="P918" s="2" t="n">
        <v>0.0121283255086072</v>
      </c>
      <c r="Q918" s="2" t="n">
        <v>0.0118389897395422</v>
      </c>
      <c r="R918" s="2" t="n">
        <v>0.104851330203443</v>
      </c>
      <c r="S918" s="4" t="n">
        <v>-0.472475247524752</v>
      </c>
      <c r="T918" s="4" t="n">
        <v>-1.57014866979656</v>
      </c>
      <c r="U918" s="4" t="n">
        <v>2.50262128325508</v>
      </c>
      <c r="V918" s="4" t="n">
        <v>-1.48670084148242</v>
      </c>
      <c r="W918" s="4" t="n">
        <v>1.85173036870549</v>
      </c>
      <c r="X918" s="4" t="n">
        <v>-1.66332620743375</v>
      </c>
      <c r="Y918" s="4" t="n">
        <v>1.66332620743375</v>
      </c>
      <c r="Z918" t="n">
        <v>6205</v>
      </c>
      <c r="AA918" t="n">
        <v>2556</v>
      </c>
      <c r="AB918" t="n">
        <v>6058</v>
      </c>
      <c r="AC918" t="n">
        <v>2703</v>
      </c>
      <c r="AD918" s="2" t="n">
        <v>0.945615982241953</v>
      </c>
      <c r="AE918" s="2" t="n">
        <v>0.421921426213272</v>
      </c>
      <c r="AF918" s="2" t="n">
        <v>0.411925866236906</v>
      </c>
      <c r="AG918" s="1" t="n">
        <v>39095</v>
      </c>
      <c r="AH918" s="1" t="n">
        <v>38952</v>
      </c>
      <c r="AI918" t="n">
        <v>5617</v>
      </c>
      <c r="AJ918" s="2" t="n">
        <v>0.924761277576556</v>
      </c>
      <c r="AK918" s="2" t="n">
        <v>0.975173611111111</v>
      </c>
      <c r="AL918" t="b">
        <v>0</v>
      </c>
      <c r="AM918" t="b">
        <v>0</v>
      </c>
      <c r="AN918" t="b">
        <v>0</v>
      </c>
    </row>
    <row r="919">
      <c r="A919" t="b">
        <v>1</v>
      </c>
      <c r="B919" t="n">
        <v>891</v>
      </c>
      <c r="C919" t="n">
        <v>766</v>
      </c>
      <c r="D919" t="s">
        <v>47</v>
      </c>
      <c r="E919" t="s">
        <v>40</v>
      </c>
      <c r="F919" t="s">
        <v>48</v>
      </c>
      <c r="G919" t="s">
        <v>42</v>
      </c>
      <c r="H919" t="s">
        <v>203</v>
      </c>
      <c r="I919" t="s">
        <v>203</v>
      </c>
      <c r="J919" t="n">
        <v>-1</v>
      </c>
      <c r="K919" t="n">
        <v>0</v>
      </c>
      <c r="L919" s="2" t="n">
        <v>1</v>
      </c>
      <c r="M919" s="3" t="n">
        <v>321</v>
      </c>
      <c r="N919" s="3" t="n">
        <v>-3</v>
      </c>
      <c r="O919" s="3" t="n">
        <v>1110.35094888</v>
      </c>
      <c r="P919" s="2" t="n">
        <v>0.592827330344721</v>
      </c>
      <c r="Q919" s="2" t="n">
        <v>0.566249176005274</v>
      </c>
      <c r="R919" s="2" t="n">
        <v>0.895965373318906</v>
      </c>
      <c r="S919" s="4" t="n">
        <v>-0.736522399392559</v>
      </c>
      <c r="T919" s="4" t="n">
        <v>-0.063812026588345</v>
      </c>
      <c r="U919" s="4" t="n">
        <v>0.114268047611688</v>
      </c>
      <c r="V919" s="4" t="n">
        <v>-0.0564058775940345</v>
      </c>
      <c r="W919" s="4" t="n">
        <v>0.0869723203776865</v>
      </c>
      <c r="X919" s="4" t="n">
        <v>-0.148341237907682</v>
      </c>
      <c r="Y919" s="4" t="n">
        <v>0.148341237907682</v>
      </c>
      <c r="Z919" t="n">
        <v>7167</v>
      </c>
      <c r="AA919" t="n">
        <v>6469</v>
      </c>
      <c r="AB919" t="n">
        <v>7065</v>
      </c>
      <c r="AC919" t="n">
        <v>6571</v>
      </c>
      <c r="AD919" s="2" t="n">
        <v>0.984477248516208</v>
      </c>
      <c r="AE919" s="2" t="n">
        <v>0.915640481245577</v>
      </c>
      <c r="AF919" s="2" t="n">
        <v>0.902609180968327</v>
      </c>
      <c r="AG919" s="1" t="n">
        <v>37988</v>
      </c>
      <c r="AH919" s="1" t="n">
        <v>37987</v>
      </c>
      <c r="AI919" t="n">
        <v>6938</v>
      </c>
      <c r="AJ919" s="2" t="n">
        <v>0.96616070185211</v>
      </c>
      <c r="AK919" s="2" t="n">
        <v>0.99985588701542</v>
      </c>
      <c r="AL919" t="b">
        <v>0</v>
      </c>
      <c r="AM919" t="b">
        <v>0</v>
      </c>
      <c r="AN919" t="b">
        <v>1</v>
      </c>
    </row>
    <row r="920">
      <c r="A920" t="b">
        <v>0</v>
      </c>
      <c r="B920" t="n">
        <v>1586</v>
      </c>
      <c r="C920" t="n">
        <v>398</v>
      </c>
      <c r="D920" t="s">
        <v>47</v>
      </c>
      <c r="E920" t="s">
        <v>40</v>
      </c>
      <c r="F920" t="s">
        <v>48</v>
      </c>
      <c r="G920" t="s">
        <v>42</v>
      </c>
      <c r="H920" t="s">
        <v>213</v>
      </c>
      <c r="I920" t="s">
        <v>125</v>
      </c>
      <c r="J920" t="n">
        <v>-1</v>
      </c>
      <c r="K920" t="n">
        <v>-1</v>
      </c>
      <c r="L920" s="2" t="n">
        <v>0.495726495726496</v>
      </c>
      <c r="M920" s="3" t="n">
        <v>573</v>
      </c>
      <c r="N920" s="3" t="n">
        <v>-160</v>
      </c>
      <c r="O920" s="3" t="n">
        <v>7552.08288828</v>
      </c>
      <c r="P920" s="2" t="n">
        <v>0.0094150641025641</v>
      </c>
      <c r="Q920" s="2" t="n">
        <v>0.00790433725172274</v>
      </c>
      <c r="R920" s="2" t="n">
        <v>0.0845352564102564</v>
      </c>
      <c r="S920" s="4" t="n">
        <v>-0.603235591506572</v>
      </c>
      <c r="T920" s="4" t="n">
        <v>-2.50516826923077</v>
      </c>
      <c r="U920" s="4" t="n">
        <v>3.28060897435898</v>
      </c>
      <c r="V920" s="4" t="n">
        <v>-2.5211983099065</v>
      </c>
      <c r="W920" s="4" t="n">
        <v>2.52314156680506</v>
      </c>
      <c r="X920" s="4" t="n">
        <v>-2.47735165692993</v>
      </c>
      <c r="Y920" s="4" t="n">
        <v>2.47735165692993</v>
      </c>
      <c r="Z920" t="n">
        <v>7006</v>
      </c>
      <c r="AA920" t="n">
        <v>4992</v>
      </c>
      <c r="AB920" t="n">
        <v>7003</v>
      </c>
      <c r="AC920" t="n">
        <v>4995</v>
      </c>
      <c r="AD920" s="2" t="n">
        <v>0.999399399399399</v>
      </c>
      <c r="AE920" s="2" t="n">
        <v>0.712837355419106</v>
      </c>
      <c r="AF920" s="2" t="n">
        <v>0.712532115329717</v>
      </c>
      <c r="AG920" s="1" t="n">
        <v>38148</v>
      </c>
      <c r="AH920" s="1" t="n">
        <v>39562</v>
      </c>
      <c r="AI920" t="n">
        <v>5364</v>
      </c>
      <c r="AJ920" s="2" t="n">
        <v>0.763993733086455</v>
      </c>
      <c r="AK920" s="2" t="n">
        <v>1</v>
      </c>
      <c r="AL920" t="b">
        <v>0</v>
      </c>
      <c r="AM920" t="b">
        <v>0</v>
      </c>
      <c r="AN920" t="b">
        <v>0</v>
      </c>
    </row>
    <row r="921">
      <c r="A921" t="b">
        <v>0</v>
      </c>
      <c r="B921" t="n">
        <v>2768</v>
      </c>
      <c r="C921" t="n">
        <v>1393</v>
      </c>
      <c r="D921" t="s">
        <v>47</v>
      </c>
      <c r="E921" t="s">
        <v>40</v>
      </c>
      <c r="F921" t="s">
        <v>48</v>
      </c>
      <c r="G921" t="s">
        <v>42</v>
      </c>
      <c r="H921" t="s">
        <v>142</v>
      </c>
      <c r="I921" t="s">
        <v>166</v>
      </c>
      <c r="J921" t="n">
        <v>-1</v>
      </c>
      <c r="K921" t="n">
        <v>-1</v>
      </c>
      <c r="L921" s="2" t="n">
        <v>0.406593406593407</v>
      </c>
      <c r="M921" s="3" t="n">
        <v>240</v>
      </c>
      <c r="N921" s="3" t="n">
        <v>191</v>
      </c>
      <c r="O921" s="3" t="n">
        <v>6992.41708832</v>
      </c>
      <c r="P921" s="2" t="n">
        <v>0.00907590759075908</v>
      </c>
      <c r="Q921" s="2" t="n">
        <v>0.0089471493965876</v>
      </c>
      <c r="R921" s="2" t="n">
        <v>0.0880775577557756</v>
      </c>
      <c r="S921" s="4" t="n">
        <v>0.630308076602831</v>
      </c>
      <c r="T921" s="4" t="n">
        <v>3.17473184818482</v>
      </c>
      <c r="U921" s="4" t="n">
        <v>3.77642326732672</v>
      </c>
      <c r="V921" s="4" t="n">
        <v>3.12220547701826</v>
      </c>
      <c r="W921" s="4" t="n">
        <v>3.14463525426843</v>
      </c>
      <c r="X921" s="4" t="n">
        <v>3.08697836066101</v>
      </c>
      <c r="Y921" s="4" t="n">
        <v>3.08697836066101</v>
      </c>
      <c r="Z921" t="n">
        <v>7828</v>
      </c>
      <c r="AA921" t="n">
        <v>4848</v>
      </c>
      <c r="AB921" t="n">
        <v>7803</v>
      </c>
      <c r="AC921" t="n">
        <v>4873</v>
      </c>
      <c r="AD921" s="2" t="n">
        <v>0.994869690129284</v>
      </c>
      <c r="AE921" s="2" t="n">
        <v>0.621299500192234</v>
      </c>
      <c r="AF921" s="2" t="n">
        <v>0.619315278487481</v>
      </c>
      <c r="AG921" s="1" t="n">
        <v>37257</v>
      </c>
      <c r="AH921" s="1" t="n">
        <v>38933</v>
      </c>
      <c r="AI921" t="n">
        <v>5779</v>
      </c>
      <c r="AJ921" s="2" t="n">
        <v>0.730409504550051</v>
      </c>
      <c r="AK921" s="2" t="n">
        <v>1</v>
      </c>
      <c r="AL921" t="b">
        <v>0</v>
      </c>
      <c r="AM921" t="b">
        <v>0</v>
      </c>
      <c r="AN921" t="b">
        <v>0</v>
      </c>
    </row>
    <row r="922">
      <c r="A922" t="b">
        <v>1</v>
      </c>
      <c r="B922" t="n">
        <v>787</v>
      </c>
      <c r="C922" t="n">
        <v>723</v>
      </c>
      <c r="D922" t="s">
        <v>47</v>
      </c>
      <c r="E922" t="s">
        <v>40</v>
      </c>
      <c r="F922" t="s">
        <v>48</v>
      </c>
      <c r="G922" t="s">
        <v>42</v>
      </c>
      <c r="H922" t="s">
        <v>77</v>
      </c>
      <c r="I922" t="s">
        <v>181</v>
      </c>
      <c r="J922" t="n">
        <v>1</v>
      </c>
      <c r="K922" t="n">
        <v>0</v>
      </c>
      <c r="L922" s="2" t="n">
        <v>0.909090909090909</v>
      </c>
      <c r="M922" s="3" t="n">
        <v>1290</v>
      </c>
      <c r="N922" s="3" t="n">
        <v>47</v>
      </c>
      <c r="O922" s="3" t="n">
        <v>1717.09547332</v>
      </c>
      <c r="P922" s="2" t="n">
        <v>0.525810324129652</v>
      </c>
      <c r="Q922" s="2" t="n">
        <v>0.496173469387755</v>
      </c>
      <c r="R922" s="2" t="n">
        <v>0.825530212084834</v>
      </c>
      <c r="S922" s="4" t="n">
        <v>0.908860759493671</v>
      </c>
      <c r="T922" s="4" t="n">
        <v>0.102120848339335</v>
      </c>
      <c r="U922" s="4" t="n">
        <v>0.259623849539818</v>
      </c>
      <c r="V922" s="4" t="n">
        <v>0.0159547697608251</v>
      </c>
      <c r="W922" s="4" t="n">
        <v>0.666366844706566</v>
      </c>
      <c r="X922" s="4" t="n">
        <v>0.226381841544858</v>
      </c>
      <c r="Y922" s="4" t="n">
        <v>0.417383371781456</v>
      </c>
      <c r="Z922" t="n">
        <v>4244</v>
      </c>
      <c r="AA922" t="n">
        <v>2499</v>
      </c>
      <c r="AB922" t="n">
        <v>2880</v>
      </c>
      <c r="AC922" t="n">
        <v>3863</v>
      </c>
      <c r="AD922" s="2" t="n">
        <v>0.867708333333333</v>
      </c>
      <c r="AE922" s="2" t="n">
        <v>0.646906549314005</v>
      </c>
      <c r="AF922" s="2" t="n">
        <v>0.588831291234684</v>
      </c>
      <c r="AG922" s="1" t="n">
        <v>39241</v>
      </c>
      <c r="AH922" s="1" t="n">
        <v>39108</v>
      </c>
      <c r="AI922" t="n">
        <v>5057</v>
      </c>
      <c r="AJ922" s="2" t="n">
        <v>1</v>
      </c>
      <c r="AK922" s="2" t="n">
        <v>0.902391149179158</v>
      </c>
      <c r="AL922" t="b">
        <v>0</v>
      </c>
      <c r="AM922" t="b">
        <v>0</v>
      </c>
      <c r="AN922" t="b">
        <v>1</v>
      </c>
    </row>
    <row r="923">
      <c r="A923" t="b">
        <v>0</v>
      </c>
      <c r="B923" t="n">
        <v>2564</v>
      </c>
      <c r="C923" t="n">
        <v>850</v>
      </c>
      <c r="D923" t="s">
        <v>47</v>
      </c>
      <c r="E923" t="s">
        <v>40</v>
      </c>
      <c r="F923" t="s">
        <v>48</v>
      </c>
      <c r="G923" t="s">
        <v>42</v>
      </c>
      <c r="H923" t="s">
        <v>63</v>
      </c>
      <c r="I923" t="s">
        <v>62</v>
      </c>
      <c r="J923" t="n">
        <v>1</v>
      </c>
      <c r="K923" t="n">
        <v>0</v>
      </c>
      <c r="L923" s="2" t="n">
        <v>0.560606060606061</v>
      </c>
      <c r="M923" s="3" t="n">
        <v>417</v>
      </c>
      <c r="N923" s="3" t="n">
        <v>-134</v>
      </c>
      <c r="O923" s="3" t="n">
        <v>5718.1350191</v>
      </c>
      <c r="P923" s="2" t="n">
        <v>0.025088809946714</v>
      </c>
      <c r="Q923" s="2" t="n">
        <v>0.0226254480286738</v>
      </c>
      <c r="R923" s="2" t="n">
        <v>0.240674955595027</v>
      </c>
      <c r="S923" s="4" t="n">
        <v>0.584604873605101</v>
      </c>
      <c r="T923" s="4" t="n">
        <v>0.847668738898754</v>
      </c>
      <c r="U923" s="4" t="n">
        <v>1.18439165186501</v>
      </c>
      <c r="V923" s="4" t="n">
        <v>0.851189388216387</v>
      </c>
      <c r="W923" s="4" t="n">
        <v>1.00831779600364</v>
      </c>
      <c r="X923" s="4" t="n">
        <v>1.18088527747709</v>
      </c>
      <c r="Y923" s="4" t="n">
        <v>1.18088527747709</v>
      </c>
      <c r="Z923" t="n">
        <v>7665</v>
      </c>
      <c r="AA923" t="n">
        <v>4504</v>
      </c>
      <c r="AB923" t="n">
        <v>7360</v>
      </c>
      <c r="AC923" t="n">
        <v>4809</v>
      </c>
      <c r="AD923" s="2" t="n">
        <v>0.936577250987731</v>
      </c>
      <c r="AE923" s="2" t="n">
        <v>0.61195652173913</v>
      </c>
      <c r="AF923" s="2" t="n">
        <v>0.587606001304631</v>
      </c>
      <c r="AG923" s="1" t="n">
        <v>37257</v>
      </c>
      <c r="AH923" s="1" t="n">
        <v>38954</v>
      </c>
      <c r="AI923" t="n">
        <v>5758</v>
      </c>
      <c r="AJ923" s="2" t="n">
        <v>0.727755308392316</v>
      </c>
      <c r="AK923" s="2" t="n">
        <v>1</v>
      </c>
      <c r="AL923" t="b">
        <v>0</v>
      </c>
      <c r="AM923" t="b">
        <v>0</v>
      </c>
      <c r="AN923" t="b">
        <v>0</v>
      </c>
    </row>
    <row r="924">
      <c r="A924" t="b">
        <v>0</v>
      </c>
      <c r="B924" t="n">
        <v>2723</v>
      </c>
      <c r="C924" t="n">
        <v>1765</v>
      </c>
      <c r="D924" t="s">
        <v>47</v>
      </c>
      <c r="E924" t="s">
        <v>40</v>
      </c>
      <c r="F924" t="s">
        <v>48</v>
      </c>
      <c r="G924" t="s">
        <v>42</v>
      </c>
      <c r="H924" t="s">
        <v>141</v>
      </c>
      <c r="I924" t="s">
        <v>140</v>
      </c>
      <c r="J924" t="n">
        <v>1</v>
      </c>
      <c r="K924" t="n">
        <v>0</v>
      </c>
      <c r="L924" s="2" t="n">
        <v>0.724074074074074</v>
      </c>
      <c r="M924" s="3" t="n">
        <v>264</v>
      </c>
      <c r="N924" s="3" t="n">
        <v>21</v>
      </c>
      <c r="O924" s="3" t="n">
        <v>178.92962718</v>
      </c>
      <c r="P924" s="2" t="n">
        <v>0.0384615384615385</v>
      </c>
      <c r="Q924" s="2" t="n">
        <v>0.0334278768233387</v>
      </c>
      <c r="R924" s="2" t="n">
        <v>0.374599358974359</v>
      </c>
      <c r="S924" s="4" t="n">
        <v>-0.373333333333333</v>
      </c>
      <c r="T924" s="4" t="n">
        <v>-0.279607371794872</v>
      </c>
      <c r="U924" s="4" t="n">
        <v>0.917267628205126</v>
      </c>
      <c r="V924" s="4" t="n">
        <v>-0.215296685549281</v>
      </c>
      <c r="W924" s="4" t="n">
        <v>0.82004870562751</v>
      </c>
      <c r="X924" s="4" t="n">
        <v>-0.270089737486592</v>
      </c>
      <c r="Y924" s="4" t="n">
        <v>0.518961456202968</v>
      </c>
      <c r="Z924" t="n">
        <v>7140</v>
      </c>
      <c r="AA924" t="n">
        <v>4992</v>
      </c>
      <c r="AB924" t="n">
        <v>6348</v>
      </c>
      <c r="AC924" t="n">
        <v>5784</v>
      </c>
      <c r="AD924" s="2" t="n">
        <v>0.863070539419087</v>
      </c>
      <c r="AE924" s="2" t="n">
        <v>0.786389413988658</v>
      </c>
      <c r="AF924" s="2" t="n">
        <v>0.699159663865546</v>
      </c>
      <c r="AG924" s="1" t="n">
        <v>37988</v>
      </c>
      <c r="AH924" s="1" t="n">
        <v>37987</v>
      </c>
      <c r="AI924" t="n">
        <v>6938</v>
      </c>
      <c r="AJ924" s="2" t="n">
        <v>0.96616070185211</v>
      </c>
      <c r="AK924" s="2" t="n">
        <v>0.99985588701542</v>
      </c>
      <c r="AL924" t="b">
        <v>0</v>
      </c>
      <c r="AM924" t="b">
        <v>0</v>
      </c>
      <c r="AN924" t="b">
        <v>0</v>
      </c>
    </row>
    <row r="925">
      <c r="A925" t="b">
        <v>1</v>
      </c>
      <c r="B925" t="n">
        <v>60</v>
      </c>
      <c r="C925" t="n">
        <v>2724</v>
      </c>
      <c r="D925" t="s">
        <v>53</v>
      </c>
      <c r="E925" t="s">
        <v>47</v>
      </c>
      <c r="F925" t="s">
        <v>53</v>
      </c>
      <c r="G925" t="s">
        <v>48</v>
      </c>
      <c r="H925" t="s">
        <v>71</v>
      </c>
      <c r="I925" t="s">
        <v>189</v>
      </c>
      <c r="J925" t="n">
        <v>-1</v>
      </c>
      <c r="K925" t="n">
        <v>0</v>
      </c>
      <c r="L925" s="2" t="n">
        <v>1</v>
      </c>
      <c r="M925" s="3" t="n">
        <v>308</v>
      </c>
      <c r="N925" s="3" t="n">
        <v>-50</v>
      </c>
      <c r="O925" s="3" t="n">
        <v>641.24498793</v>
      </c>
      <c r="P925" s="2" t="n">
        <v>0.528613959642739</v>
      </c>
      <c r="Q925" s="2" t="n">
        <v>0.500876270592359</v>
      </c>
      <c r="R925" s="2" t="n">
        <v>0.875785643400595</v>
      </c>
      <c r="S925" s="4" t="n">
        <v>0.660350877192982</v>
      </c>
      <c r="T925" s="4" t="n">
        <v>0.0438802514058879</v>
      </c>
      <c r="U925" s="4" t="n">
        <v>0.228862057558715</v>
      </c>
      <c r="V925" s="4" t="n">
        <v>0.0428883578553896</v>
      </c>
      <c r="W925" s="4" t="n">
        <v>0.269108900467224</v>
      </c>
      <c r="X925" s="4" t="n">
        <v>0.377429394202194</v>
      </c>
      <c r="Y925" s="4" t="n">
        <v>0.381313057542639</v>
      </c>
      <c r="Z925" t="n">
        <v>11250</v>
      </c>
      <c r="AA925" t="n">
        <v>6046</v>
      </c>
      <c r="AB925" t="n">
        <v>11193</v>
      </c>
      <c r="AC925" t="n">
        <v>6103</v>
      </c>
      <c r="AD925" s="2" t="n">
        <v>0.990660330984762</v>
      </c>
      <c r="AE925" s="2" t="n">
        <v>0.540159027963906</v>
      </c>
      <c r="AF925" s="2" t="n">
        <v>0.537422222222222</v>
      </c>
      <c r="AG925" s="1" t="n">
        <v>33242</v>
      </c>
      <c r="AH925" s="1" t="n">
        <v>37988</v>
      </c>
      <c r="AI925" t="n">
        <v>7181</v>
      </c>
      <c r="AJ925" s="2" t="n">
        <v>0.602079315838015</v>
      </c>
      <c r="AK925" s="2" t="n">
        <v>1</v>
      </c>
      <c r="AL925" t="b">
        <v>0</v>
      </c>
      <c r="AM925" t="b">
        <v>0</v>
      </c>
      <c r="AN925" t="b">
        <v>1</v>
      </c>
    </row>
    <row r="926">
      <c r="A926" t="b">
        <v>0</v>
      </c>
      <c r="B926" t="n">
        <v>60</v>
      </c>
      <c r="C926" t="n">
        <v>1764</v>
      </c>
      <c r="D926" t="s">
        <v>53</v>
      </c>
      <c r="E926" t="s">
        <v>40</v>
      </c>
      <c r="F926" t="s">
        <v>53</v>
      </c>
      <c r="G926" t="s">
        <v>42</v>
      </c>
      <c r="H926" t="s">
        <v>71</v>
      </c>
      <c r="I926" t="s">
        <v>45</v>
      </c>
      <c r="J926" t="n">
        <v>-1</v>
      </c>
      <c r="K926" t="n">
        <v>0</v>
      </c>
      <c r="L926" s="2" t="n">
        <v>0.66026936026936</v>
      </c>
      <c r="M926" s="3" t="n">
        <v>308</v>
      </c>
      <c r="N926" s="3" t="n">
        <v>-45</v>
      </c>
      <c r="O926" s="3" t="n">
        <v>821.89574851</v>
      </c>
      <c r="P926" s="2" t="n">
        <v>0.0346688470973017</v>
      </c>
      <c r="Q926" s="2" t="n">
        <v>0.0302879841112214</v>
      </c>
      <c r="R926" s="2" t="n">
        <v>0.29664758789861</v>
      </c>
      <c r="S926" s="4" t="n">
        <v>-0.727934948331357</v>
      </c>
      <c r="T926" s="4" t="n">
        <v>-1.10004905968929</v>
      </c>
      <c r="U926" s="4" t="n">
        <v>1.21010629599346</v>
      </c>
      <c r="V926" s="4" t="n">
        <v>-0.98919472397525</v>
      </c>
      <c r="W926" s="4" t="n">
        <v>1.30244517537256</v>
      </c>
      <c r="X926" s="4" t="n">
        <v>-0.935998411140851</v>
      </c>
      <c r="Y926" s="4" t="n">
        <v>0.935998411140851</v>
      </c>
      <c r="Z926" t="n">
        <v>11551</v>
      </c>
      <c r="AA926" t="n">
        <v>6115</v>
      </c>
      <c r="AB926" t="n">
        <v>11193</v>
      </c>
      <c r="AC926" t="n">
        <v>6473</v>
      </c>
      <c r="AD926" s="2" t="n">
        <v>0.944693341572687</v>
      </c>
      <c r="AE926" s="2" t="n">
        <v>0.546323595104083</v>
      </c>
      <c r="AF926" s="2" t="n">
        <v>0.529391394684443</v>
      </c>
      <c r="AG926" s="1" t="n">
        <v>33242</v>
      </c>
      <c r="AH926" s="1" t="n">
        <v>37987</v>
      </c>
      <c r="AI926" t="n">
        <v>6939</v>
      </c>
      <c r="AJ926" s="2" t="n">
        <v>0.581789217741259</v>
      </c>
      <c r="AK926" s="2" t="n">
        <v>1</v>
      </c>
      <c r="AL926" t="b">
        <v>0</v>
      </c>
      <c r="AM926" t="b">
        <v>0</v>
      </c>
      <c r="AN926" t="b">
        <v>0</v>
      </c>
    </row>
    <row r="927">
      <c r="A927" t="b">
        <v>0</v>
      </c>
      <c r="B927" t="n">
        <v>15</v>
      </c>
      <c r="C927" t="n">
        <v>16</v>
      </c>
      <c r="D927" t="s">
        <v>53</v>
      </c>
      <c r="E927" t="s">
        <v>53</v>
      </c>
      <c r="F927" t="s">
        <v>53</v>
      </c>
      <c r="G927" t="s">
        <v>53</v>
      </c>
      <c r="H927" t="s">
        <v>144</v>
      </c>
      <c r="I927" t="s">
        <v>148</v>
      </c>
      <c r="J927" t="n">
        <v>1</v>
      </c>
      <c r="K927" t="n">
        <v>1</v>
      </c>
      <c r="L927" s="2" t="n">
        <v>0.646723646723647</v>
      </c>
      <c r="M927" s="3" t="n">
        <v>718</v>
      </c>
      <c r="N927" s="3" t="n">
        <v>-383</v>
      </c>
      <c r="O927" s="3" t="n">
        <v>5302.80162448</v>
      </c>
      <c r="P927" s="2" t="n">
        <v>0.00900582730001766</v>
      </c>
      <c r="Q927" s="2" t="n">
        <v>0.00840336134453781</v>
      </c>
      <c r="R927" s="2" t="n">
        <v>0.0907646123962564</v>
      </c>
      <c r="S927" s="4" t="n">
        <v>0.72487526728439</v>
      </c>
      <c r="T927" s="4" t="n">
        <v>2.74614162104891</v>
      </c>
      <c r="U927" s="4" t="n">
        <v>3.1858025781388</v>
      </c>
      <c r="V927" s="4" t="n">
        <v>2.76631176200551</v>
      </c>
      <c r="W927" s="4" t="n">
        <v>2.7697273217778</v>
      </c>
      <c r="X927" s="4" t="n">
        <v>3.20169070541247</v>
      </c>
      <c r="Y927" s="4" t="n">
        <v>3.20169070541247</v>
      </c>
      <c r="Z927" t="n">
        <v>10501</v>
      </c>
      <c r="AA927" t="n">
        <v>5663</v>
      </c>
      <c r="AB927" t="n">
        <v>10499</v>
      </c>
      <c r="AC927" t="n">
        <v>5665</v>
      </c>
      <c r="AD927" s="2" t="n">
        <v>0.999646954986761</v>
      </c>
      <c r="AE927" s="2" t="n">
        <v>0.539384703305077</v>
      </c>
      <c r="AF927" s="2" t="n">
        <v>0.539281973145415</v>
      </c>
      <c r="AG927" s="1" t="n">
        <v>34632</v>
      </c>
      <c r="AH927" s="1" t="n">
        <v>39498</v>
      </c>
      <c r="AI927" t="n">
        <v>5671</v>
      </c>
      <c r="AJ927" s="2" t="n">
        <v>0.538198728290785</v>
      </c>
      <c r="AK927" s="2" t="n">
        <v>1</v>
      </c>
      <c r="AL927" t="b">
        <v>0</v>
      </c>
      <c r="AM927" t="b">
        <v>0</v>
      </c>
      <c r="AN927" t="b">
        <v>0</v>
      </c>
    </row>
    <row r="928">
      <c r="A928" t="b">
        <v>1</v>
      </c>
      <c r="B928" t="n">
        <v>16</v>
      </c>
      <c r="C928" t="n">
        <v>684</v>
      </c>
      <c r="D928" t="s">
        <v>53</v>
      </c>
      <c r="E928" t="s">
        <v>40</v>
      </c>
      <c r="F928" t="s">
        <v>53</v>
      </c>
      <c r="G928" t="s">
        <v>42</v>
      </c>
      <c r="H928" t="s">
        <v>148</v>
      </c>
      <c r="I928" t="s">
        <v>145</v>
      </c>
      <c r="J928" t="n">
        <v>1</v>
      </c>
      <c r="K928" t="n">
        <v>0</v>
      </c>
      <c r="L928" s="2" t="n">
        <v>1</v>
      </c>
      <c r="M928" s="3" t="n">
        <v>335</v>
      </c>
      <c r="N928" s="3" t="n">
        <v>-1</v>
      </c>
      <c r="O928" s="3" t="n">
        <v>10.93997944</v>
      </c>
      <c r="P928" s="2" t="n">
        <v>0.997019670176833</v>
      </c>
      <c r="Q928" s="2" t="n">
        <v>0.996646545942321</v>
      </c>
      <c r="R928" s="2" t="n">
        <v>0.998807868070733</v>
      </c>
      <c r="S928" s="4" t="n">
        <v>0.6</v>
      </c>
      <c r="T928" s="4" t="n">
        <v>-0.00160937810451023</v>
      </c>
      <c r="U928" s="4" t="n">
        <v>0.00343731372938605</v>
      </c>
      <c r="V928" s="4" t="n">
        <v>0.00426672953156138</v>
      </c>
      <c r="W928" s="4" t="n">
        <v>0.0102505646052035</v>
      </c>
      <c r="X928" s="4" t="n">
        <v>-0.00118665575858209</v>
      </c>
      <c r="Y928" s="4" t="n">
        <v>0.12102295481969</v>
      </c>
      <c r="Z928" t="n">
        <v>5665</v>
      </c>
      <c r="AA928" t="n">
        <v>5033</v>
      </c>
      <c r="AB928" t="n">
        <v>5665</v>
      </c>
      <c r="AC928" t="n">
        <v>5033</v>
      </c>
      <c r="AD928" s="2" t="n">
        <v>1</v>
      </c>
      <c r="AE928" s="2" t="n">
        <v>0.888437775816417</v>
      </c>
      <c r="AF928" s="2" t="n">
        <v>0.888437775816417</v>
      </c>
      <c r="AG928" s="1" t="n">
        <v>39498</v>
      </c>
      <c r="AH928" s="1" t="n">
        <v>39499</v>
      </c>
      <c r="AI928" t="n">
        <v>5427</v>
      </c>
      <c r="AJ928" s="2" t="n">
        <v>0.956974078645741</v>
      </c>
      <c r="AK928" s="2" t="n">
        <v>1</v>
      </c>
      <c r="AL928" t="b">
        <v>0</v>
      </c>
      <c r="AM928" t="b">
        <v>0</v>
      </c>
      <c r="AN928" t="b">
        <v>1</v>
      </c>
    </row>
    <row r="929">
      <c r="A929" t="b">
        <v>0</v>
      </c>
      <c r="B929" t="n">
        <v>35</v>
      </c>
      <c r="C929" t="n">
        <v>66</v>
      </c>
      <c r="D929" t="s">
        <v>53</v>
      </c>
      <c r="E929" t="s">
        <v>53</v>
      </c>
      <c r="F929" t="s">
        <v>53</v>
      </c>
      <c r="G929" t="s">
        <v>53</v>
      </c>
      <c r="H929" t="s">
        <v>50</v>
      </c>
      <c r="I929" t="s">
        <v>219</v>
      </c>
      <c r="J929" t="n">
        <v>1</v>
      </c>
      <c r="K929" t="n">
        <v>0</v>
      </c>
      <c r="L929" s="2" t="n">
        <v>0.6</v>
      </c>
      <c r="M929" s="3" t="n">
        <v>120</v>
      </c>
      <c r="N929" s="3" t="n">
        <v>284</v>
      </c>
      <c r="O929" s="3" t="n">
        <v>7415.35294087</v>
      </c>
      <c r="P929" s="2" t="n">
        <v>0.0249322493224932</v>
      </c>
      <c r="Q929" s="2" t="n">
        <v>0.022254651587012</v>
      </c>
      <c r="R929" s="2" t="n">
        <v>0.261246612466125</v>
      </c>
      <c r="S929" s="4" t="n">
        <v>0.093941078376876</v>
      </c>
      <c r="T929" s="4" t="n">
        <v>0.0917253839205063</v>
      </c>
      <c r="U929" s="4" t="n">
        <v>1.20464317976513</v>
      </c>
      <c r="V929" s="4" t="n">
        <v>0.10098527143661</v>
      </c>
      <c r="W929" s="4" t="n">
        <v>0.615593560762311</v>
      </c>
      <c r="X929" s="4" t="n">
        <v>0.16630799500599</v>
      </c>
      <c r="Y929" s="4" t="n">
        <v>0.308955424818915</v>
      </c>
      <c r="Z929" t="n">
        <v>6920</v>
      </c>
      <c r="AA929" t="n">
        <v>5535</v>
      </c>
      <c r="AB929" t="n">
        <v>6897</v>
      </c>
      <c r="AC929" t="n">
        <v>5558</v>
      </c>
      <c r="AD929" s="2" t="n">
        <v>0.995861820798849</v>
      </c>
      <c r="AE929" s="2" t="n">
        <v>0.802522836015659</v>
      </c>
      <c r="AF929" s="2" t="n">
        <v>0.79985549132948</v>
      </c>
      <c r="AG929" s="1" t="n">
        <v>38147</v>
      </c>
      <c r="AH929" s="1" t="n">
        <v>38932</v>
      </c>
      <c r="AI929" t="n">
        <v>5780</v>
      </c>
      <c r="AJ929" s="2" t="n">
        <v>0.823127314155511</v>
      </c>
      <c r="AK929" s="2" t="n">
        <v>1</v>
      </c>
      <c r="AL929" t="b">
        <v>0</v>
      </c>
      <c r="AM929" t="b">
        <v>0</v>
      </c>
      <c r="AN929" t="b">
        <v>0</v>
      </c>
    </row>
    <row r="930">
      <c r="A930" t="b">
        <v>0</v>
      </c>
      <c r="B930" t="n">
        <v>36</v>
      </c>
      <c r="C930" t="n">
        <v>2443</v>
      </c>
      <c r="D930" t="s">
        <v>53</v>
      </c>
      <c r="E930" t="s">
        <v>47</v>
      </c>
      <c r="F930" t="s">
        <v>53</v>
      </c>
      <c r="G930" t="s">
        <v>48</v>
      </c>
      <c r="H930" t="s">
        <v>67</v>
      </c>
      <c r="I930" t="s">
        <v>133</v>
      </c>
      <c r="J930" t="n">
        <v>1</v>
      </c>
      <c r="K930" t="n">
        <v>0</v>
      </c>
      <c r="L930" s="2" t="n">
        <v>0.474074074074074</v>
      </c>
      <c r="M930" s="3" t="n">
        <v>171</v>
      </c>
      <c r="N930" s="3" t="n">
        <v>25</v>
      </c>
      <c r="O930" s="3" t="n">
        <v>7015.09390693</v>
      </c>
      <c r="P930" s="2" t="n">
        <v>0.0523470839260313</v>
      </c>
      <c r="Q930" s="2" t="n">
        <v>0.0490885603559638</v>
      </c>
      <c r="R930" s="2" t="n">
        <v>0.428022759601707</v>
      </c>
      <c r="S930" s="4" t="n">
        <v>0.0240168117682378</v>
      </c>
      <c r="T930" s="4" t="n">
        <v>0.0755192034139401</v>
      </c>
      <c r="U930" s="4" t="n">
        <v>0.743285917496446</v>
      </c>
      <c r="V930" s="4" t="n">
        <v>0.0858586883081854</v>
      </c>
      <c r="W930" s="4" t="n">
        <v>0.532533447693896</v>
      </c>
      <c r="X930" s="4" t="n">
        <v>0.695417641216463</v>
      </c>
      <c r="Y930" s="4" t="n">
        <v>0.695417641216463</v>
      </c>
      <c r="Z930" t="n">
        <v>10457</v>
      </c>
      <c r="AA930" t="n">
        <v>7030</v>
      </c>
      <c r="AB930" t="n">
        <v>10442</v>
      </c>
      <c r="AC930" t="n">
        <v>7045</v>
      </c>
      <c r="AD930" s="2" t="n">
        <v>0.997870830376153</v>
      </c>
      <c r="AE930" s="2" t="n">
        <v>0.673242673817276</v>
      </c>
      <c r="AF930" s="2" t="n">
        <v>0.672276943674094</v>
      </c>
      <c r="AG930" s="1" t="n">
        <v>34632</v>
      </c>
      <c r="AH930" s="1" t="n">
        <v>38100</v>
      </c>
      <c r="AI930" t="n">
        <v>7069</v>
      </c>
      <c r="AJ930" s="2" t="n">
        <v>0.670874062826231</v>
      </c>
      <c r="AK930" s="2" t="n">
        <v>1</v>
      </c>
      <c r="AL930" t="b">
        <v>0</v>
      </c>
      <c r="AM930" t="b">
        <v>0</v>
      </c>
      <c r="AN930" t="b">
        <v>0</v>
      </c>
    </row>
    <row r="931">
      <c r="A931" t="b">
        <v>0</v>
      </c>
      <c r="B931" t="n">
        <v>51</v>
      </c>
      <c r="C931" t="n">
        <v>850</v>
      </c>
      <c r="D931" t="s">
        <v>53</v>
      </c>
      <c r="E931" t="s">
        <v>40</v>
      </c>
      <c r="F931" t="s">
        <v>53</v>
      </c>
      <c r="G931" t="s">
        <v>42</v>
      </c>
      <c r="H931" t="s">
        <v>150</v>
      </c>
      <c r="I931" t="s">
        <v>62</v>
      </c>
      <c r="J931" t="n">
        <v>1</v>
      </c>
      <c r="K931" t="n">
        <v>0</v>
      </c>
      <c r="L931" s="2" t="n">
        <v>0.500925925925926</v>
      </c>
      <c r="M931" s="3" t="n">
        <v>345</v>
      </c>
      <c r="N931" s="3" t="n">
        <v>-62</v>
      </c>
      <c r="O931" s="3" t="n">
        <v>5627.14441674</v>
      </c>
      <c r="P931" s="2" t="n">
        <v>0.0418053244592346</v>
      </c>
      <c r="Q931" s="2" t="n">
        <v>0.0382916053019146</v>
      </c>
      <c r="R931" s="2" t="n">
        <v>0.356905158069884</v>
      </c>
      <c r="S931" s="4" t="n">
        <v>0.299327110918168</v>
      </c>
      <c r="T931" s="4" t="n">
        <v>0.445320299500832</v>
      </c>
      <c r="U931" s="4" t="n">
        <v>0.936002495840264</v>
      </c>
      <c r="V931" s="4" t="n">
        <v>0.412296380900552</v>
      </c>
      <c r="W931" s="4" t="n">
        <v>0.662740402208874</v>
      </c>
      <c r="X931" s="4" t="n">
        <v>0.831209173642444</v>
      </c>
      <c r="Y931" s="4" t="n">
        <v>0.831209173642444</v>
      </c>
      <c r="Z931" t="n">
        <v>10710</v>
      </c>
      <c r="AA931" t="n">
        <v>4808</v>
      </c>
      <c r="AB931" t="n">
        <v>10709</v>
      </c>
      <c r="AC931" t="n">
        <v>4809</v>
      </c>
      <c r="AD931" s="2" t="n">
        <v>0.999792056560616</v>
      </c>
      <c r="AE931" s="2" t="n">
        <v>0.448968157624428</v>
      </c>
      <c r="AF931" s="2" t="n">
        <v>0.448926237161531</v>
      </c>
      <c r="AG931" s="1" t="n">
        <v>34458</v>
      </c>
      <c r="AH931" s="1" t="n">
        <v>38954</v>
      </c>
      <c r="AI931" t="n">
        <v>5758</v>
      </c>
      <c r="AJ931" s="2" t="n">
        <v>0.537578190645131</v>
      </c>
      <c r="AK931" s="2" t="n">
        <v>1</v>
      </c>
      <c r="AL931" t="b">
        <v>0</v>
      </c>
      <c r="AM931" t="b">
        <v>0</v>
      </c>
      <c r="AN931" t="b">
        <v>0</v>
      </c>
    </row>
    <row r="932">
      <c r="A932" t="b">
        <v>0</v>
      </c>
      <c r="B932" t="n">
        <v>56</v>
      </c>
      <c r="C932" t="n">
        <v>704</v>
      </c>
      <c r="D932" t="s">
        <v>53</v>
      </c>
      <c r="E932" t="s">
        <v>47</v>
      </c>
      <c r="F932" t="s">
        <v>53</v>
      </c>
      <c r="G932" t="s">
        <v>48</v>
      </c>
      <c r="H932" t="s">
        <v>197</v>
      </c>
      <c r="I932" t="s">
        <v>145</v>
      </c>
      <c r="J932" t="n">
        <v>1</v>
      </c>
      <c r="K932" t="n">
        <v>0</v>
      </c>
      <c r="L932" s="2" t="n">
        <v>0.569444444444444</v>
      </c>
      <c r="M932" s="3" t="n">
        <v>234</v>
      </c>
      <c r="N932" s="3" t="n">
        <v>41</v>
      </c>
      <c r="O932" s="3" t="n">
        <v>5510.67500979</v>
      </c>
      <c r="P932" s="2" t="n">
        <v>0.0305316091954023</v>
      </c>
      <c r="Q932" s="2" t="n">
        <v>0.0279137212253036</v>
      </c>
      <c r="R932" s="2" t="n">
        <v>0.324173850574713</v>
      </c>
      <c r="S932" s="4" t="n">
        <v>-0.717673212300852</v>
      </c>
      <c r="T932" s="4" t="n">
        <v>-0.658028017241379</v>
      </c>
      <c r="U932" s="4" t="n">
        <v>0.85116738505747</v>
      </c>
      <c r="V932" s="4" t="n">
        <v>-0.65777234718158</v>
      </c>
      <c r="W932" s="4" t="n">
        <v>0.687582720002706</v>
      </c>
      <c r="X932" s="4" t="n">
        <v>-0.431432152718069</v>
      </c>
      <c r="Y932" s="4" t="n">
        <v>0.443206723119841</v>
      </c>
      <c r="Z932" t="n">
        <v>7092</v>
      </c>
      <c r="AA932" t="n">
        <v>5568</v>
      </c>
      <c r="AB932" t="n">
        <v>7079</v>
      </c>
      <c r="AC932" t="n">
        <v>5581</v>
      </c>
      <c r="AD932" s="2" t="n">
        <v>0.997670668339007</v>
      </c>
      <c r="AE932" s="2" t="n">
        <v>0.786551772849272</v>
      </c>
      <c r="AF932" s="2" t="n">
        <v>0.785109983079526</v>
      </c>
      <c r="AG932" s="1" t="n">
        <v>38078</v>
      </c>
      <c r="AH932" s="1" t="n">
        <v>39528</v>
      </c>
      <c r="AI932" t="n">
        <v>5641</v>
      </c>
      <c r="AJ932" s="2" t="n">
        <v>0.795515442109717</v>
      </c>
      <c r="AK932" s="2" t="n">
        <v>1</v>
      </c>
      <c r="AL932" t="b">
        <v>0</v>
      </c>
      <c r="AM932" t="b">
        <v>0</v>
      </c>
      <c r="AN932" t="b">
        <v>0</v>
      </c>
    </row>
    <row r="933">
      <c r="A933" t="b">
        <v>1</v>
      </c>
      <c r="B933" t="n">
        <v>1064</v>
      </c>
      <c r="C933" t="n">
        <v>843</v>
      </c>
      <c r="D933" t="s">
        <v>47</v>
      </c>
      <c r="E933" t="s">
        <v>40</v>
      </c>
      <c r="F933" t="s">
        <v>48</v>
      </c>
      <c r="G933" t="s">
        <v>42</v>
      </c>
      <c r="H933" t="s">
        <v>156</v>
      </c>
      <c r="I933" t="s">
        <v>156</v>
      </c>
      <c r="J933" t="n">
        <v>-1</v>
      </c>
      <c r="K933" t="n">
        <v>0</v>
      </c>
      <c r="L933" s="2" t="n">
        <v>1</v>
      </c>
      <c r="M933" s="3" t="n">
        <v>394</v>
      </c>
      <c r="N933" s="3" t="n">
        <v>59</v>
      </c>
      <c r="O933" s="3" t="n">
        <v>114.29000865</v>
      </c>
      <c r="P933" s="2" t="n">
        <v>0.551586509678707</v>
      </c>
      <c r="Q933" s="2" t="n">
        <v>0.523445788245279</v>
      </c>
      <c r="R933" s="2" t="n">
        <v>0.889044102973458</v>
      </c>
      <c r="S933" s="4" t="n">
        <v>-0.729417000445038</v>
      </c>
      <c r="T933" s="4" t="n">
        <v>-0.0770305328277785</v>
      </c>
      <c r="U933" s="4" t="n">
        <v>0.121851925763321</v>
      </c>
      <c r="V933" s="4" t="n">
        <v>-0.0713722440302375</v>
      </c>
      <c r="W933" s="4" t="n">
        <v>0.090678408781408</v>
      </c>
      <c r="X933" s="4" t="n">
        <v>-0.144325939394428</v>
      </c>
      <c r="Y933" s="4" t="n">
        <v>0.144960860029348</v>
      </c>
      <c r="Z933" t="n">
        <v>5680</v>
      </c>
      <c r="AA933" t="n">
        <v>5011</v>
      </c>
      <c r="AB933" t="n">
        <v>5599</v>
      </c>
      <c r="AC933" t="n">
        <v>5092</v>
      </c>
      <c r="AD933" s="2" t="n">
        <v>0.984092694422624</v>
      </c>
      <c r="AE933" s="2" t="n">
        <v>0.894981246651188</v>
      </c>
      <c r="AF933" s="2" t="n">
        <v>0.882218309859155</v>
      </c>
      <c r="AG933" s="1" t="n">
        <v>39528</v>
      </c>
      <c r="AH933" s="1" t="n">
        <v>39465</v>
      </c>
      <c r="AI933" t="n">
        <v>5398</v>
      </c>
      <c r="AJ933" s="2" t="n">
        <v>0.956922531466052</v>
      </c>
      <c r="AK933" s="2" t="n">
        <v>0.988463651345907</v>
      </c>
      <c r="AL933" t="b">
        <v>0</v>
      </c>
      <c r="AM933" t="b">
        <v>0</v>
      </c>
      <c r="AN933" t="b">
        <v>1</v>
      </c>
    </row>
    <row r="934">
      <c r="A934" t="b">
        <v>0</v>
      </c>
      <c r="B934" t="n">
        <v>4084</v>
      </c>
      <c r="C934" t="n">
        <v>301</v>
      </c>
      <c r="D934" t="s">
        <v>47</v>
      </c>
      <c r="E934" t="s">
        <v>40</v>
      </c>
      <c r="F934" t="s">
        <v>47</v>
      </c>
      <c r="G934" t="s">
        <v>42</v>
      </c>
      <c r="H934"/>
      <c r="I934" t="s">
        <v>121</v>
      </c>
      <c r="J934" t="n">
        <v>1</v>
      </c>
      <c r="K934" t="n">
        <v>0</v>
      </c>
      <c r="L934" s="2"/>
      <c r="M934" s="3" t="n">
        <v>205</v>
      </c>
      <c r="N934" s="3" t="n">
        <v>-1</v>
      </c>
      <c r="O934" s="3" t="n">
        <v>5921.60165023</v>
      </c>
      <c r="P934" s="2" t="n">
        <v>0.0210751374465486</v>
      </c>
      <c r="Q934" s="2" t="n">
        <v>0</v>
      </c>
      <c r="R934" s="2" t="n">
        <v>0.333384239462431</v>
      </c>
      <c r="S934" s="4" t="n">
        <v>0.847425897035881</v>
      </c>
      <c r="T934" s="4" t="n">
        <v>1.15598656078192</v>
      </c>
      <c r="U934" s="4" t="n">
        <v>1.23216249236408</v>
      </c>
      <c r="V934" s="4" t="n">
        <v>1.15704381701506</v>
      </c>
      <c r="W934" s="4" t="n">
        <v>1.15704381701506</v>
      </c>
      <c r="X934" s="4" t="n">
        <v>2.67049263874368</v>
      </c>
      <c r="Y934" s="4" t="n">
        <v>2.67049263874368</v>
      </c>
      <c r="Z934" t="n">
        <v>53146</v>
      </c>
      <c r="AA934" t="n">
        <v>6548</v>
      </c>
      <c r="AB934" t="n">
        <v>53121</v>
      </c>
      <c r="AC934" t="n">
        <v>6573</v>
      </c>
      <c r="AD934" s="2" t="n">
        <v>0.996196561691769</v>
      </c>
      <c r="AE934" s="2" t="n">
        <v>0.123265751774251</v>
      </c>
      <c r="AF934" s="2" t="n">
        <v>0.12320776728258</v>
      </c>
      <c r="AG934" s="1" t="n">
        <v>-8765</v>
      </c>
      <c r="AH934" s="1" t="n">
        <v>37987</v>
      </c>
      <c r="AI934" t="n">
        <v>6939</v>
      </c>
      <c r="AJ934" s="2" t="n">
        <v>0.12864055171391</v>
      </c>
      <c r="AK934" s="2" t="n">
        <v>1</v>
      </c>
      <c r="AL934" t="b">
        <v>0</v>
      </c>
      <c r="AM934" t="b">
        <v>0</v>
      </c>
      <c r="AN934" t="b">
        <v>0</v>
      </c>
    </row>
    <row r="935">
      <c r="A935" t="b">
        <v>0</v>
      </c>
      <c r="B935" t="n">
        <v>4084</v>
      </c>
      <c r="C935" t="n">
        <v>2756</v>
      </c>
      <c r="D935" t="s">
        <v>47</v>
      </c>
      <c r="E935" t="s">
        <v>40</v>
      </c>
      <c r="F935" t="s">
        <v>47</v>
      </c>
      <c r="G935" t="s">
        <v>41</v>
      </c>
      <c r="H935"/>
      <c r="I935" t="s">
        <v>43</v>
      </c>
      <c r="J935" t="n">
        <v>1</v>
      </c>
      <c r="K935" t="n">
        <v>0</v>
      </c>
      <c r="L935" s="2"/>
      <c r="M935" s="3" t="n">
        <v>205</v>
      </c>
      <c r="N935" s="3" t="n">
        <v>0</v>
      </c>
      <c r="O935" s="3" t="n">
        <v>1888.58460632</v>
      </c>
      <c r="P935" s="2" t="n">
        <v>0.052212389380531</v>
      </c>
      <c r="Q935" s="2" t="n">
        <v>0</v>
      </c>
      <c r="R935" s="2" t="n">
        <v>0.586725663716814</v>
      </c>
      <c r="S935" s="4" t="n">
        <v>0.671335200746965</v>
      </c>
      <c r="T935" s="4" t="n">
        <v>0.478672566371681</v>
      </c>
      <c r="U935" s="4" t="n">
        <v>0.779026548672567</v>
      </c>
      <c r="V935" s="4" t="n">
        <v>0.460074818775268</v>
      </c>
      <c r="W935" s="4" t="n">
        <v>0.829328104318877</v>
      </c>
      <c r="X935" s="4" t="n">
        <v>1.41217067077513</v>
      </c>
      <c r="Y935" s="4" t="n">
        <v>1.41217067077513</v>
      </c>
      <c r="Z935" t="n">
        <v>53121</v>
      </c>
      <c r="AA935" t="n">
        <v>1130</v>
      </c>
      <c r="AB935" t="n">
        <v>53121</v>
      </c>
      <c r="AC935" t="n">
        <v>1130</v>
      </c>
      <c r="AD935" s="2" t="n">
        <v>1</v>
      </c>
      <c r="AE935" s="2" t="n">
        <v>0.0212721899060635</v>
      </c>
      <c r="AF935" s="2" t="n">
        <v>0.0212721899060635</v>
      </c>
      <c r="AG935" s="1" t="n">
        <v>-8765</v>
      </c>
      <c r="AH935" s="1" t="n">
        <v>38562</v>
      </c>
      <c r="AI935" t="n">
        <v>2498</v>
      </c>
      <c r="AJ935" s="2" t="n">
        <v>0.0463098570660537</v>
      </c>
      <c r="AK935" s="2" t="n">
        <v>1</v>
      </c>
      <c r="AL935" t="b">
        <v>0</v>
      </c>
      <c r="AM935" t="b">
        <v>0</v>
      </c>
      <c r="AN935" t="b">
        <v>0</v>
      </c>
    </row>
    <row r="936">
      <c r="A936" t="b">
        <v>0</v>
      </c>
      <c r="B936" t="n">
        <v>46</v>
      </c>
      <c r="C936" t="n">
        <v>2610</v>
      </c>
      <c r="D936" t="s">
        <v>53</v>
      </c>
      <c r="E936" t="s">
        <v>40</v>
      </c>
      <c r="F936" t="s">
        <v>53</v>
      </c>
      <c r="G936" t="s">
        <v>42</v>
      </c>
      <c r="H936" t="s">
        <v>153</v>
      </c>
      <c r="I936" t="s">
        <v>130</v>
      </c>
      <c r="J936" t="n">
        <v>-1</v>
      </c>
      <c r="K936" t="n">
        <v>1</v>
      </c>
      <c r="L936" s="2" t="n">
        <v>0.907692307692308</v>
      </c>
      <c r="M936" s="3" t="n">
        <v>315</v>
      </c>
      <c r="N936" s="3" t="n">
        <v>-188</v>
      </c>
      <c r="O936" s="3" t="n">
        <v>2441.56954673</v>
      </c>
      <c r="P936" s="2" t="n">
        <v>0.0147888397621589</v>
      </c>
      <c r="Q936" s="2" t="n">
        <v>0.0138504155124654</v>
      </c>
      <c r="R936" s="2" t="n">
        <v>0.137673425827108</v>
      </c>
      <c r="S936" s="4" t="n">
        <v>-0.421231816774992</v>
      </c>
      <c r="T936" s="4" t="n">
        <v>-1.69679829242262</v>
      </c>
      <c r="U936" s="4" t="n">
        <v>2.6057173349596</v>
      </c>
      <c r="V936" s="4" t="n">
        <v>-1.67011623556942</v>
      </c>
      <c r="W936" s="4" t="n">
        <v>1.70603613297496</v>
      </c>
      <c r="X936" s="4" t="n">
        <v>-1.17246721667839</v>
      </c>
      <c r="Y936" s="4" t="n">
        <v>1.17246721667839</v>
      </c>
      <c r="Z936" t="n">
        <v>16393</v>
      </c>
      <c r="AA936" t="n">
        <v>6559</v>
      </c>
      <c r="AB936" t="n">
        <v>16389</v>
      </c>
      <c r="AC936" t="n">
        <v>6563</v>
      </c>
      <c r="AD936" s="2" t="n">
        <v>0.999390522626847</v>
      </c>
      <c r="AE936" s="2" t="n">
        <v>0.400207456220636</v>
      </c>
      <c r="AF936" s="2" t="n">
        <v>0.40010980296468</v>
      </c>
      <c r="AG936" s="1" t="n">
        <v>18629</v>
      </c>
      <c r="AH936" s="1" t="n">
        <v>37987</v>
      </c>
      <c r="AI936" t="n">
        <v>6939</v>
      </c>
      <c r="AJ936" s="2" t="n">
        <v>0.26145440844009</v>
      </c>
      <c r="AK936" s="2" t="n">
        <v>1</v>
      </c>
      <c r="AL936" t="b">
        <v>0</v>
      </c>
      <c r="AM936" t="b">
        <v>0</v>
      </c>
      <c r="AN936" t="b">
        <v>0</v>
      </c>
    </row>
    <row r="937">
      <c r="A937" t="b">
        <v>0</v>
      </c>
      <c r="B937" t="n">
        <v>52</v>
      </c>
      <c r="C937" t="n">
        <v>850</v>
      </c>
      <c r="D937" t="s">
        <v>53</v>
      </c>
      <c r="E937" t="s">
        <v>40</v>
      </c>
      <c r="F937" t="s">
        <v>53</v>
      </c>
      <c r="G937" t="s">
        <v>42</v>
      </c>
      <c r="H937" t="s">
        <v>94</v>
      </c>
      <c r="I937" t="s">
        <v>62</v>
      </c>
      <c r="J937" t="n">
        <v>-1</v>
      </c>
      <c r="K937" t="n">
        <v>0</v>
      </c>
      <c r="L937" s="2" t="n">
        <v>0.560606060606061</v>
      </c>
      <c r="M937" s="3" t="n">
        <v>417</v>
      </c>
      <c r="N937" s="3" t="n">
        <v>-134</v>
      </c>
      <c r="O937" s="3" t="n">
        <v>6535.05715009</v>
      </c>
      <c r="P937" s="2" t="n">
        <v>0.0278934221482098</v>
      </c>
      <c r="Q937" s="2" t="n">
        <v>0.0260285474391268</v>
      </c>
      <c r="R937" s="2" t="n">
        <v>0.288509575353872</v>
      </c>
      <c r="S937" s="4" t="n">
        <v>-0.191434689507495</v>
      </c>
      <c r="T937" s="4" t="n">
        <v>-0.435324729392174</v>
      </c>
      <c r="U937" s="4" t="n">
        <v>1.10863863447127</v>
      </c>
      <c r="V937" s="4" t="n">
        <v>-0.432381881880793</v>
      </c>
      <c r="W937" s="4" t="n">
        <v>0.737119656010306</v>
      </c>
      <c r="X937" s="4" t="n">
        <v>0.39785609082452</v>
      </c>
      <c r="Y937" s="4" t="n">
        <v>0.467774022547821</v>
      </c>
      <c r="Z937" t="n">
        <v>23574</v>
      </c>
      <c r="AA937" t="n">
        <v>4804</v>
      </c>
      <c r="AB937" t="n">
        <v>23574</v>
      </c>
      <c r="AC937" t="n">
        <v>4804</v>
      </c>
      <c r="AD937" s="2" t="n">
        <v>1</v>
      </c>
      <c r="AE937" s="2" t="n">
        <v>0.203783829642827</v>
      </c>
      <c r="AF937" s="2" t="n">
        <v>0.203783829642827</v>
      </c>
      <c r="AG937" s="1" t="n">
        <v>18629</v>
      </c>
      <c r="AH937" s="1" t="n">
        <v>38954</v>
      </c>
      <c r="AI937" t="n">
        <v>5758</v>
      </c>
      <c r="AJ937" s="2" t="n">
        <v>0.216955538809344</v>
      </c>
      <c r="AK937" s="2" t="n">
        <v>1</v>
      </c>
      <c r="AL937" t="b">
        <v>0</v>
      </c>
      <c r="AM937" t="b">
        <v>0</v>
      </c>
      <c r="AN937" t="b">
        <v>0</v>
      </c>
    </row>
    <row r="938">
      <c r="A938" t="b">
        <v>0</v>
      </c>
      <c r="B938" t="n">
        <v>52</v>
      </c>
      <c r="C938" t="n">
        <v>2758</v>
      </c>
      <c r="D938" t="s">
        <v>53</v>
      </c>
      <c r="E938" t="s">
        <v>40</v>
      </c>
      <c r="F938" t="s">
        <v>53</v>
      </c>
      <c r="G938" t="s">
        <v>42</v>
      </c>
      <c r="H938" t="s">
        <v>94</v>
      </c>
      <c r="I938" t="s">
        <v>111</v>
      </c>
      <c r="J938" t="n">
        <v>-1</v>
      </c>
      <c r="K938" t="n">
        <v>0</v>
      </c>
      <c r="L938" s="2" t="n">
        <v>0.831818181818182</v>
      </c>
      <c r="M938" s="3" t="n">
        <v>417</v>
      </c>
      <c r="N938" s="3" t="n">
        <v>-65</v>
      </c>
      <c r="O938" s="3" t="n">
        <v>924.46936701</v>
      </c>
      <c r="P938" s="2" t="n">
        <v>0.0459805115712546</v>
      </c>
      <c r="Q938" s="2" t="n">
        <v>0.0425400739827374</v>
      </c>
      <c r="R938" s="2" t="n">
        <v>0.441230207064555</v>
      </c>
      <c r="S938" s="4" t="n">
        <v>0.47239067985956</v>
      </c>
      <c r="T938" s="4" t="n">
        <v>0.291793544457978</v>
      </c>
      <c r="U938" s="4" t="n">
        <v>0.639570645554202</v>
      </c>
      <c r="V938" s="4" t="n">
        <v>0.293408591083363</v>
      </c>
      <c r="W938" s="4" t="n">
        <v>0.37079650053792</v>
      </c>
      <c r="X938" s="4" t="n">
        <v>1.00066196783679</v>
      </c>
      <c r="Y938" s="4" t="n">
        <v>1.00066196783679</v>
      </c>
      <c r="Z938" t="n">
        <v>23575</v>
      </c>
      <c r="AA938" t="n">
        <v>6568</v>
      </c>
      <c r="AB938" t="n">
        <v>23574</v>
      </c>
      <c r="AC938" t="n">
        <v>6569</v>
      </c>
      <c r="AD938" s="2" t="n">
        <v>0.99984776982798</v>
      </c>
      <c r="AE938" s="2" t="n">
        <v>0.278612030202766</v>
      </c>
      <c r="AF938" s="2" t="n">
        <v>0.278600212089077</v>
      </c>
      <c r="AG938" s="1" t="n">
        <v>18629</v>
      </c>
      <c r="AH938" s="1" t="n">
        <v>37987</v>
      </c>
      <c r="AI938" t="n">
        <v>6939</v>
      </c>
      <c r="AJ938" s="2" t="n">
        <v>0.26145440844009</v>
      </c>
      <c r="AK938" s="2" t="n">
        <v>1</v>
      </c>
      <c r="AL938" t="b">
        <v>0</v>
      </c>
      <c r="AM938" t="b">
        <v>0</v>
      </c>
      <c r="AN938" t="b">
        <v>0</v>
      </c>
    </row>
    <row r="939">
      <c r="A939" t="b">
        <v>0</v>
      </c>
      <c r="B939" t="n">
        <v>52</v>
      </c>
      <c r="C939" t="n">
        <v>2565</v>
      </c>
      <c r="D939" t="s">
        <v>53</v>
      </c>
      <c r="E939" t="s">
        <v>47</v>
      </c>
      <c r="F939" t="s">
        <v>53</v>
      </c>
      <c r="G939" t="s">
        <v>48</v>
      </c>
      <c r="H939" t="s">
        <v>94</v>
      </c>
      <c r="I939" t="s">
        <v>61</v>
      </c>
      <c r="J939" t="n">
        <v>-1</v>
      </c>
      <c r="K939" t="n">
        <v>0</v>
      </c>
      <c r="L939" s="2" t="n">
        <v>0.831818181818182</v>
      </c>
      <c r="M939" s="3" t="n">
        <v>417</v>
      </c>
      <c r="N939" s="3" t="n">
        <v>-121</v>
      </c>
      <c r="O939" s="3" t="n">
        <v>1244.38853941</v>
      </c>
      <c r="P939" s="2" t="n">
        <v>0.0394854158705897</v>
      </c>
      <c r="Q939" s="2" t="n">
        <v>0.0358802271553949</v>
      </c>
      <c r="R939" s="2" t="n">
        <v>0.380461087759521</v>
      </c>
      <c r="S939" s="4" t="n">
        <v>0.58387481766344</v>
      </c>
      <c r="T939" s="4" t="n">
        <v>0.476729079098204</v>
      </c>
      <c r="U939" s="4" t="n">
        <v>0.746045089797474</v>
      </c>
      <c r="V939" s="4" t="n">
        <v>0.482541027501871</v>
      </c>
      <c r="W939" s="4" t="n">
        <v>0.530513145954138</v>
      </c>
      <c r="X939" s="4" t="n">
        <v>1.14892129045549</v>
      </c>
      <c r="Y939" s="4" t="n">
        <v>1.14892129045549</v>
      </c>
      <c r="Z939" t="n">
        <v>23575</v>
      </c>
      <c r="AA939" t="n">
        <v>7851</v>
      </c>
      <c r="AB939" t="n">
        <v>23574</v>
      </c>
      <c r="AC939" t="n">
        <v>7852</v>
      </c>
      <c r="AD939" s="2" t="n">
        <v>0.999872643912379</v>
      </c>
      <c r="AE939" s="2" t="n">
        <v>0.333036396029524</v>
      </c>
      <c r="AF939" s="2" t="n">
        <v>0.333022269353128</v>
      </c>
      <c r="AG939" s="1" t="n">
        <v>18629</v>
      </c>
      <c r="AH939" s="1" t="n">
        <v>37257</v>
      </c>
      <c r="AI939" t="n">
        <v>7912</v>
      </c>
      <c r="AJ939" s="2" t="n">
        <v>0.298116051243406</v>
      </c>
      <c r="AK939" s="2" t="n">
        <v>1</v>
      </c>
      <c r="AL939" t="b">
        <v>0</v>
      </c>
      <c r="AM939" t="b">
        <v>0</v>
      </c>
      <c r="AN939" t="b">
        <v>0</v>
      </c>
    </row>
    <row r="940">
      <c r="A940" t="b">
        <v>1</v>
      </c>
      <c r="B940" t="n">
        <v>26</v>
      </c>
      <c r="C940" t="n">
        <v>1092</v>
      </c>
      <c r="D940" t="s">
        <v>53</v>
      </c>
      <c r="E940" t="s">
        <v>47</v>
      </c>
      <c r="F940" t="s">
        <v>53</v>
      </c>
      <c r="G940" t="s">
        <v>48</v>
      </c>
      <c r="H940" t="s">
        <v>185</v>
      </c>
      <c r="I940" t="s">
        <v>62</v>
      </c>
      <c r="J940" t="n">
        <v>1</v>
      </c>
      <c r="K940" t="n">
        <v>0</v>
      </c>
      <c r="L940" s="2" t="n">
        <v>1</v>
      </c>
      <c r="M940" s="3" t="n">
        <v>408</v>
      </c>
      <c r="N940" s="3" t="n">
        <v>142</v>
      </c>
      <c r="O940" s="3" t="n">
        <v>1958.69553597</v>
      </c>
      <c r="P940" s="2" t="n">
        <v>0.565264004288395</v>
      </c>
      <c r="Q940" s="2" t="n">
        <v>0.538986909504838</v>
      </c>
      <c r="R940" s="2" t="n">
        <v>0.862503350308228</v>
      </c>
      <c r="S940" s="4" t="n">
        <v>-0.933415536374846</v>
      </c>
      <c r="T940" s="4" t="n">
        <v>-0.0960064325917982</v>
      </c>
      <c r="U940" s="4" t="n">
        <v>0.184347359957116</v>
      </c>
      <c r="V940" s="4" t="n">
        <v>0.0650445529707428</v>
      </c>
      <c r="W940" s="4" t="n">
        <v>0.428198597664253</v>
      </c>
      <c r="X940" s="4" t="n">
        <v>-0.0224840450559586</v>
      </c>
      <c r="Y940" s="4" t="n">
        <v>0.195647439405832</v>
      </c>
      <c r="Z940" t="n">
        <v>5204</v>
      </c>
      <c r="AA940" t="n">
        <v>3731</v>
      </c>
      <c r="AB940" t="n">
        <v>5204</v>
      </c>
      <c r="AC940" t="n">
        <v>3731</v>
      </c>
      <c r="AD940" s="2" t="n">
        <v>1</v>
      </c>
      <c r="AE940" s="2" t="n">
        <v>0.716948501152959</v>
      </c>
      <c r="AF940" s="2" t="n">
        <v>0.716948501152959</v>
      </c>
      <c r="AG940" s="1" t="n">
        <v>38953</v>
      </c>
      <c r="AH940" s="1" t="n">
        <v>39241</v>
      </c>
      <c r="AI940" t="n">
        <v>4677</v>
      </c>
      <c r="AJ940" s="2" t="n">
        <v>0.812120159749957</v>
      </c>
      <c r="AK940" s="2" t="n">
        <v>1</v>
      </c>
      <c r="AL940" t="b">
        <v>0</v>
      </c>
      <c r="AM940" t="b">
        <v>0</v>
      </c>
      <c r="AN940" t="b">
        <v>1</v>
      </c>
    </row>
    <row r="941">
      <c r="A941" t="b">
        <v>1</v>
      </c>
      <c r="B941" t="n">
        <v>53</v>
      </c>
      <c r="C941" t="n">
        <v>2769</v>
      </c>
      <c r="D941" t="s">
        <v>53</v>
      </c>
      <c r="E941" t="s">
        <v>40</v>
      </c>
      <c r="F941" t="s">
        <v>53</v>
      </c>
      <c r="G941" t="s">
        <v>42</v>
      </c>
      <c r="H941" t="s">
        <v>157</v>
      </c>
      <c r="I941" t="s">
        <v>158</v>
      </c>
      <c r="J941" t="n">
        <v>1</v>
      </c>
      <c r="K941" t="n">
        <v>0</v>
      </c>
      <c r="L941" s="2" t="n">
        <v>1</v>
      </c>
      <c r="M941" s="3" t="n">
        <v>338</v>
      </c>
      <c r="N941" s="3" t="n">
        <v>62</v>
      </c>
      <c r="O941" s="3" t="n">
        <v>30.86123458</v>
      </c>
      <c r="P941" s="2" t="n">
        <v>0.996954469316278</v>
      </c>
      <c r="Q941" s="2" t="n">
        <v>0.99660383766344</v>
      </c>
      <c r="R941" s="2" t="n">
        <v>0.99923861732907</v>
      </c>
      <c r="S941" s="4" t="n">
        <v>0.9</v>
      </c>
      <c r="T941" s="4" t="n">
        <v>-0.0000304553068372163</v>
      </c>
      <c r="U941" s="4" t="n">
        <v>0.0022232373991168</v>
      </c>
      <c r="V941" s="4" t="n">
        <v>0.000087332758304645</v>
      </c>
      <c r="W941" s="4" t="n">
        <v>0.00428065989667354</v>
      </c>
      <c r="X941" s="4" t="n">
        <v>0.605239565967556</v>
      </c>
      <c r="Y941" s="4" t="n">
        <v>0.656733268690361</v>
      </c>
      <c r="Z941" t="n">
        <v>12871</v>
      </c>
      <c r="AA941" t="n">
        <v>6567</v>
      </c>
      <c r="AB941" t="n">
        <v>12871</v>
      </c>
      <c r="AC941" t="n">
        <v>6567</v>
      </c>
      <c r="AD941" s="2" t="n">
        <v>1</v>
      </c>
      <c r="AE941" s="2" t="n">
        <v>0.510216766374019</v>
      </c>
      <c r="AF941" s="2" t="n">
        <v>0.510216766374019</v>
      </c>
      <c r="AG941" s="1" t="n">
        <v>32247</v>
      </c>
      <c r="AH941" s="1" t="n">
        <v>37987</v>
      </c>
      <c r="AI941" t="n">
        <v>6939</v>
      </c>
      <c r="AJ941" s="2" t="n">
        <v>0.536991177836248</v>
      </c>
      <c r="AK941" s="2" t="n">
        <v>1</v>
      </c>
      <c r="AL941" t="b">
        <v>0</v>
      </c>
      <c r="AM941" t="b">
        <v>0</v>
      </c>
      <c r="AN941" t="b">
        <v>1</v>
      </c>
    </row>
    <row r="942">
      <c r="A942" t="b">
        <v>1</v>
      </c>
      <c r="B942" t="n">
        <v>61</v>
      </c>
      <c r="C942" t="n">
        <v>2836</v>
      </c>
      <c r="D942" t="s">
        <v>53</v>
      </c>
      <c r="E942" t="s">
        <v>40</v>
      </c>
      <c r="F942" t="s">
        <v>53</v>
      </c>
      <c r="G942" t="s">
        <v>42</v>
      </c>
      <c r="H942" t="s">
        <v>159</v>
      </c>
      <c r="I942" t="s">
        <v>167</v>
      </c>
      <c r="J942" t="n">
        <v>1</v>
      </c>
      <c r="K942" t="n">
        <v>0</v>
      </c>
      <c r="L942" s="2" t="n">
        <v>1</v>
      </c>
      <c r="M942" s="3" t="n">
        <v>414</v>
      </c>
      <c r="N942" s="3" t="n">
        <v>121</v>
      </c>
      <c r="O942" s="3" t="n">
        <v>39.45661917</v>
      </c>
      <c r="P942" s="2" t="n">
        <v>0.998628466930814</v>
      </c>
      <c r="Q942" s="2" t="n">
        <v>0.998476641841571</v>
      </c>
      <c r="R942" s="2" t="n">
        <v>0.999085644620543</v>
      </c>
      <c r="S942" s="4" t="n">
        <v>0.777777777777778</v>
      </c>
      <c r="T942" s="4" t="n">
        <v>0.000152392563242914</v>
      </c>
      <c r="U942" s="4" t="n">
        <v>0.000944833892106065</v>
      </c>
      <c r="V942" s="4" t="n">
        <v>0.00372856028036501</v>
      </c>
      <c r="W942" s="4" t="n">
        <v>0.00451441287378157</v>
      </c>
      <c r="X942" s="4" t="n">
        <v>0.15658276111044</v>
      </c>
      <c r="Y942" s="4" t="n">
        <v>0.240760082265756</v>
      </c>
      <c r="Z942" t="n">
        <v>10537</v>
      </c>
      <c r="AA942" t="n">
        <v>6562</v>
      </c>
      <c r="AB942" t="n">
        <v>10537</v>
      </c>
      <c r="AC942" t="n">
        <v>6562</v>
      </c>
      <c r="AD942" s="2" t="n">
        <v>1</v>
      </c>
      <c r="AE942" s="2" t="n">
        <v>0.622757900730758</v>
      </c>
      <c r="AF942" s="2" t="n">
        <v>0.622757900730758</v>
      </c>
      <c r="AG942" s="1" t="n">
        <v>34628</v>
      </c>
      <c r="AH942" s="1" t="n">
        <v>37987</v>
      </c>
      <c r="AI942" t="n">
        <v>6939</v>
      </c>
      <c r="AJ942" s="2" t="n">
        <v>0.658286690067356</v>
      </c>
      <c r="AK942" s="2" t="n">
        <v>1</v>
      </c>
      <c r="AL942" t="b">
        <v>0</v>
      </c>
      <c r="AM942" t="b">
        <v>0</v>
      </c>
      <c r="AN942" t="b">
        <v>1</v>
      </c>
    </row>
    <row r="943">
      <c r="A943" t="b">
        <v>0</v>
      </c>
      <c r="B943" t="n">
        <v>61</v>
      </c>
      <c r="C943" t="n">
        <v>70</v>
      </c>
      <c r="D943" t="s">
        <v>53</v>
      </c>
      <c r="E943" t="s">
        <v>53</v>
      </c>
      <c r="F943" t="s">
        <v>53</v>
      </c>
      <c r="G943" t="s">
        <v>53</v>
      </c>
      <c r="H943" t="s">
        <v>159</v>
      </c>
      <c r="I943" t="s">
        <v>99</v>
      </c>
      <c r="J943" t="n">
        <v>1</v>
      </c>
      <c r="K943" t="n">
        <v>-1</v>
      </c>
      <c r="L943" s="2" t="n">
        <v>0.44047619047619</v>
      </c>
      <c r="M943" s="3" t="n">
        <v>414</v>
      </c>
      <c r="N943" s="3" t="n">
        <v>194</v>
      </c>
      <c r="O943" s="3" t="n">
        <v>5289.26567547</v>
      </c>
      <c r="P943" s="2" t="n">
        <v>0.0143884892086331</v>
      </c>
      <c r="Q943" s="2" t="n">
        <v>0.0134643377001456</v>
      </c>
      <c r="R943" s="2" t="n">
        <v>0.146762589928058</v>
      </c>
      <c r="S943" s="4" t="n">
        <v>-0.333941605839416</v>
      </c>
      <c r="T943" s="4" t="n">
        <v>-1.17721223021583</v>
      </c>
      <c r="U943" s="4" t="n">
        <v>2.41656474820144</v>
      </c>
      <c r="V943" s="4" t="n">
        <v>-1.2678206626317</v>
      </c>
      <c r="W943" s="4" t="n">
        <v>1.35691651075641</v>
      </c>
      <c r="X943" s="4" t="n">
        <v>-0.960738434665487</v>
      </c>
      <c r="Y943" s="4" t="n">
        <v>0.960738434665487</v>
      </c>
      <c r="Z943" t="n">
        <v>10537</v>
      </c>
      <c r="AA943" t="n">
        <v>5560</v>
      </c>
      <c r="AB943" t="n">
        <v>10537</v>
      </c>
      <c r="AC943" t="n">
        <v>5560</v>
      </c>
      <c r="AD943" s="2" t="n">
        <v>1</v>
      </c>
      <c r="AE943" s="2" t="n">
        <v>0.527664420613078</v>
      </c>
      <c r="AF943" s="2" t="n">
        <v>0.527664420613078</v>
      </c>
      <c r="AG943" s="1" t="n">
        <v>34628</v>
      </c>
      <c r="AH943" s="1" t="n">
        <v>38952</v>
      </c>
      <c r="AI943" t="n">
        <v>5760</v>
      </c>
      <c r="AJ943" s="2" t="n">
        <v>0.546437719381463</v>
      </c>
      <c r="AK943" s="2" t="n">
        <v>1</v>
      </c>
      <c r="AL943" t="b">
        <v>0</v>
      </c>
      <c r="AM943" t="b">
        <v>0</v>
      </c>
      <c r="AN943" t="b">
        <v>0</v>
      </c>
    </row>
    <row r="944">
      <c r="A944" t="b">
        <v>0</v>
      </c>
      <c r="B944" t="n">
        <v>2754</v>
      </c>
      <c r="C944" t="n">
        <v>2758</v>
      </c>
      <c r="D944" t="s">
        <v>40</v>
      </c>
      <c r="E944" t="s">
        <v>40</v>
      </c>
      <c r="F944" t="s">
        <v>41</v>
      </c>
      <c r="G944" t="s">
        <v>42</v>
      </c>
      <c r="H944" t="s">
        <v>108</v>
      </c>
      <c r="I944" t="s">
        <v>111</v>
      </c>
      <c r="J944" t="n">
        <v>1</v>
      </c>
      <c r="K944" t="n">
        <v>0</v>
      </c>
      <c r="L944" s="2" t="n">
        <v>0.916666666666667</v>
      </c>
      <c r="M944" s="3" t="n">
        <v>511</v>
      </c>
      <c r="N944" s="3" t="n">
        <v>-159</v>
      </c>
      <c r="O944" s="3" t="n">
        <v>1348.33626617</v>
      </c>
      <c r="P944" s="2"/>
      <c r="Q944" s="2"/>
      <c r="R944" s="2"/>
      <c r="S944" s="4"/>
      <c r="T944" s="4"/>
      <c r="U944" s="4"/>
      <c r="V944" s="4"/>
      <c r="W944" s="4"/>
      <c r="X944" s="4" t="n">
        <v>3.57720862473443</v>
      </c>
      <c r="Y944" s="4" t="n">
        <v>3.57720862473443</v>
      </c>
      <c r="Z944" t="n">
        <v>7069</v>
      </c>
      <c r="AA944" t="n">
        <v>0</v>
      </c>
      <c r="AB944" t="n">
        <v>500</v>
      </c>
      <c r="AC944" t="n">
        <v>6569</v>
      </c>
      <c r="AD944" s="2" t="n">
        <v>0</v>
      </c>
      <c r="AE944" s="2" t="n">
        <v>0</v>
      </c>
      <c r="AF944" s="2" t="n">
        <v>0</v>
      </c>
      <c r="AG944" s="1" t="n">
        <v>23860</v>
      </c>
      <c r="AH944" s="1" t="n">
        <v>37987</v>
      </c>
      <c r="AI944" t="n">
        <v>0</v>
      </c>
      <c r="AJ944" s="2" t="n">
        <v>0</v>
      </c>
      <c r="AK944" s="2" t="n">
        <v>0</v>
      </c>
      <c r="AL944" t="b">
        <v>0</v>
      </c>
      <c r="AM944" t="b">
        <v>0</v>
      </c>
      <c r="AN944" t="b">
        <v>0</v>
      </c>
    </row>
    <row r="945">
      <c r="A945" t="b">
        <v>0</v>
      </c>
      <c r="B945" t="n">
        <v>2754</v>
      </c>
      <c r="C945" t="n">
        <v>2757</v>
      </c>
      <c r="D945" t="s">
        <v>40</v>
      </c>
      <c r="E945" t="s">
        <v>40</v>
      </c>
      <c r="F945" t="s">
        <v>41</v>
      </c>
      <c r="G945" t="s">
        <v>42</v>
      </c>
      <c r="H945" t="s">
        <v>108</v>
      </c>
      <c r="I945" t="s">
        <v>107</v>
      </c>
      <c r="J945" t="n">
        <v>1</v>
      </c>
      <c r="K945" t="n">
        <v>0</v>
      </c>
      <c r="L945" s="2" t="n">
        <v>0.863636363636364</v>
      </c>
      <c r="M945" s="3" t="n">
        <v>511</v>
      </c>
      <c r="N945" s="3" t="n">
        <v>-99</v>
      </c>
      <c r="O945" s="3" t="n">
        <v>1372.3187857</v>
      </c>
      <c r="P945" s="2"/>
      <c r="Q945" s="2"/>
      <c r="R945" s="2"/>
      <c r="S945" s="4"/>
      <c r="T945" s="4"/>
      <c r="U945" s="4"/>
      <c r="V945" s="4"/>
      <c r="W945" s="4"/>
      <c r="X945" s="4" t="n">
        <v>3.31170599065703</v>
      </c>
      <c r="Y945" s="4" t="n">
        <v>3.31170599065703</v>
      </c>
      <c r="Z945" t="n">
        <v>7074</v>
      </c>
      <c r="AA945" t="n">
        <v>0</v>
      </c>
      <c r="AB945" t="n">
        <v>500</v>
      </c>
      <c r="AC945" t="n">
        <v>6574</v>
      </c>
      <c r="AD945" s="2" t="n">
        <v>0</v>
      </c>
      <c r="AE945" s="2" t="n">
        <v>0</v>
      </c>
      <c r="AF945" s="2" t="n">
        <v>0</v>
      </c>
      <c r="AG945" s="1" t="n">
        <v>23860</v>
      </c>
      <c r="AH945" s="1" t="n">
        <v>37987</v>
      </c>
      <c r="AI945" t="n">
        <v>0</v>
      </c>
      <c r="AJ945" s="2" t="n">
        <v>0</v>
      </c>
      <c r="AK945" s="2" t="n">
        <v>0</v>
      </c>
      <c r="AL945" t="b">
        <v>0</v>
      </c>
      <c r="AM945" t="b">
        <v>0</v>
      </c>
      <c r="AN945" t="b">
        <v>0</v>
      </c>
    </row>
    <row r="946">
      <c r="A946" t="b">
        <v>0</v>
      </c>
      <c r="B946" t="n">
        <v>663</v>
      </c>
      <c r="C946" t="n">
        <v>1592</v>
      </c>
      <c r="D946" t="s">
        <v>47</v>
      </c>
      <c r="E946" t="s">
        <v>47</v>
      </c>
      <c r="F946" t="s">
        <v>48</v>
      </c>
      <c r="G946" t="s">
        <v>48</v>
      </c>
      <c r="H946" t="s">
        <v>161</v>
      </c>
      <c r="I946" t="s">
        <v>162</v>
      </c>
      <c r="J946" t="n">
        <v>-1</v>
      </c>
      <c r="K946" t="n">
        <v>0</v>
      </c>
      <c r="L946" s="2" t="n">
        <v>0.409722222222222</v>
      </c>
      <c r="M946" s="3" t="n">
        <v>520</v>
      </c>
      <c r="N946" s="3" t="n">
        <v>-54</v>
      </c>
      <c r="O946" s="3" t="n">
        <v>7453.60425321</v>
      </c>
      <c r="P946" s="2" t="n">
        <v>0.0414699502360597</v>
      </c>
      <c r="Q946" s="2" t="n">
        <v>0.0385160376143244</v>
      </c>
      <c r="R946" s="2" t="n">
        <v>0.365318361617966</v>
      </c>
      <c r="S946" s="4" t="n">
        <v>0.0692225772097977</v>
      </c>
      <c r="T946" s="4" t="n">
        <v>0.0866658160010207</v>
      </c>
      <c r="U946" s="4" t="n">
        <v>0.942146229424532</v>
      </c>
      <c r="V946" s="4" t="n">
        <v>0.0845099242179439</v>
      </c>
      <c r="W946" s="4" t="n">
        <v>0.311760894147146</v>
      </c>
      <c r="X946" s="4" t="n">
        <v>0.0822542783827461</v>
      </c>
      <c r="Y946" s="4" t="n">
        <v>0.163485727474727</v>
      </c>
      <c r="Z946" t="n">
        <v>7862</v>
      </c>
      <c r="AA946" t="n">
        <v>7837</v>
      </c>
      <c r="AB946" t="n">
        <v>7850</v>
      </c>
      <c r="AC946" t="n">
        <v>7849</v>
      </c>
      <c r="AD946" s="2" t="n">
        <v>0.998471142820741</v>
      </c>
      <c r="AE946" s="2" t="n">
        <v>0.998343949044586</v>
      </c>
      <c r="AF946" s="2" t="n">
        <v>0.996820147545154</v>
      </c>
      <c r="AG946" s="1" t="n">
        <v>37257</v>
      </c>
      <c r="AH946" s="1" t="n">
        <v>37257</v>
      </c>
      <c r="AI946" t="n">
        <v>7912</v>
      </c>
      <c r="AJ946" s="2" t="n">
        <v>1</v>
      </c>
      <c r="AK946" s="2" t="n">
        <v>1</v>
      </c>
      <c r="AL946" t="b">
        <v>0</v>
      </c>
      <c r="AM946" t="b">
        <v>0</v>
      </c>
      <c r="AN946" t="b">
        <v>0</v>
      </c>
    </row>
    <row r="947">
      <c r="A947" t="b">
        <v>0</v>
      </c>
      <c r="B947" t="n">
        <v>1592</v>
      </c>
      <c r="C947" t="n">
        <v>661</v>
      </c>
      <c r="D947" t="s">
        <v>47</v>
      </c>
      <c r="E947" t="s">
        <v>40</v>
      </c>
      <c r="F947" t="s">
        <v>48</v>
      </c>
      <c r="G947" t="s">
        <v>42</v>
      </c>
      <c r="H947" t="s">
        <v>162</v>
      </c>
      <c r="I947" t="s">
        <v>177</v>
      </c>
      <c r="J947" t="n">
        <v>1</v>
      </c>
      <c r="K947" t="n">
        <v>0</v>
      </c>
      <c r="L947" s="2" t="n">
        <v>0.422222222222222</v>
      </c>
      <c r="M947" s="3" t="n">
        <v>466</v>
      </c>
      <c r="N947" s="3" t="n">
        <v>28</v>
      </c>
      <c r="O947" s="3" t="n">
        <v>7218.01933623</v>
      </c>
      <c r="P947" s="2" t="n">
        <v>0.0255941499085923</v>
      </c>
      <c r="Q947" s="2" t="n">
        <v>0.0237324703344121</v>
      </c>
      <c r="R947" s="2" t="n">
        <v>0.277726995734308</v>
      </c>
      <c r="S947" s="4" t="n">
        <v>-0.817698561601001</v>
      </c>
      <c r="T947" s="4" t="n">
        <v>-0.963543570993297</v>
      </c>
      <c r="U947" s="4" t="n">
        <v>1.03340950639854</v>
      </c>
      <c r="V947" s="4" t="n">
        <v>-0.965559007526163</v>
      </c>
      <c r="W947" s="4" t="n">
        <v>0.965559007526163</v>
      </c>
      <c r="X947" s="4" t="n">
        <v>-0.965710828879883</v>
      </c>
      <c r="Y947" s="4" t="n">
        <v>0.965710828879883</v>
      </c>
      <c r="Z947" t="n">
        <v>7858</v>
      </c>
      <c r="AA947" t="n">
        <v>6564</v>
      </c>
      <c r="AB947" t="n">
        <v>7847</v>
      </c>
      <c r="AC947" t="n">
        <v>6575</v>
      </c>
      <c r="AD947" s="2" t="n">
        <v>0.998326996197719</v>
      </c>
      <c r="AE947" s="2" t="n">
        <v>0.836498024722824</v>
      </c>
      <c r="AF947" s="2" t="n">
        <v>0.835327055230338</v>
      </c>
      <c r="AG947" s="1" t="n">
        <v>37257</v>
      </c>
      <c r="AH947" s="1" t="n">
        <v>37987</v>
      </c>
      <c r="AI947" t="n">
        <v>6939</v>
      </c>
      <c r="AJ947" s="2" t="n">
        <v>0.877022244691608</v>
      </c>
      <c r="AK947" s="2" t="n">
        <v>1</v>
      </c>
      <c r="AL947" t="b">
        <v>0</v>
      </c>
      <c r="AM947" t="b">
        <v>0</v>
      </c>
      <c r="AN947" t="b">
        <v>0</v>
      </c>
    </row>
    <row r="948">
      <c r="A948" t="b">
        <v>0</v>
      </c>
      <c r="B948" t="n">
        <v>1725</v>
      </c>
      <c r="C948" t="n">
        <v>2719</v>
      </c>
      <c r="D948" t="s">
        <v>47</v>
      </c>
      <c r="E948" t="s">
        <v>40</v>
      </c>
      <c r="F948" t="s">
        <v>48</v>
      </c>
      <c r="G948" t="s">
        <v>42</v>
      </c>
      <c r="H948" t="s">
        <v>119</v>
      </c>
      <c r="I948" t="s">
        <v>146</v>
      </c>
      <c r="J948" t="n">
        <v>1</v>
      </c>
      <c r="K948" t="n">
        <v>-1</v>
      </c>
      <c r="L948" s="2" t="n">
        <v>0.576190476190476</v>
      </c>
      <c r="M948" s="3" t="n">
        <v>642</v>
      </c>
      <c r="N948" s="3" t="n">
        <v>-334</v>
      </c>
      <c r="O948" s="3" t="n">
        <v>7014.48711088</v>
      </c>
      <c r="P948" s="2" t="n">
        <v>0.00618025751072961</v>
      </c>
      <c r="Q948" s="2" t="n">
        <v>0.00520110957004161</v>
      </c>
      <c r="R948" s="2" t="n">
        <v>0.0441201716738197</v>
      </c>
      <c r="S948" s="4" t="n">
        <v>0.800656417343237</v>
      </c>
      <c r="T948" s="4" t="n">
        <v>3.75287553648069</v>
      </c>
      <c r="U948" s="4" t="n">
        <v>4.16890987124464</v>
      </c>
      <c r="V948" s="4" t="n">
        <v>3.78518987956998</v>
      </c>
      <c r="W948" s="4" t="n">
        <v>3.80441632797312</v>
      </c>
      <c r="X948" s="4" t="n">
        <v>3.79722928061906</v>
      </c>
      <c r="Y948" s="4" t="n">
        <v>3.79722928061906</v>
      </c>
      <c r="Z948" t="n">
        <v>7163</v>
      </c>
      <c r="AA948" t="n">
        <v>5825</v>
      </c>
      <c r="AB948" t="n">
        <v>6436</v>
      </c>
      <c r="AC948" t="n">
        <v>6552</v>
      </c>
      <c r="AD948" s="2" t="n">
        <v>0.905065257924176</v>
      </c>
      <c r="AE948" s="2" t="n">
        <v>0.889041514041514</v>
      </c>
      <c r="AF948" s="2" t="n">
        <v>0.813206756945414</v>
      </c>
      <c r="AG948" s="1" t="n">
        <v>37988</v>
      </c>
      <c r="AH948" s="1" t="n">
        <v>37987</v>
      </c>
      <c r="AI948" t="n">
        <v>6938</v>
      </c>
      <c r="AJ948" s="2" t="n">
        <v>0.96616070185211</v>
      </c>
      <c r="AK948" s="2" t="n">
        <v>0.99985588701542</v>
      </c>
      <c r="AL948" t="b">
        <v>0</v>
      </c>
      <c r="AM948" t="b">
        <v>0</v>
      </c>
      <c r="AN948" t="b">
        <v>0</v>
      </c>
    </row>
    <row r="949">
      <c r="A949" t="b">
        <v>1</v>
      </c>
      <c r="B949" t="n">
        <v>3719</v>
      </c>
      <c r="C949" t="n">
        <v>3975</v>
      </c>
      <c r="D949" t="s">
        <v>47</v>
      </c>
      <c r="E949" t="s">
        <v>40</v>
      </c>
      <c r="F949" t="s">
        <v>48</v>
      </c>
      <c r="G949" t="s">
        <v>42</v>
      </c>
      <c r="H949" t="s">
        <v>89</v>
      </c>
      <c r="I949" t="s">
        <v>89</v>
      </c>
      <c r="J949" t="n">
        <v>1</v>
      </c>
      <c r="K949" t="n">
        <v>0</v>
      </c>
      <c r="L949" s="2" t="n">
        <v>1</v>
      </c>
      <c r="M949" s="3" t="n">
        <v>270</v>
      </c>
      <c r="N949" s="3" t="n">
        <v>4</v>
      </c>
      <c r="O949" s="3" t="n">
        <v>18.47119041</v>
      </c>
      <c r="P949" s="2" t="n">
        <v>0.553978594695207</v>
      </c>
      <c r="Q949" s="2" t="n">
        <v>0.527393879565647</v>
      </c>
      <c r="R949" s="2" t="n">
        <v>0.840856212191717</v>
      </c>
      <c r="S949" s="4" t="n">
        <v>0.991653625456442</v>
      </c>
      <c r="T949" s="4" t="n">
        <v>0.156956724057702</v>
      </c>
      <c r="U949" s="4" t="n">
        <v>0.162726849697535</v>
      </c>
      <c r="V949" s="4" t="n">
        <v>0.145216487683344</v>
      </c>
      <c r="W949" s="4" t="n">
        <v>0.225244338095545</v>
      </c>
      <c r="X949" s="4" t="n">
        <v>0.173496944177838</v>
      </c>
      <c r="Y949" s="4" t="n">
        <v>0.196886967147722</v>
      </c>
      <c r="Z949" t="n">
        <v>5167</v>
      </c>
      <c r="AA949" t="n">
        <v>4298</v>
      </c>
      <c r="AB949" t="n">
        <v>4894</v>
      </c>
      <c r="AC949" t="n">
        <v>4571</v>
      </c>
      <c r="AD949" s="2" t="n">
        <v>0.940275650842266</v>
      </c>
      <c r="AE949" s="2" t="n">
        <v>0.878218226399673</v>
      </c>
      <c r="AF949" s="2" t="n">
        <v>0.831817302109541</v>
      </c>
      <c r="AG949" s="1" t="n">
        <v>40021</v>
      </c>
      <c r="AH949" s="1" t="n">
        <v>39884</v>
      </c>
      <c r="AI949" t="n">
        <v>4905</v>
      </c>
      <c r="AJ949" s="2" t="n">
        <v>0.952797202797203</v>
      </c>
      <c r="AK949" s="2" t="n">
        <v>0.972828242760809</v>
      </c>
      <c r="AL949" t="b">
        <v>0</v>
      </c>
      <c r="AM949" t="b">
        <v>0</v>
      </c>
      <c r="AN949" t="b">
        <v>1</v>
      </c>
    </row>
    <row r="950">
      <c r="A950" t="b">
        <v>1</v>
      </c>
      <c r="B950" t="n">
        <v>75</v>
      </c>
      <c r="C950" t="n">
        <v>3766</v>
      </c>
      <c r="D950" t="s">
        <v>53</v>
      </c>
      <c r="E950" t="s">
        <v>47</v>
      </c>
      <c r="F950" t="s">
        <v>53</v>
      </c>
      <c r="G950" t="s">
        <v>48</v>
      </c>
      <c r="H950" t="s">
        <v>120</v>
      </c>
      <c r="I950" t="s">
        <v>75</v>
      </c>
      <c r="J950" t="n">
        <v>-1</v>
      </c>
      <c r="K950" t="n">
        <v>0</v>
      </c>
      <c r="L950" s="2" t="n">
        <v>1</v>
      </c>
      <c r="M950" s="3" t="n">
        <v>304</v>
      </c>
      <c r="N950" s="3" t="n">
        <v>-10</v>
      </c>
      <c r="O950" s="3" t="n">
        <v>94.98284305</v>
      </c>
      <c r="P950" s="2" t="n">
        <v>0.515742511153601</v>
      </c>
      <c r="Q950" s="2" t="n">
        <v>0.491904188411615</v>
      </c>
      <c r="R950" s="2" t="n">
        <v>0.869216061185468</v>
      </c>
      <c r="S950" s="4" t="n">
        <v>0.45248749670966</v>
      </c>
      <c r="T950" s="4" t="n">
        <v>0.0317654557042698</v>
      </c>
      <c r="U950" s="4" t="n">
        <v>0.136265137029958</v>
      </c>
      <c r="V950" s="4" t="n">
        <v>0.0325218349543244</v>
      </c>
      <c r="W950" s="4" t="n">
        <v>0.0540672406259812</v>
      </c>
      <c r="X950" s="4" t="n">
        <v>0.79067804629261</v>
      </c>
      <c r="Y950" s="4" t="n">
        <v>0.79067804629261</v>
      </c>
      <c r="Z950" t="n">
        <v>16304</v>
      </c>
      <c r="AA950" t="n">
        <v>7845</v>
      </c>
      <c r="AB950" t="n">
        <v>16277</v>
      </c>
      <c r="AC950" t="n">
        <v>7872</v>
      </c>
      <c r="AD950" s="2" t="n">
        <v>0.99657012195122</v>
      </c>
      <c r="AE950" s="2" t="n">
        <v>0.48196842169933</v>
      </c>
      <c r="AF950" s="2" t="n">
        <v>0.481170264965653</v>
      </c>
      <c r="AG950" s="1" t="n">
        <v>20090</v>
      </c>
      <c r="AH950" s="1" t="n">
        <v>37257</v>
      </c>
      <c r="AI950" t="n">
        <v>7912</v>
      </c>
      <c r="AJ950" s="2" t="n">
        <v>0.315483073487779</v>
      </c>
      <c r="AK950" s="2" t="n">
        <v>1</v>
      </c>
      <c r="AL950" t="b">
        <v>0</v>
      </c>
      <c r="AM950" t="b">
        <v>0</v>
      </c>
      <c r="AN950" t="b">
        <v>1</v>
      </c>
    </row>
    <row r="951">
      <c r="A951" t="b">
        <v>0</v>
      </c>
      <c r="B951" t="n">
        <v>9</v>
      </c>
      <c r="C951" t="n">
        <v>2771</v>
      </c>
      <c r="D951" t="s">
        <v>53</v>
      </c>
      <c r="E951" t="s">
        <v>40</v>
      </c>
      <c r="F951" t="s">
        <v>53</v>
      </c>
      <c r="G951" t="s">
        <v>42</v>
      </c>
      <c r="H951" t="s">
        <v>169</v>
      </c>
      <c r="I951" t="s">
        <v>216</v>
      </c>
      <c r="J951" t="n">
        <v>1</v>
      </c>
      <c r="K951" t="n">
        <v>0</v>
      </c>
      <c r="L951" s="2" t="n">
        <v>0.555555555555555</v>
      </c>
      <c r="M951" s="3" t="n">
        <v>214</v>
      </c>
      <c r="N951" s="3" t="n">
        <v>-2</v>
      </c>
      <c r="O951" s="3" t="n">
        <v>5812.49528406</v>
      </c>
      <c r="P951" s="2" t="n">
        <v>0.0348746691577145</v>
      </c>
      <c r="Q951" s="2" t="n">
        <v>0.0319383259911894</v>
      </c>
      <c r="R951" s="2" t="n">
        <v>0.331309356998287</v>
      </c>
      <c r="S951" s="4" t="n">
        <v>-0.520567833521536</v>
      </c>
      <c r="T951" s="4" t="n">
        <v>-0.503627588354351</v>
      </c>
      <c r="U951" s="4" t="n">
        <v>0.889895687373498</v>
      </c>
      <c r="V951" s="4" t="n">
        <v>-0.529779958539338</v>
      </c>
      <c r="W951" s="4" t="n">
        <v>0.700239029064939</v>
      </c>
      <c r="X951" s="4" t="n">
        <v>-0.33344796231354</v>
      </c>
      <c r="Y951" s="4" t="n">
        <v>0.366480683378392</v>
      </c>
      <c r="Z951" t="n">
        <v>10080</v>
      </c>
      <c r="AA951" t="n">
        <v>6423</v>
      </c>
      <c r="AB951" t="n">
        <v>10079</v>
      </c>
      <c r="AC951" t="n">
        <v>6424</v>
      </c>
      <c r="AD951" s="2" t="n">
        <v>0.999844333748443</v>
      </c>
      <c r="AE951" s="2" t="n">
        <v>0.637265601746205</v>
      </c>
      <c r="AF951" s="2" t="n">
        <v>0.637202380952381</v>
      </c>
      <c r="AG951" s="1" t="n">
        <v>34768</v>
      </c>
      <c r="AH951" s="1" t="n">
        <v>37987</v>
      </c>
      <c r="AI951" t="n">
        <v>6939</v>
      </c>
      <c r="AJ951" s="2" t="n">
        <v>0.66714738967407</v>
      </c>
      <c r="AK951" s="2" t="n">
        <v>1</v>
      </c>
      <c r="AL951" t="b">
        <v>0</v>
      </c>
      <c r="AM951" t="b">
        <v>0</v>
      </c>
      <c r="AN951" t="b">
        <v>0</v>
      </c>
    </row>
    <row r="952">
      <c r="A952" t="b">
        <v>0</v>
      </c>
      <c r="B952" t="n">
        <v>34</v>
      </c>
      <c r="C952" t="n">
        <v>2490</v>
      </c>
      <c r="D952" t="s">
        <v>53</v>
      </c>
      <c r="E952" t="s">
        <v>47</v>
      </c>
      <c r="F952" t="s">
        <v>53</v>
      </c>
      <c r="G952" t="s">
        <v>48</v>
      </c>
      <c r="H952" t="s">
        <v>78</v>
      </c>
      <c r="I952" t="s">
        <v>164</v>
      </c>
      <c r="J952" t="n">
        <v>1</v>
      </c>
      <c r="K952" t="n">
        <v>1</v>
      </c>
      <c r="L952" s="2" t="n">
        <v>0.542857142857143</v>
      </c>
      <c r="M952" s="3" t="n">
        <v>816</v>
      </c>
      <c r="N952" s="3" t="n">
        <v>-558</v>
      </c>
      <c r="O952" s="3" t="n">
        <v>5949.37241125</v>
      </c>
      <c r="P952" s="2" t="n">
        <v>0.00593842787935615</v>
      </c>
      <c r="Q952" s="2" t="n">
        <v>0.00568181818181818</v>
      </c>
      <c r="R952" s="2" t="n">
        <v>0.067354274105329</v>
      </c>
      <c r="S952" s="4" t="n">
        <v>0.797516113818582</v>
      </c>
      <c r="T952" s="4" t="n">
        <v>3.35525863416158</v>
      </c>
      <c r="U952" s="4" t="n">
        <v>3.665463353649</v>
      </c>
      <c r="V952" s="4" t="n">
        <v>3.33997488102504</v>
      </c>
      <c r="W952" s="4" t="n">
        <v>3.34503983504635</v>
      </c>
      <c r="X952" s="4" t="n">
        <v>3.79818147548032</v>
      </c>
      <c r="Y952" s="4" t="n">
        <v>3.79818147548032</v>
      </c>
      <c r="Z952" t="n">
        <v>12197</v>
      </c>
      <c r="AA952" t="n">
        <v>6399</v>
      </c>
      <c r="AB952" t="n">
        <v>12170</v>
      </c>
      <c r="AC952" t="n">
        <v>6426</v>
      </c>
      <c r="AD952" s="2" t="n">
        <v>0.995798319327731</v>
      </c>
      <c r="AE952" s="2" t="n">
        <v>0.525801150369762</v>
      </c>
      <c r="AF952" s="2" t="n">
        <v>0.524637205870296</v>
      </c>
      <c r="AG952" s="1" t="n">
        <v>32874</v>
      </c>
      <c r="AH952" s="1" t="n">
        <v>37988</v>
      </c>
      <c r="AI952" t="n">
        <v>7181</v>
      </c>
      <c r="AJ952" s="2" t="n">
        <v>0.584058560390403</v>
      </c>
      <c r="AK952" s="2" t="n">
        <v>1</v>
      </c>
      <c r="AL952" t="b">
        <v>0</v>
      </c>
      <c r="AM952" t="b">
        <v>0</v>
      </c>
      <c r="AN952" t="b">
        <v>0</v>
      </c>
    </row>
    <row r="953">
      <c r="A953" t="b">
        <v>0</v>
      </c>
      <c r="B953" t="n">
        <v>2490</v>
      </c>
      <c r="C953" t="n">
        <v>1764</v>
      </c>
      <c r="D953" t="s">
        <v>47</v>
      </c>
      <c r="E953" t="s">
        <v>40</v>
      </c>
      <c r="F953" t="s">
        <v>48</v>
      </c>
      <c r="G953" t="s">
        <v>42</v>
      </c>
      <c r="H953" t="s">
        <v>164</v>
      </c>
      <c r="I953" t="s">
        <v>45</v>
      </c>
      <c r="J953" t="n">
        <v>-1</v>
      </c>
      <c r="K953" t="n">
        <v>0</v>
      </c>
      <c r="L953" s="2" t="n">
        <v>0.501587301587302</v>
      </c>
      <c r="M953" s="3" t="n">
        <v>258</v>
      </c>
      <c r="N953" s="3" t="n">
        <v>5</v>
      </c>
      <c r="O953" s="3" t="n">
        <v>7591.93616745</v>
      </c>
      <c r="P953" s="2" t="n">
        <v>0.0291970802919708</v>
      </c>
      <c r="Q953" s="2" t="n">
        <v>0.0271691498685364</v>
      </c>
      <c r="R953" s="2" t="n">
        <v>0.314737573861661</v>
      </c>
      <c r="S953" s="4" t="n">
        <v>-0.437880415324024</v>
      </c>
      <c r="T953" s="4" t="n">
        <v>-0.671306916927354</v>
      </c>
      <c r="U953" s="4" t="n">
        <v>1.00895029544664</v>
      </c>
      <c r="V953" s="4" t="n">
        <v>-0.647456745243829</v>
      </c>
      <c r="W953" s="4" t="n">
        <v>0.726439517567344</v>
      </c>
      <c r="X953" s="4" t="n">
        <v>-0.720283312837995</v>
      </c>
      <c r="Y953" s="4" t="n">
        <v>0.720283312837995</v>
      </c>
      <c r="Z953" t="n">
        <v>7145</v>
      </c>
      <c r="AA953" t="n">
        <v>5754</v>
      </c>
      <c r="AB953" t="n">
        <v>6426</v>
      </c>
      <c r="AC953" t="n">
        <v>6473</v>
      </c>
      <c r="AD953" s="2" t="n">
        <v>0.895424836601307</v>
      </c>
      <c r="AE953" s="2" t="n">
        <v>0.888923219527267</v>
      </c>
      <c r="AF953" s="2" t="n">
        <v>0.805318404478656</v>
      </c>
      <c r="AG953" s="1" t="n">
        <v>37988</v>
      </c>
      <c r="AH953" s="1" t="n">
        <v>37987</v>
      </c>
      <c r="AI953" t="n">
        <v>6938</v>
      </c>
      <c r="AJ953" s="2" t="n">
        <v>0.96616070185211</v>
      </c>
      <c r="AK953" s="2" t="n">
        <v>0.99985588701542</v>
      </c>
      <c r="AL953" t="b">
        <v>0</v>
      </c>
      <c r="AM953" t="b">
        <v>0</v>
      </c>
      <c r="AN953" t="b">
        <v>0</v>
      </c>
    </row>
    <row r="954">
      <c r="A954" t="b">
        <v>0</v>
      </c>
      <c r="B954" t="n">
        <v>2599</v>
      </c>
      <c r="C954" t="n">
        <v>2756</v>
      </c>
      <c r="D954" t="s">
        <v>47</v>
      </c>
      <c r="E954" t="s">
        <v>40</v>
      </c>
      <c r="F954" t="s">
        <v>48</v>
      </c>
      <c r="G954" t="s">
        <v>41</v>
      </c>
      <c r="H954" t="s">
        <v>44</v>
      </c>
      <c r="I954" t="s">
        <v>43</v>
      </c>
      <c r="J954" t="n">
        <v>-1</v>
      </c>
      <c r="K954" t="n">
        <v>-1</v>
      </c>
      <c r="L954" s="2" t="n">
        <v>0.505555555555556</v>
      </c>
      <c r="M954" s="3" t="n">
        <v>249</v>
      </c>
      <c r="N954" s="3" t="n">
        <v>-44</v>
      </c>
      <c r="O954" s="3" t="n">
        <v>7207.80381856</v>
      </c>
      <c r="P954" s="2" t="n">
        <v>0.012972972972973</v>
      </c>
      <c r="Q954" s="2" t="n">
        <v>0.00906002265005663</v>
      </c>
      <c r="R954" s="2" t="n">
        <v>0.126486486486486</v>
      </c>
      <c r="S954" s="4" t="n">
        <v>-0.0383351588170865</v>
      </c>
      <c r="T954" s="4" t="n">
        <v>-1.35178378378378</v>
      </c>
      <c r="U954" s="4" t="n">
        <v>3.54118918918918</v>
      </c>
      <c r="V954" s="4" t="n">
        <v>-1.52813647776769</v>
      </c>
      <c r="W954" s="4" t="n">
        <v>2.52587270491548</v>
      </c>
      <c r="X954" s="4" t="n">
        <v>-2.1615627699361</v>
      </c>
      <c r="Y954" s="4" t="n">
        <v>2.5107482411684</v>
      </c>
      <c r="Z954" t="n">
        <v>7053</v>
      </c>
      <c r="AA954" t="n">
        <v>925</v>
      </c>
      <c r="AB954" t="n">
        <v>7051</v>
      </c>
      <c r="AC954" t="n">
        <v>927</v>
      </c>
      <c r="AD954" s="2" t="n">
        <v>0.997842502696872</v>
      </c>
      <c r="AE954" s="2" t="n">
        <v>0.131187065664445</v>
      </c>
      <c r="AF954" s="2" t="n">
        <v>0.131149865305544</v>
      </c>
      <c r="AG954" s="1" t="n">
        <v>38089</v>
      </c>
      <c r="AH954" s="1" t="n">
        <v>38562</v>
      </c>
      <c r="AI954" t="n">
        <v>2498</v>
      </c>
      <c r="AJ954" s="2" t="n">
        <v>0.352824858757062</v>
      </c>
      <c r="AK954" s="2" t="n">
        <v>1</v>
      </c>
      <c r="AL954" t="b">
        <v>0</v>
      </c>
      <c r="AM954" t="b">
        <v>0</v>
      </c>
      <c r="AN954" t="b">
        <v>0</v>
      </c>
    </row>
    <row r="955">
      <c r="A955" t="b">
        <v>0</v>
      </c>
      <c r="B955" t="n">
        <v>10</v>
      </c>
      <c r="C955" t="n">
        <v>1362</v>
      </c>
      <c r="D955" t="s">
        <v>53</v>
      </c>
      <c r="E955" t="s">
        <v>47</v>
      </c>
      <c r="F955" t="s">
        <v>53</v>
      </c>
      <c r="G955" t="s">
        <v>48</v>
      </c>
      <c r="H955" t="s">
        <v>230</v>
      </c>
      <c r="I955" t="s">
        <v>127</v>
      </c>
      <c r="J955" t="n">
        <v>-1</v>
      </c>
      <c r="K955" t="n">
        <v>0</v>
      </c>
      <c r="L955" s="2" t="n">
        <v>0.523809523809524</v>
      </c>
      <c r="M955" s="3" t="n">
        <v>223</v>
      </c>
      <c r="N955" s="3" t="n">
        <v>-1</v>
      </c>
      <c r="O955" s="3" t="n">
        <v>4361.15454602</v>
      </c>
      <c r="P955" s="2" t="n">
        <v>0.052651806302844</v>
      </c>
      <c r="Q955" s="2" t="n">
        <v>0.0475881742738589</v>
      </c>
      <c r="R955" s="2" t="n">
        <v>0.442480143479375</v>
      </c>
      <c r="S955" s="4" t="n">
        <v>0.0553076402974983</v>
      </c>
      <c r="T955" s="4" t="n">
        <v>0.125403535741737</v>
      </c>
      <c r="U955" s="4" t="n">
        <v>0.716820394568279</v>
      </c>
      <c r="V955" s="4" t="n">
        <v>0.141455678022686</v>
      </c>
      <c r="W955" s="4" t="n">
        <v>0.496208747163408</v>
      </c>
      <c r="X955" s="4" t="n">
        <v>0.30365142999947</v>
      </c>
      <c r="Y955" s="4" t="n">
        <v>0.314274043027644</v>
      </c>
      <c r="Z955" t="n">
        <v>9049</v>
      </c>
      <c r="AA955" t="n">
        <v>7806</v>
      </c>
      <c r="AB955" t="n">
        <v>9020</v>
      </c>
      <c r="AC955" t="n">
        <v>7835</v>
      </c>
      <c r="AD955" s="2" t="n">
        <v>0.996298659859604</v>
      </c>
      <c r="AE955" s="2" t="n">
        <v>0.865410199556541</v>
      </c>
      <c r="AF955" s="2" t="n">
        <v>0.86263675544259</v>
      </c>
      <c r="AG955" s="1" t="n">
        <v>36118</v>
      </c>
      <c r="AH955" s="1" t="n">
        <v>37257</v>
      </c>
      <c r="AI955" t="n">
        <v>7912</v>
      </c>
      <c r="AJ955" s="2" t="n">
        <v>0.874157551651751</v>
      </c>
      <c r="AK955" s="2" t="n">
        <v>1</v>
      </c>
      <c r="AL955" t="b">
        <v>0</v>
      </c>
      <c r="AM955" t="b">
        <v>0</v>
      </c>
      <c r="AN955" t="b">
        <v>0</v>
      </c>
    </row>
    <row r="956">
      <c r="A956" t="b">
        <v>0</v>
      </c>
      <c r="B956" t="n">
        <v>10</v>
      </c>
      <c r="C956" t="n">
        <v>1420</v>
      </c>
      <c r="D956" t="s">
        <v>53</v>
      </c>
      <c r="E956" t="s">
        <v>40</v>
      </c>
      <c r="F956" t="s">
        <v>53</v>
      </c>
      <c r="G956" t="s">
        <v>42</v>
      </c>
      <c r="H956" t="s">
        <v>230</v>
      </c>
      <c r="I956" t="s">
        <v>127</v>
      </c>
      <c r="J956" t="n">
        <v>-1</v>
      </c>
      <c r="K956" t="n">
        <v>0</v>
      </c>
      <c r="L956" s="2" t="n">
        <v>0.523809523809524</v>
      </c>
      <c r="M956" s="3" t="n">
        <v>223</v>
      </c>
      <c r="N956" s="3" t="n">
        <v>-1</v>
      </c>
      <c r="O956" s="3" t="n">
        <v>3419.82081424</v>
      </c>
      <c r="P956" s="2" t="n">
        <v>0.0553420445810915</v>
      </c>
      <c r="Q956" s="2" t="n">
        <v>0.0493154947106409</v>
      </c>
      <c r="R956" s="2" t="n">
        <v>0.479938508839354</v>
      </c>
      <c r="S956" s="4" t="n">
        <v>-0.103661513425549</v>
      </c>
      <c r="T956" s="4" t="n">
        <v>-0.0502536510376637</v>
      </c>
      <c r="U956" s="4" t="n">
        <v>0.629469638739431</v>
      </c>
      <c r="V956" s="4" t="n">
        <v>-0.0326913021353602</v>
      </c>
      <c r="W956" s="4" t="n">
        <v>0.40073729386044</v>
      </c>
      <c r="X956" s="4" t="n">
        <v>0.142966110288442</v>
      </c>
      <c r="Y956" s="4" t="n">
        <v>0.203184016472708</v>
      </c>
      <c r="Z956" t="n">
        <v>9023</v>
      </c>
      <c r="AA956" t="n">
        <v>6505</v>
      </c>
      <c r="AB956" t="n">
        <v>9020</v>
      </c>
      <c r="AC956" t="n">
        <v>6508</v>
      </c>
      <c r="AD956" s="2" t="n">
        <v>0.999539028887523</v>
      </c>
      <c r="AE956" s="2" t="n">
        <v>0.721175166297118</v>
      </c>
      <c r="AF956" s="2" t="n">
        <v>0.720935387343456</v>
      </c>
      <c r="AG956" s="1" t="n">
        <v>36118</v>
      </c>
      <c r="AH956" s="1" t="n">
        <v>37987</v>
      </c>
      <c r="AI956" t="n">
        <v>6939</v>
      </c>
      <c r="AJ956" s="2" t="n">
        <v>0.766655618163739</v>
      </c>
      <c r="AK956" s="2" t="n">
        <v>1</v>
      </c>
      <c r="AL956" t="b">
        <v>0</v>
      </c>
      <c r="AM956" t="b">
        <v>0</v>
      </c>
      <c r="AN956" t="b">
        <v>0</v>
      </c>
    </row>
    <row r="957">
      <c r="A957" t="b">
        <v>0</v>
      </c>
      <c r="B957" t="n">
        <v>26</v>
      </c>
      <c r="C957" t="n">
        <v>2754</v>
      </c>
      <c r="D957" t="s">
        <v>53</v>
      </c>
      <c r="E957" t="s">
        <v>40</v>
      </c>
      <c r="F957" t="s">
        <v>53</v>
      </c>
      <c r="G957" t="s">
        <v>41</v>
      </c>
      <c r="H957" t="s">
        <v>185</v>
      </c>
      <c r="I957" t="s">
        <v>108</v>
      </c>
      <c r="J957" t="n">
        <v>-1</v>
      </c>
      <c r="K957" t="n">
        <v>0</v>
      </c>
      <c r="L957" s="2" t="n">
        <v>0.601190476190476</v>
      </c>
      <c r="M957" s="3" t="n">
        <v>408</v>
      </c>
      <c r="N957" s="3" t="n">
        <v>103</v>
      </c>
      <c r="O957" s="3" t="n">
        <v>6289.79231734</v>
      </c>
      <c r="P957" s="2"/>
      <c r="Q957" s="2"/>
      <c r="R957" s="2"/>
      <c r="S957" s="4"/>
      <c r="T957" s="4"/>
      <c r="U957" s="4"/>
      <c r="V957" s="4"/>
      <c r="W957" s="4"/>
      <c r="X957" s="4" t="n">
        <v>-0.903145799137442</v>
      </c>
      <c r="Y957" s="4" t="n">
        <v>1.51610185416902</v>
      </c>
      <c r="Z957" t="n">
        <v>5720</v>
      </c>
      <c r="AA957" t="n">
        <v>0</v>
      </c>
      <c r="AB957" t="n">
        <v>5233</v>
      </c>
      <c r="AC957" t="n">
        <v>487</v>
      </c>
      <c r="AD957" s="2" t="n">
        <v>0</v>
      </c>
      <c r="AE957" s="2" t="n">
        <v>0</v>
      </c>
      <c r="AF957" s="2" t="n">
        <v>0</v>
      </c>
      <c r="AG957" s="1" t="n">
        <v>38953</v>
      </c>
      <c r="AH957" s="1" t="n">
        <v>23860</v>
      </c>
      <c r="AI957" t="n">
        <v>0</v>
      </c>
      <c r="AJ957" s="2" t="n">
        <v>0</v>
      </c>
      <c r="AK957" s="2" t="n">
        <v>0</v>
      </c>
      <c r="AL957" t="b">
        <v>0</v>
      </c>
      <c r="AM957" t="b">
        <v>0</v>
      </c>
      <c r="AN957" t="b">
        <v>0</v>
      </c>
    </row>
    <row r="958">
      <c r="A958" t="b">
        <v>0</v>
      </c>
      <c r="B958" t="n">
        <v>36</v>
      </c>
      <c r="C958" t="n">
        <v>1063</v>
      </c>
      <c r="D958" t="s">
        <v>53</v>
      </c>
      <c r="E958" t="s">
        <v>47</v>
      </c>
      <c r="F958" t="s">
        <v>53</v>
      </c>
      <c r="G958" t="s">
        <v>48</v>
      </c>
      <c r="H958" t="s">
        <v>67</v>
      </c>
      <c r="I958" t="s">
        <v>105</v>
      </c>
      <c r="J958" t="n">
        <v>-1</v>
      </c>
      <c r="K958" t="n">
        <v>0</v>
      </c>
      <c r="L958" s="2" t="n">
        <v>0.644444444444444</v>
      </c>
      <c r="M958" s="3" t="n">
        <v>171</v>
      </c>
      <c r="N958" s="3" t="n">
        <v>15</v>
      </c>
      <c r="O958" s="3" t="n">
        <v>4933.57956541</v>
      </c>
      <c r="P958" s="2" t="n">
        <v>0.0423812898653437</v>
      </c>
      <c r="Q958" s="2" t="n">
        <v>0.0378277690213498</v>
      </c>
      <c r="R958" s="2" t="n">
        <v>0.392771084337349</v>
      </c>
      <c r="S958" s="4" t="n">
        <v>-0.470988750740083</v>
      </c>
      <c r="T958" s="4" t="n">
        <v>-0.603501063075833</v>
      </c>
      <c r="U958" s="4" t="n">
        <v>0.933338058114813</v>
      </c>
      <c r="V958" s="4" t="n">
        <v>-0.614324894334615</v>
      </c>
      <c r="W958" s="4" t="n">
        <v>0.738374302214668</v>
      </c>
      <c r="X958" s="4" t="n">
        <v>-0.0541520533852934</v>
      </c>
      <c r="Y958" s="4" t="n">
        <v>0.132090270635922</v>
      </c>
      <c r="Z958" t="n">
        <v>10457</v>
      </c>
      <c r="AA958" t="n">
        <v>7055</v>
      </c>
      <c r="AB958" t="n">
        <v>10442</v>
      </c>
      <c r="AC958" t="n">
        <v>7070</v>
      </c>
      <c r="AD958" s="2" t="n">
        <v>0.997878359264498</v>
      </c>
      <c r="AE958" s="2" t="n">
        <v>0.675636851177935</v>
      </c>
      <c r="AF958" s="2" t="n">
        <v>0.674667686717032</v>
      </c>
      <c r="AG958" s="1" t="n">
        <v>34632</v>
      </c>
      <c r="AH958" s="1" t="n">
        <v>37988</v>
      </c>
      <c r="AI958" t="n">
        <v>7181</v>
      </c>
      <c r="AJ958" s="2" t="n">
        <v>0.681503274176711</v>
      </c>
      <c r="AK958" s="2" t="n">
        <v>1</v>
      </c>
      <c r="AL958" t="b">
        <v>0</v>
      </c>
      <c r="AM958" t="b">
        <v>0</v>
      </c>
      <c r="AN958" t="b">
        <v>0</v>
      </c>
    </row>
    <row r="959">
      <c r="A959" t="b">
        <v>1</v>
      </c>
      <c r="B959" t="n">
        <v>36</v>
      </c>
      <c r="C959" t="n">
        <v>1949</v>
      </c>
      <c r="D959" t="s">
        <v>53</v>
      </c>
      <c r="E959" t="s">
        <v>47</v>
      </c>
      <c r="F959" t="s">
        <v>53</v>
      </c>
      <c r="G959" t="s">
        <v>48</v>
      </c>
      <c r="H959" t="s">
        <v>67</v>
      </c>
      <c r="I959" t="s">
        <v>73</v>
      </c>
      <c r="J959" t="n">
        <v>-1</v>
      </c>
      <c r="K959" t="n">
        <v>0</v>
      </c>
      <c r="L959" s="2" t="n">
        <v>1</v>
      </c>
      <c r="M959" s="3" t="n">
        <v>171</v>
      </c>
      <c r="N959" s="3" t="n">
        <v>-3</v>
      </c>
      <c r="O959" s="3" t="n">
        <v>42.84181121</v>
      </c>
      <c r="P959" s="2" t="n">
        <v>0.511849013764723</v>
      </c>
      <c r="Q959" s="2" t="n">
        <v>0.485560377076163</v>
      </c>
      <c r="R959" s="2" t="n">
        <v>0.883780332056194</v>
      </c>
      <c r="S959" s="4" t="n">
        <v>0.413372093023256</v>
      </c>
      <c r="T959" s="4" t="n">
        <v>0.0257982120051083</v>
      </c>
      <c r="U959" s="4" t="n">
        <v>0.128678870441326</v>
      </c>
      <c r="V959" s="4" t="n">
        <v>0.0357503375202262</v>
      </c>
      <c r="W959" s="4" t="n">
        <v>0.0785341108953972</v>
      </c>
      <c r="X959" s="4" t="n">
        <v>0.58677830154075</v>
      </c>
      <c r="Y959" s="4" t="n">
        <v>0.58677830154075</v>
      </c>
      <c r="Z959" t="n">
        <v>10457</v>
      </c>
      <c r="AA959" t="n">
        <v>7047</v>
      </c>
      <c r="AB959" t="n">
        <v>10442</v>
      </c>
      <c r="AC959" t="n">
        <v>7062</v>
      </c>
      <c r="AD959" s="2" t="n">
        <v>0.997875955819881</v>
      </c>
      <c r="AE959" s="2" t="n">
        <v>0.674870714422524</v>
      </c>
      <c r="AF959" s="2" t="n">
        <v>0.673902648943292</v>
      </c>
      <c r="AG959" s="1" t="n">
        <v>34632</v>
      </c>
      <c r="AH959" s="1" t="n">
        <v>37988</v>
      </c>
      <c r="AI959" t="n">
        <v>7181</v>
      </c>
      <c r="AJ959" s="2" t="n">
        <v>0.681503274176711</v>
      </c>
      <c r="AK959" s="2" t="n">
        <v>1</v>
      </c>
      <c r="AL959" t="b">
        <v>0</v>
      </c>
      <c r="AM959" t="b">
        <v>0</v>
      </c>
      <c r="AN959" t="b">
        <v>1</v>
      </c>
    </row>
    <row r="960">
      <c r="A960" t="b">
        <v>0</v>
      </c>
      <c r="B960" t="n">
        <v>2397</v>
      </c>
      <c r="C960" t="n">
        <v>2609</v>
      </c>
      <c r="D960" t="s">
        <v>47</v>
      </c>
      <c r="E960" t="s">
        <v>40</v>
      </c>
      <c r="F960" t="s">
        <v>48</v>
      </c>
      <c r="G960" t="s">
        <v>42</v>
      </c>
      <c r="H960" t="s">
        <v>131</v>
      </c>
      <c r="I960" t="s">
        <v>129</v>
      </c>
      <c r="J960" t="n">
        <v>1</v>
      </c>
      <c r="K960" t="n">
        <v>0</v>
      </c>
      <c r="L960" s="2" t="n">
        <v>0.907692307692308</v>
      </c>
      <c r="M960" s="3" t="n">
        <v>119</v>
      </c>
      <c r="N960" s="3" t="n">
        <v>145</v>
      </c>
      <c r="O960" s="3" t="n">
        <v>2227.10989515</v>
      </c>
      <c r="P960" s="2" t="n">
        <v>0.0372488408037094</v>
      </c>
      <c r="Q960" s="2" t="n">
        <v>0.0336920917173608</v>
      </c>
      <c r="R960" s="2" t="n">
        <v>0.353632148377125</v>
      </c>
      <c r="S960" s="4" t="n">
        <v>-0.0197463477283673</v>
      </c>
      <c r="T960" s="4" t="n">
        <v>0.0928593508500777</v>
      </c>
      <c r="U960" s="4" t="n">
        <v>0.868408037094279</v>
      </c>
      <c r="V960" s="4" t="n">
        <v>0.0980280763951252</v>
      </c>
      <c r="W960" s="4" t="n">
        <v>0.581731553988661</v>
      </c>
      <c r="X960" s="4" t="n">
        <v>0.0847211001158099</v>
      </c>
      <c r="Y960" s="4" t="n">
        <v>0.605103709269015</v>
      </c>
      <c r="Z960" t="n">
        <v>7171</v>
      </c>
      <c r="AA960" t="n">
        <v>6470</v>
      </c>
      <c r="AB960" t="n">
        <v>7069</v>
      </c>
      <c r="AC960" t="n">
        <v>6572</v>
      </c>
      <c r="AD960" s="2" t="n">
        <v>0.984479610468655</v>
      </c>
      <c r="AE960" s="2" t="n">
        <v>0.915263827981327</v>
      </c>
      <c r="AF960" s="2" t="n">
        <v>0.902245154092874</v>
      </c>
      <c r="AG960" s="1" t="n">
        <v>37988</v>
      </c>
      <c r="AH960" s="1" t="n">
        <v>37987</v>
      </c>
      <c r="AI960" t="n">
        <v>6938</v>
      </c>
      <c r="AJ960" s="2" t="n">
        <v>0.96616070185211</v>
      </c>
      <c r="AK960" s="2" t="n">
        <v>0.99985588701542</v>
      </c>
      <c r="AL960" t="b">
        <v>0</v>
      </c>
      <c r="AM960" t="b">
        <v>0</v>
      </c>
      <c r="AN960" t="b">
        <v>0</v>
      </c>
    </row>
    <row r="961">
      <c r="A961" t="b">
        <v>1</v>
      </c>
      <c r="B961" t="n">
        <v>14</v>
      </c>
      <c r="C961" t="n">
        <v>661</v>
      </c>
      <c r="D961" t="s">
        <v>53</v>
      </c>
      <c r="E961" t="s">
        <v>40</v>
      </c>
      <c r="F961" t="s">
        <v>53</v>
      </c>
      <c r="G961" t="s">
        <v>42</v>
      </c>
      <c r="H961" t="s">
        <v>92</v>
      </c>
      <c r="I961" t="s">
        <v>177</v>
      </c>
      <c r="J961" t="n">
        <v>-1</v>
      </c>
      <c r="K961" t="n">
        <v>0</v>
      </c>
      <c r="L961" s="2" t="n">
        <v>0.925</v>
      </c>
      <c r="M961" s="3" t="n">
        <v>523</v>
      </c>
      <c r="N961" s="3" t="n">
        <v>-29</v>
      </c>
      <c r="O961" s="3" t="n">
        <v>18.31292555</v>
      </c>
      <c r="P961" s="2" t="n">
        <v>0.932623574144487</v>
      </c>
      <c r="Q961" s="2" t="n">
        <v>0.926167754897037</v>
      </c>
      <c r="R961" s="2" t="n">
        <v>0.975817490494297</v>
      </c>
      <c r="S961" s="4" t="n">
        <v>-1</v>
      </c>
      <c r="T961" s="4" t="n">
        <v>-0.023574144486692</v>
      </c>
      <c r="U961" s="4" t="n">
        <v>0.023574144486692</v>
      </c>
      <c r="V961" s="4" t="n">
        <v>-0.0235321261327009</v>
      </c>
      <c r="W961" s="4" t="n">
        <v>0.0235321261327009</v>
      </c>
      <c r="X961" s="4" t="n">
        <v>-0.0588543938900326</v>
      </c>
      <c r="Y961" s="4" t="n">
        <v>0.116596679801526</v>
      </c>
      <c r="Z961" t="n">
        <v>9858</v>
      </c>
      <c r="AA961" t="n">
        <v>6575</v>
      </c>
      <c r="AB961" t="n">
        <v>9858</v>
      </c>
      <c r="AC961" t="n">
        <v>6575</v>
      </c>
      <c r="AD961" s="2" t="n">
        <v>1</v>
      </c>
      <c r="AE961" s="2" t="n">
        <v>0.666970988030026</v>
      </c>
      <c r="AF961" s="2" t="n">
        <v>0.666970988030026</v>
      </c>
      <c r="AG961" s="1" t="n">
        <v>34459</v>
      </c>
      <c r="AH961" s="1" t="n">
        <v>37987</v>
      </c>
      <c r="AI961" t="n">
        <v>6939</v>
      </c>
      <c r="AJ961" s="2" t="n">
        <v>0.647899159663866</v>
      </c>
      <c r="AK961" s="2" t="n">
        <v>1</v>
      </c>
      <c r="AL961" t="b">
        <v>0</v>
      </c>
      <c r="AM961" t="b">
        <v>0</v>
      </c>
      <c r="AN961" t="b">
        <v>1</v>
      </c>
    </row>
    <row r="962">
      <c r="A962" t="b">
        <v>0</v>
      </c>
      <c r="B962" t="n">
        <v>48</v>
      </c>
      <c r="C962" t="n">
        <v>1063</v>
      </c>
      <c r="D962" t="s">
        <v>53</v>
      </c>
      <c r="E962" t="s">
        <v>47</v>
      </c>
      <c r="F962" t="s">
        <v>53</v>
      </c>
      <c r="G962" t="s">
        <v>48</v>
      </c>
      <c r="H962" t="s">
        <v>68</v>
      </c>
      <c r="I962" t="s">
        <v>105</v>
      </c>
      <c r="J962" t="n">
        <v>1</v>
      </c>
      <c r="K962" t="n">
        <v>0</v>
      </c>
      <c r="L962" s="2" t="n">
        <v>0.466666666666667</v>
      </c>
      <c r="M962" s="3" t="n">
        <v>205</v>
      </c>
      <c r="N962" s="3" t="n">
        <v>-19</v>
      </c>
      <c r="O962" s="3" t="n">
        <v>3067.57021378</v>
      </c>
      <c r="P962" s="2" t="n">
        <v>0.0307714123652864</v>
      </c>
      <c r="Q962" s="2" t="n">
        <v>0.0282639885222382</v>
      </c>
      <c r="R962" s="2" t="n">
        <v>0.295235394214407</v>
      </c>
      <c r="S962" s="4" t="n">
        <v>-0.462765179224579</v>
      </c>
      <c r="T962" s="4" t="n">
        <v>-0.672787861599543</v>
      </c>
      <c r="U962" s="4" t="n">
        <v>1.04020136131594</v>
      </c>
      <c r="V962" s="4" t="n">
        <v>-0.686035996718805</v>
      </c>
      <c r="W962" s="4" t="n">
        <v>0.737051733485614</v>
      </c>
      <c r="X962" s="4" t="n">
        <v>-0.675539269167603</v>
      </c>
      <c r="Y962" s="4" t="n">
        <v>0.675539269167603</v>
      </c>
      <c r="Z962" t="n">
        <v>7086</v>
      </c>
      <c r="AA962" t="n">
        <v>7052</v>
      </c>
      <c r="AB962" t="n">
        <v>7068</v>
      </c>
      <c r="AC962" t="n">
        <v>7070</v>
      </c>
      <c r="AD962" s="2" t="n">
        <v>0.997736276174307</v>
      </c>
      <c r="AE962" s="2" t="n">
        <v>0.997454031117397</v>
      </c>
      <c r="AF962" s="2" t="n">
        <v>0.995201806378775</v>
      </c>
      <c r="AG962" s="1" t="n">
        <v>38099</v>
      </c>
      <c r="AH962" s="1" t="n">
        <v>37988</v>
      </c>
      <c r="AI962" t="n">
        <v>7070</v>
      </c>
      <c r="AJ962" s="2" t="n">
        <v>1</v>
      </c>
      <c r="AK962" s="2" t="n">
        <v>0.984542542821334</v>
      </c>
      <c r="AL962" t="b">
        <v>0</v>
      </c>
      <c r="AM962" t="b">
        <v>0</v>
      </c>
      <c r="AN962" t="b">
        <v>0</v>
      </c>
    </row>
    <row r="963">
      <c r="A963" t="b">
        <v>1</v>
      </c>
      <c r="B963" t="n">
        <v>3</v>
      </c>
      <c r="C963" t="n">
        <v>116</v>
      </c>
      <c r="D963" t="s">
        <v>53</v>
      </c>
      <c r="E963" t="s">
        <v>47</v>
      </c>
      <c r="F963" t="s">
        <v>53</v>
      </c>
      <c r="G963" t="s">
        <v>48</v>
      </c>
      <c r="H963" t="s">
        <v>101</v>
      </c>
      <c r="I963" t="s">
        <v>147</v>
      </c>
      <c r="J963" t="n">
        <v>1</v>
      </c>
      <c r="K963" t="n">
        <v>0</v>
      </c>
      <c r="L963" s="2" t="n">
        <v>1</v>
      </c>
      <c r="M963" s="3" t="n">
        <v>611</v>
      </c>
      <c r="N963" s="3" t="n">
        <v>-97</v>
      </c>
      <c r="O963" s="3" t="n">
        <v>0.6243091</v>
      </c>
      <c r="P963" s="2" t="n">
        <v>0.530868273357544</v>
      </c>
      <c r="Q963" s="2" t="n">
        <v>0.505054025792959</v>
      </c>
      <c r="R963" s="2" t="n">
        <v>0.825850115549686</v>
      </c>
      <c r="S963" s="4" t="n">
        <v>-0.978888106966925</v>
      </c>
      <c r="T963" s="4" t="n">
        <v>-0.176691977550348</v>
      </c>
      <c r="U963" s="4" t="n">
        <v>0.18174314955431</v>
      </c>
      <c r="V963" s="4" t="n">
        <v>-0.175858120218666</v>
      </c>
      <c r="W963" s="4" t="n">
        <v>0.176576511023263</v>
      </c>
      <c r="X963" s="4" t="n">
        <v>-0.170607469341363</v>
      </c>
      <c r="Y963" s="4" t="n">
        <v>0.170607469341363</v>
      </c>
      <c r="Z963" t="n">
        <v>6076</v>
      </c>
      <c r="AA963" t="n">
        <v>6058</v>
      </c>
      <c r="AB963" t="n">
        <v>6076</v>
      </c>
      <c r="AC963" t="n">
        <v>6058</v>
      </c>
      <c r="AD963" s="2" t="n">
        <v>1</v>
      </c>
      <c r="AE963" s="2" t="n">
        <v>0.997037524687294</v>
      </c>
      <c r="AF963" s="2" t="n">
        <v>0.997037524687294</v>
      </c>
      <c r="AG963" s="1" t="n">
        <v>39094</v>
      </c>
      <c r="AH963" s="1" t="n">
        <v>39095</v>
      </c>
      <c r="AI963" t="n">
        <v>6074</v>
      </c>
      <c r="AJ963" s="2" t="n">
        <v>0.999835390946502</v>
      </c>
      <c r="AK963" s="2" t="n">
        <v>1</v>
      </c>
      <c r="AL963" t="b">
        <v>0</v>
      </c>
      <c r="AM963" t="b">
        <v>0</v>
      </c>
      <c r="AN963" t="b">
        <v>1</v>
      </c>
    </row>
    <row r="964">
      <c r="A964" t="b">
        <v>0</v>
      </c>
      <c r="B964" t="n">
        <v>1765</v>
      </c>
      <c r="C964" t="n">
        <v>2719</v>
      </c>
      <c r="D964" t="s">
        <v>40</v>
      </c>
      <c r="E964" t="s">
        <v>40</v>
      </c>
      <c r="F964" t="s">
        <v>42</v>
      </c>
      <c r="G964" t="s">
        <v>42</v>
      </c>
      <c r="H964" t="s">
        <v>140</v>
      </c>
      <c r="I964" t="s">
        <v>146</v>
      </c>
      <c r="J964" t="n">
        <v>1</v>
      </c>
      <c r="K964" t="n">
        <v>0</v>
      </c>
      <c r="L964" s="2" t="n">
        <v>0.477777777777778</v>
      </c>
      <c r="M964" s="3" t="n">
        <v>285</v>
      </c>
      <c r="N964" s="3" t="n">
        <v>23</v>
      </c>
      <c r="O964" s="3" t="n">
        <v>7676.38477676</v>
      </c>
      <c r="P964" s="2" t="n">
        <v>0.0235375562478366</v>
      </c>
      <c r="Q964" s="2" t="n">
        <v>0.0214772132006286</v>
      </c>
      <c r="R964" s="2" t="n">
        <v>0.226202838352371</v>
      </c>
      <c r="S964" s="4" t="n">
        <v>0.54236086494151</v>
      </c>
      <c r="T964" s="4" t="n">
        <v>0.922516441675317</v>
      </c>
      <c r="U964" s="4" t="n">
        <v>1.484994807892</v>
      </c>
      <c r="V964" s="4" t="n">
        <v>0.889661268108837</v>
      </c>
      <c r="W964" s="4" t="n">
        <v>1.31137863191322</v>
      </c>
      <c r="X964" s="4" t="n">
        <v>0.846180476140191</v>
      </c>
      <c r="Y964" s="4" t="n">
        <v>0.877625262420747</v>
      </c>
      <c r="Z964" t="n">
        <v>6558</v>
      </c>
      <c r="AA964" t="n">
        <v>5778</v>
      </c>
      <c r="AB964" t="n">
        <v>5784</v>
      </c>
      <c r="AC964" t="n">
        <v>6552</v>
      </c>
      <c r="AD964" s="2" t="n">
        <v>0.99896265560166</v>
      </c>
      <c r="AE964" s="2" t="n">
        <v>0.881868131868132</v>
      </c>
      <c r="AF964" s="2" t="n">
        <v>0.881061299176578</v>
      </c>
      <c r="AG964" s="1" t="n">
        <v>37987</v>
      </c>
      <c r="AH964" s="1" t="n">
        <v>37987</v>
      </c>
      <c r="AI964" t="n">
        <v>6939</v>
      </c>
      <c r="AJ964" s="2" t="n">
        <v>1</v>
      </c>
      <c r="AK964" s="2" t="n">
        <v>1</v>
      </c>
      <c r="AL964" t="b">
        <v>0</v>
      </c>
      <c r="AM964" t="b">
        <v>0</v>
      </c>
      <c r="AN964" t="b">
        <v>0</v>
      </c>
    </row>
    <row r="965">
      <c r="A965" t="b">
        <v>0</v>
      </c>
      <c r="B965" t="n">
        <v>18</v>
      </c>
      <c r="C965" t="n">
        <v>1968</v>
      </c>
      <c r="D965" t="s">
        <v>53</v>
      </c>
      <c r="E965" t="s">
        <v>47</v>
      </c>
      <c r="F965" t="s">
        <v>53</v>
      </c>
      <c r="G965" t="s">
        <v>48</v>
      </c>
      <c r="H965" t="s">
        <v>134</v>
      </c>
      <c r="I965" t="s">
        <v>217</v>
      </c>
      <c r="J965" t="n">
        <v>-1</v>
      </c>
      <c r="K965" t="n">
        <v>0</v>
      </c>
      <c r="L965" s="2" t="n">
        <v>0.569230769230769</v>
      </c>
      <c r="M965" s="3" t="n">
        <v>273</v>
      </c>
      <c r="N965" s="3" t="n">
        <v>56</v>
      </c>
      <c r="O965" s="3" t="n">
        <v>6904.10787114</v>
      </c>
      <c r="P965" s="2" t="n">
        <v>0.0623616236162362</v>
      </c>
      <c r="Q965" s="2" t="n">
        <v>0.0571002052621758</v>
      </c>
      <c r="R965" s="2" t="n">
        <v>0.513284132841328</v>
      </c>
      <c r="S965" s="4" t="n">
        <v>0.0255804801259347</v>
      </c>
      <c r="T965" s="4" t="n">
        <v>-0.00920664206642069</v>
      </c>
      <c r="U965" s="4" t="n">
        <v>0.573376383763834</v>
      </c>
      <c r="V965" s="4" t="n">
        <v>-0.0171315408972448</v>
      </c>
      <c r="W965" s="4" t="n">
        <v>0.179679179623257</v>
      </c>
      <c r="X965" s="4" t="n">
        <v>-0.130517267089812</v>
      </c>
      <c r="Y965" s="4" t="n">
        <v>0.150846867273769</v>
      </c>
      <c r="Z965" t="n">
        <v>6929</v>
      </c>
      <c r="AA965" t="n">
        <v>5420</v>
      </c>
      <c r="AB965" t="n">
        <v>5434</v>
      </c>
      <c r="AC965" t="n">
        <v>6915</v>
      </c>
      <c r="AD965" s="2" t="n">
        <v>0.997423629002576</v>
      </c>
      <c r="AE965" s="2" t="n">
        <v>0.783803326102675</v>
      </c>
      <c r="AF965" s="2" t="n">
        <v>0.782219656516092</v>
      </c>
      <c r="AG965" s="1" t="n">
        <v>39736</v>
      </c>
      <c r="AH965" s="1" t="n">
        <v>38238</v>
      </c>
      <c r="AI965" t="n">
        <v>5433</v>
      </c>
      <c r="AJ965" s="2" t="n">
        <v>1</v>
      </c>
      <c r="AK965" s="2" t="n">
        <v>0.783869571490405</v>
      </c>
      <c r="AL965" t="b">
        <v>0</v>
      </c>
      <c r="AM965" t="b">
        <v>0</v>
      </c>
      <c r="AN965" t="b">
        <v>0</v>
      </c>
    </row>
    <row r="966">
      <c r="A966" t="b">
        <v>0</v>
      </c>
      <c r="B966" t="n">
        <v>704</v>
      </c>
      <c r="C966" t="n">
        <v>2599</v>
      </c>
      <c r="D966" t="s">
        <v>47</v>
      </c>
      <c r="E966" t="s">
        <v>47</v>
      </c>
      <c r="F966" t="s">
        <v>48</v>
      </c>
      <c r="G966" t="s">
        <v>48</v>
      </c>
      <c r="H966" t="s">
        <v>145</v>
      </c>
      <c r="I966" t="s">
        <v>44</v>
      </c>
      <c r="J966" t="n">
        <v>-1</v>
      </c>
      <c r="K966" t="n">
        <v>0</v>
      </c>
      <c r="L966" s="2" t="n">
        <v>0.569444444444444</v>
      </c>
      <c r="M966" s="3" t="n">
        <v>275</v>
      </c>
      <c r="N966" s="3" t="n">
        <v>-26</v>
      </c>
      <c r="O966" s="3" t="n">
        <v>5506.6633059</v>
      </c>
      <c r="P966" s="2" t="n">
        <v>0.0264056044548231</v>
      </c>
      <c r="Q966" s="2" t="n">
        <v>0.0232558139534884</v>
      </c>
      <c r="R966" s="2" t="n">
        <v>0.31111909466499</v>
      </c>
      <c r="S966" s="4" t="n">
        <v>0.648339483394834</v>
      </c>
      <c r="T966" s="4" t="n">
        <v>0.663966229567092</v>
      </c>
      <c r="U966" s="4" t="n">
        <v>0.930321537632477</v>
      </c>
      <c r="V966" s="4" t="n">
        <v>0.673101516747459</v>
      </c>
      <c r="W966" s="4" t="n">
        <v>0.695691875109499</v>
      </c>
      <c r="X966" s="4" t="n">
        <v>0.495134863898893</v>
      </c>
      <c r="Y966" s="4" t="n">
        <v>0.495134863898893</v>
      </c>
      <c r="Z966" t="n">
        <v>7065</v>
      </c>
      <c r="AA966" t="n">
        <v>5567</v>
      </c>
      <c r="AB966" t="n">
        <v>5581</v>
      </c>
      <c r="AC966" t="n">
        <v>7051</v>
      </c>
      <c r="AD966" s="2" t="n">
        <v>0.99749148898047</v>
      </c>
      <c r="AE966" s="2" t="n">
        <v>0.789533399517799</v>
      </c>
      <c r="AF966" s="2" t="n">
        <v>0.787968860580326</v>
      </c>
      <c r="AG966" s="1" t="n">
        <v>39528</v>
      </c>
      <c r="AH966" s="1" t="n">
        <v>38089</v>
      </c>
      <c r="AI966" t="n">
        <v>5641</v>
      </c>
      <c r="AJ966" s="2" t="n">
        <v>1</v>
      </c>
      <c r="AK966" s="2" t="n">
        <v>0.796751412429379</v>
      </c>
      <c r="AL966" t="b">
        <v>0</v>
      </c>
      <c r="AM966" t="b">
        <v>0</v>
      </c>
      <c r="AN966" t="b">
        <v>0</v>
      </c>
    </row>
    <row r="967">
      <c r="A967" t="b">
        <v>0</v>
      </c>
      <c r="B967" t="n">
        <v>70</v>
      </c>
      <c r="C967" t="n">
        <v>2748</v>
      </c>
      <c r="D967" t="s">
        <v>53</v>
      </c>
      <c r="E967" t="s">
        <v>47</v>
      </c>
      <c r="F967" t="s">
        <v>53</v>
      </c>
      <c r="G967" t="s">
        <v>48</v>
      </c>
      <c r="H967" t="s">
        <v>99</v>
      </c>
      <c r="I967" t="s">
        <v>160</v>
      </c>
      <c r="J967" t="n">
        <v>-1</v>
      </c>
      <c r="K967" t="n">
        <v>0</v>
      </c>
      <c r="L967" s="2" t="n">
        <v>0.44047619047619</v>
      </c>
      <c r="M967" s="3" t="n">
        <v>608</v>
      </c>
      <c r="N967" s="3" t="n">
        <v>-208</v>
      </c>
      <c r="O967" s="3" t="n">
        <v>5842.10190033</v>
      </c>
      <c r="P967" s="2" t="n">
        <v>0.0275562001450326</v>
      </c>
      <c r="Q967" s="2" t="n">
        <v>0.0247660979636764</v>
      </c>
      <c r="R967" s="2" t="n">
        <v>0.280456852791878</v>
      </c>
      <c r="S967" s="4" t="n">
        <v>-0.539895600298285</v>
      </c>
      <c r="T967" s="4" t="n">
        <v>-0.975924583031187</v>
      </c>
      <c r="U967" s="4" t="n">
        <v>1.31392313270487</v>
      </c>
      <c r="V967" s="4" t="n">
        <v>-0.935555345270722</v>
      </c>
      <c r="W967" s="4" t="n">
        <v>1.03939544731796</v>
      </c>
      <c r="X967" s="4" t="n">
        <v>-0.940047776975783</v>
      </c>
      <c r="Y967" s="4" t="n">
        <v>0.940047776975783</v>
      </c>
      <c r="Z967" t="n">
        <v>7079</v>
      </c>
      <c r="AA967" t="n">
        <v>5516</v>
      </c>
      <c r="AB967" t="n">
        <v>5560</v>
      </c>
      <c r="AC967" t="n">
        <v>7035</v>
      </c>
      <c r="AD967" s="2" t="n">
        <v>0.992086330935252</v>
      </c>
      <c r="AE967" s="2" t="n">
        <v>0.78407960199005</v>
      </c>
      <c r="AF967" s="2" t="n">
        <v>0.779206102556858</v>
      </c>
      <c r="AG967" s="1" t="n">
        <v>38952</v>
      </c>
      <c r="AH967" s="1" t="n">
        <v>37988</v>
      </c>
      <c r="AI967" t="n">
        <v>5760</v>
      </c>
      <c r="AJ967" s="2" t="n">
        <v>1</v>
      </c>
      <c r="AK967" s="2" t="n">
        <v>0.80211669683888</v>
      </c>
      <c r="AL967" t="b">
        <v>0</v>
      </c>
      <c r="AM967" t="b">
        <v>0</v>
      </c>
      <c r="AN967" t="b">
        <v>0</v>
      </c>
    </row>
    <row r="968">
      <c r="A968" t="b">
        <v>0</v>
      </c>
      <c r="B968" t="n">
        <v>89</v>
      </c>
      <c r="C968" t="n">
        <v>2797</v>
      </c>
      <c r="D968" t="s">
        <v>40</v>
      </c>
      <c r="E968" t="s">
        <v>40</v>
      </c>
      <c r="F968" t="s">
        <v>42</v>
      </c>
      <c r="G968" t="s">
        <v>42</v>
      </c>
      <c r="H968" t="s">
        <v>58</v>
      </c>
      <c r="I968" t="s">
        <v>59</v>
      </c>
      <c r="J968" t="n">
        <v>1</v>
      </c>
      <c r="K968" t="n">
        <v>-1</v>
      </c>
      <c r="L968" s="2" t="n">
        <v>0.425925925925926</v>
      </c>
      <c r="M968" s="3" t="n">
        <v>255</v>
      </c>
      <c r="N968" s="3" t="n">
        <v>134</v>
      </c>
      <c r="O968" s="3" t="n">
        <v>5354.75700427</v>
      </c>
      <c r="P968" s="2" t="n">
        <v>0.0082150858849888</v>
      </c>
      <c r="Q968" s="2" t="n">
        <v>0.00754432289701999</v>
      </c>
      <c r="R968" s="2" t="n">
        <v>0.0967139656460045</v>
      </c>
      <c r="S968" s="4" t="n">
        <v>-0.628765060240964</v>
      </c>
      <c r="T968" s="4" t="n">
        <v>-2.50063480209112</v>
      </c>
      <c r="U968" s="4" t="n">
        <v>3.1742718446602</v>
      </c>
      <c r="V968" s="4" t="n">
        <v>-2.52035881590601</v>
      </c>
      <c r="W968" s="4" t="n">
        <v>2.55291601535625</v>
      </c>
      <c r="X968" s="4" t="n">
        <v>-2.53142889689833</v>
      </c>
      <c r="Y968" s="4" t="n">
        <v>2.53142889689833</v>
      </c>
      <c r="Z968" t="n">
        <v>6565</v>
      </c>
      <c r="AA968" t="n">
        <v>2678</v>
      </c>
      <c r="AB968" t="n">
        <v>2704</v>
      </c>
      <c r="AC968" t="n">
        <v>6539</v>
      </c>
      <c r="AD968" s="2" t="n">
        <v>0.990384615384615</v>
      </c>
      <c r="AE968" s="2" t="n">
        <v>0.409542743538767</v>
      </c>
      <c r="AF968" s="2" t="n">
        <v>0.407920792079208</v>
      </c>
      <c r="AG968" s="1" t="n">
        <v>38952</v>
      </c>
      <c r="AH968" s="1" t="n">
        <v>37987</v>
      </c>
      <c r="AI968" t="n">
        <v>5760</v>
      </c>
      <c r="AJ968" s="2" t="n">
        <v>1</v>
      </c>
      <c r="AK968" s="2" t="n">
        <v>0.830090791180285</v>
      </c>
      <c r="AL968" t="b">
        <v>0</v>
      </c>
      <c r="AM968" t="b">
        <v>0</v>
      </c>
      <c r="AN968" t="b">
        <v>0</v>
      </c>
    </row>
    <row r="969">
      <c r="A969" t="b">
        <v>0</v>
      </c>
      <c r="B969" t="n">
        <v>1063</v>
      </c>
      <c r="C969" t="n">
        <v>2443</v>
      </c>
      <c r="D969" t="s">
        <v>47</v>
      </c>
      <c r="E969" t="s">
        <v>47</v>
      </c>
      <c r="F969" t="s">
        <v>48</v>
      </c>
      <c r="G969" t="s">
        <v>48</v>
      </c>
      <c r="H969" t="s">
        <v>105</v>
      </c>
      <c r="I969" t="s">
        <v>133</v>
      </c>
      <c r="J969" t="n">
        <v>1</v>
      </c>
      <c r="K969" t="n">
        <v>0</v>
      </c>
      <c r="L969" s="2" t="n">
        <v>0.466666666666667</v>
      </c>
      <c r="M969" s="3" t="n">
        <v>186</v>
      </c>
      <c r="N969" s="3" t="n">
        <v>10</v>
      </c>
      <c r="O969" s="3" t="n">
        <v>3079.54892195</v>
      </c>
      <c r="P969" s="2" t="n">
        <v>0.0337828246983676</v>
      </c>
      <c r="Q969" s="2" t="n">
        <v>0.0308908045977011</v>
      </c>
      <c r="R969" s="2" t="n">
        <v>0.316820440028389</v>
      </c>
      <c r="S969" s="4" t="n">
        <v>0.325106508006464</v>
      </c>
      <c r="T969" s="4" t="n">
        <v>0.471923349893541</v>
      </c>
      <c r="U969" s="4" t="n">
        <v>0.955642299503195</v>
      </c>
      <c r="V969" s="4" t="n">
        <v>0.482663670005511</v>
      </c>
      <c r="W969" s="4" t="n">
        <v>0.589322123081538</v>
      </c>
      <c r="X969" s="4" t="n">
        <v>0.474867247295034</v>
      </c>
      <c r="Y969" s="4" t="n">
        <v>0.474867247295034</v>
      </c>
      <c r="Z969" t="n">
        <v>7070</v>
      </c>
      <c r="AA969" t="n">
        <v>7045</v>
      </c>
      <c r="AB969" t="n">
        <v>7070</v>
      </c>
      <c r="AC969" t="n">
        <v>7045</v>
      </c>
      <c r="AD969" s="2" t="n">
        <v>1</v>
      </c>
      <c r="AE969" s="2" t="n">
        <v>0.996463932107497</v>
      </c>
      <c r="AF969" s="2" t="n">
        <v>0.996463932107497</v>
      </c>
      <c r="AG969" s="1" t="n">
        <v>37988</v>
      </c>
      <c r="AH969" s="1" t="n">
        <v>38100</v>
      </c>
      <c r="AI969" t="n">
        <v>7069</v>
      </c>
      <c r="AJ969" s="2" t="n">
        <v>0.984403286450355</v>
      </c>
      <c r="AK969" s="2" t="n">
        <v>1</v>
      </c>
      <c r="AL969" t="b">
        <v>0</v>
      </c>
      <c r="AM969" t="b">
        <v>0</v>
      </c>
      <c r="AN969" t="b">
        <v>0</v>
      </c>
    </row>
    <row r="970">
      <c r="A970" t="b">
        <v>0</v>
      </c>
      <c r="B970" t="n">
        <v>2609</v>
      </c>
      <c r="C970" t="n">
        <v>2610</v>
      </c>
      <c r="D970" t="s">
        <v>40</v>
      </c>
      <c r="E970" t="s">
        <v>40</v>
      </c>
      <c r="F970" t="s">
        <v>42</v>
      </c>
      <c r="G970" t="s">
        <v>42</v>
      </c>
      <c r="H970" t="s">
        <v>129</v>
      </c>
      <c r="I970" t="s">
        <v>130</v>
      </c>
      <c r="J970" t="n">
        <v>-1</v>
      </c>
      <c r="K970" t="n">
        <v>1</v>
      </c>
      <c r="L970" s="2" t="n">
        <v>0.907692307692308</v>
      </c>
      <c r="M970" s="3" t="n">
        <v>264</v>
      </c>
      <c r="N970" s="3" t="n">
        <v>-137</v>
      </c>
      <c r="O970" s="3" t="n">
        <v>2231.46624872</v>
      </c>
      <c r="P970" s="2" t="n">
        <v>0.0149618320610687</v>
      </c>
      <c r="Q970" s="2" t="n">
        <v>0.0140258939580764</v>
      </c>
      <c r="R970" s="2" t="n">
        <v>0.137862595419847</v>
      </c>
      <c r="S970" s="4" t="n">
        <v>-0.417544947303162</v>
      </c>
      <c r="T970" s="4" t="n">
        <v>-1.67943511450381</v>
      </c>
      <c r="U970" s="4" t="n">
        <v>2.60520610687023</v>
      </c>
      <c r="V970" s="4" t="n">
        <v>-1.68251418376004</v>
      </c>
      <c r="W970" s="4" t="n">
        <v>1.68359443067362</v>
      </c>
      <c r="X970" s="4" t="n">
        <v>-1.68104144772423</v>
      </c>
      <c r="Y970" s="4" t="n">
        <v>1.68104144772423</v>
      </c>
      <c r="Z970" t="n">
        <v>6577</v>
      </c>
      <c r="AA970" t="n">
        <v>6550</v>
      </c>
      <c r="AB970" t="n">
        <v>6564</v>
      </c>
      <c r="AC970" t="n">
        <v>6563</v>
      </c>
      <c r="AD970" s="2" t="n">
        <v>0.998019198537254</v>
      </c>
      <c r="AE970" s="2" t="n">
        <v>0.997867154174284</v>
      </c>
      <c r="AF970" s="2" t="n">
        <v>0.995894784856317</v>
      </c>
      <c r="AG970" s="1" t="n">
        <v>37987</v>
      </c>
      <c r="AH970" s="1" t="n">
        <v>37987</v>
      </c>
      <c r="AI970" t="n">
        <v>6939</v>
      </c>
      <c r="AJ970" s="2" t="n">
        <v>1</v>
      </c>
      <c r="AK970" s="2" t="n">
        <v>1</v>
      </c>
      <c r="AL970" t="b">
        <v>0</v>
      </c>
      <c r="AM970" t="b">
        <v>0</v>
      </c>
      <c r="AN970" t="b">
        <v>0</v>
      </c>
    </row>
    <row r="971">
      <c r="A971" t="b">
        <v>0</v>
      </c>
      <c r="B971" t="n">
        <v>5</v>
      </c>
      <c r="C971" t="n">
        <v>57</v>
      </c>
      <c r="D971" t="s">
        <v>53</v>
      </c>
      <c r="E971" t="s">
        <v>53</v>
      </c>
      <c r="F971" t="s">
        <v>53</v>
      </c>
      <c r="G971" t="s">
        <v>53</v>
      </c>
      <c r="H971" t="s">
        <v>83</v>
      </c>
      <c r="I971" t="s">
        <v>178</v>
      </c>
      <c r="J971" t="n">
        <v>-1</v>
      </c>
      <c r="K971" t="n">
        <v>0</v>
      </c>
      <c r="L971" s="2" t="n">
        <v>0.425925925925926</v>
      </c>
      <c r="M971" s="3" t="n">
        <v>285</v>
      </c>
      <c r="N971" s="3" t="n">
        <v>85</v>
      </c>
      <c r="O971" s="3" t="n">
        <v>5371.65898111</v>
      </c>
      <c r="P971" s="2" t="n">
        <v>0.0254592330003223</v>
      </c>
      <c r="Q971" s="2" t="n">
        <v>0.0244061178001952</v>
      </c>
      <c r="R971" s="2" t="n">
        <v>0.215597808572349</v>
      </c>
      <c r="S971" s="4" t="n">
        <v>-0.682539682539683</v>
      </c>
      <c r="T971" s="4" t="n">
        <v>-1.15607476635514</v>
      </c>
      <c r="U971" s="4" t="n">
        <v>1.4518530454399</v>
      </c>
      <c r="V971" s="4" t="n">
        <v>-1.20352819737431</v>
      </c>
      <c r="W971" s="4" t="n">
        <v>1.32564536945669</v>
      </c>
      <c r="X971" s="4" t="n">
        <v>-1.33890598912737</v>
      </c>
      <c r="Y971" s="4" t="n">
        <v>1.33890598912737</v>
      </c>
      <c r="Z971" t="n">
        <v>9888</v>
      </c>
      <c r="AA971" t="n">
        <v>3103</v>
      </c>
      <c r="AB971" t="n">
        <v>3127</v>
      </c>
      <c r="AC971" t="n">
        <v>9864</v>
      </c>
      <c r="AD971" s="2" t="n">
        <v>0.992324912056284</v>
      </c>
      <c r="AE971" s="2" t="n">
        <v>0.314578264395783</v>
      </c>
      <c r="AF971" s="2" t="n">
        <v>0.313814724919094</v>
      </c>
      <c r="AG971" s="1" t="n">
        <v>38951</v>
      </c>
      <c r="AH971" s="1" t="n">
        <v>35278</v>
      </c>
      <c r="AI971" t="n">
        <v>5761</v>
      </c>
      <c r="AJ971" s="2" t="n">
        <v>1</v>
      </c>
      <c r="AK971" s="2" t="n">
        <v>0.582448690728945</v>
      </c>
      <c r="AL971" t="b">
        <v>0</v>
      </c>
      <c r="AM971" t="b">
        <v>0</v>
      </c>
      <c r="AN971" t="b">
        <v>0</v>
      </c>
    </row>
    <row r="972">
      <c r="A972" t="b">
        <v>0</v>
      </c>
      <c r="B972" t="n">
        <v>1813</v>
      </c>
      <c r="C972" t="n">
        <v>3510</v>
      </c>
      <c r="D972" t="s">
        <v>40</v>
      </c>
      <c r="E972" t="s">
        <v>40</v>
      </c>
      <c r="F972" t="s">
        <v>42</v>
      </c>
      <c r="G972" t="s">
        <v>42</v>
      </c>
      <c r="H972" t="s">
        <v>176</v>
      </c>
      <c r="I972" t="s">
        <v>139</v>
      </c>
      <c r="J972" t="n">
        <v>1</v>
      </c>
      <c r="K972" t="n">
        <v>-1</v>
      </c>
      <c r="L972" s="2" t="n">
        <v>0.424145299145299</v>
      </c>
      <c r="M972" s="3" t="n">
        <v>238</v>
      </c>
      <c r="N972" s="3" t="n">
        <v>131</v>
      </c>
      <c r="O972" s="3" t="n">
        <v>7201.35871717</v>
      </c>
      <c r="P972" s="2" t="n">
        <v>0.0216570633816809</v>
      </c>
      <c r="Q972" s="2" t="n">
        <v>0.0190954773869347</v>
      </c>
      <c r="R972" s="2" t="n">
        <v>0.159944367176634</v>
      </c>
      <c r="S972" s="4" t="n">
        <v>-0.353371242891958</v>
      </c>
      <c r="T972" s="4" t="n">
        <v>-1.06318299225114</v>
      </c>
      <c r="U972" s="4" t="n">
        <v>2.21990860321876</v>
      </c>
      <c r="V972" s="4" t="n">
        <v>-1.06092213762088</v>
      </c>
      <c r="W972" s="4" t="n">
        <v>1.07868544893063</v>
      </c>
      <c r="X972" s="4" t="n">
        <v>-1.23967270342274</v>
      </c>
      <c r="Y972" s="4" t="n">
        <v>1.23967270342274</v>
      </c>
      <c r="Z972" t="n">
        <v>6577</v>
      </c>
      <c r="AA972" t="n">
        <v>5033</v>
      </c>
      <c r="AB972" t="n">
        <v>5035</v>
      </c>
      <c r="AC972" t="n">
        <v>6575</v>
      </c>
      <c r="AD972" s="2" t="n">
        <v>0.999602780536246</v>
      </c>
      <c r="AE972" s="2" t="n">
        <v>0.765475285171103</v>
      </c>
      <c r="AF972" s="2" t="n">
        <v>0.765242511783488</v>
      </c>
      <c r="AG972" s="1" t="n">
        <v>39527</v>
      </c>
      <c r="AH972" s="1" t="n">
        <v>37987</v>
      </c>
      <c r="AI972" t="n">
        <v>5399</v>
      </c>
      <c r="AJ972" s="2" t="n">
        <v>1</v>
      </c>
      <c r="AK972" s="2" t="n">
        <v>0.778066003746938</v>
      </c>
      <c r="AL972" t="b">
        <v>0</v>
      </c>
      <c r="AM972" t="b">
        <v>0</v>
      </c>
      <c r="AN972" t="b">
        <v>0</v>
      </c>
    </row>
    <row r="973">
      <c r="A973" t="b">
        <v>0</v>
      </c>
      <c r="B973" t="n">
        <v>398</v>
      </c>
      <c r="C973" t="n">
        <v>1625</v>
      </c>
      <c r="D973" t="s">
        <v>40</v>
      </c>
      <c r="E973" t="s">
        <v>40</v>
      </c>
      <c r="F973" t="s">
        <v>42</v>
      </c>
      <c r="G973" t="s">
        <v>42</v>
      </c>
      <c r="H973" t="s">
        <v>125</v>
      </c>
      <c r="I973" t="s">
        <v>214</v>
      </c>
      <c r="J973" t="n">
        <v>-1</v>
      </c>
      <c r="K973" t="n">
        <v>0</v>
      </c>
      <c r="L973" s="2" t="n">
        <v>0.495726495726496</v>
      </c>
      <c r="M973" s="3" t="n">
        <v>413</v>
      </c>
      <c r="N973" s="3" t="n">
        <v>139</v>
      </c>
      <c r="O973" s="3" t="n">
        <v>7482.50257187</v>
      </c>
      <c r="P973" s="2" t="n">
        <v>0.00880880880880881</v>
      </c>
      <c r="Q973" s="2" t="n">
        <v>0.00788197251414713</v>
      </c>
      <c r="R973" s="2" t="n">
        <v>0.0872872872872873</v>
      </c>
      <c r="S973" s="4" t="n">
        <v>0.574227428802262</v>
      </c>
      <c r="T973" s="4" t="n">
        <v>2.43421421421421</v>
      </c>
      <c r="U973" s="4" t="n">
        <v>3.01463463463464</v>
      </c>
      <c r="V973" s="4" t="n">
        <v>2.42815735049773</v>
      </c>
      <c r="W973" s="4" t="n">
        <v>2.42987778060525</v>
      </c>
      <c r="X973" s="4" t="n">
        <v>2.34789554629663</v>
      </c>
      <c r="Y973" s="4" t="n">
        <v>2.34789554629663</v>
      </c>
      <c r="Z973" t="n">
        <v>6413</v>
      </c>
      <c r="AA973" t="n">
        <v>4995</v>
      </c>
      <c r="AB973" t="n">
        <v>4995</v>
      </c>
      <c r="AC973" t="n">
        <v>6413</v>
      </c>
      <c r="AD973" s="2" t="n">
        <v>1</v>
      </c>
      <c r="AE973" s="2" t="n">
        <v>0.77888663651957</v>
      </c>
      <c r="AF973" s="2" t="n">
        <v>0.77888663651957</v>
      </c>
      <c r="AG973" s="1" t="n">
        <v>39562</v>
      </c>
      <c r="AH973" s="1" t="n">
        <v>38149</v>
      </c>
      <c r="AI973" t="n">
        <v>5364</v>
      </c>
      <c r="AJ973" s="2" t="n">
        <v>1</v>
      </c>
      <c r="AK973" s="2" t="n">
        <v>0.791500664010624</v>
      </c>
      <c r="AL973" t="b">
        <v>0</v>
      </c>
      <c r="AM973" t="b">
        <v>0</v>
      </c>
      <c r="AN973" t="b">
        <v>0</v>
      </c>
    </row>
    <row r="974">
      <c r="A974" t="b">
        <v>1</v>
      </c>
      <c r="B974" t="n">
        <v>3766</v>
      </c>
      <c r="C974" t="n">
        <v>4097</v>
      </c>
      <c r="D974" t="s">
        <v>47</v>
      </c>
      <c r="E974" t="s">
        <v>40</v>
      </c>
      <c r="F974" t="s">
        <v>48</v>
      </c>
      <c r="G974" t="s">
        <v>42</v>
      </c>
      <c r="H974" t="s">
        <v>75</v>
      </c>
      <c r="I974" t="s">
        <v>75</v>
      </c>
      <c r="J974" t="n">
        <v>1</v>
      </c>
      <c r="K974" t="n">
        <v>0</v>
      </c>
      <c r="L974" s="2" t="n">
        <v>1</v>
      </c>
      <c r="M974" s="3" t="n">
        <v>294</v>
      </c>
      <c r="N974" s="3" t="n">
        <v>28</v>
      </c>
      <c r="O974" s="3" t="n">
        <v>224.38698006</v>
      </c>
      <c r="P974" s="2" t="n">
        <v>0.570422535211268</v>
      </c>
      <c r="Q974" s="2" t="n">
        <v>0.546895213454075</v>
      </c>
      <c r="R974" s="2" t="n">
        <v>0.853643600734844</v>
      </c>
      <c r="S974" s="4" t="n">
        <v>0.986457590876693</v>
      </c>
      <c r="T974" s="4" t="n">
        <v>0.143478260869567</v>
      </c>
      <c r="U974" s="4" t="n">
        <v>0.152449479485611</v>
      </c>
      <c r="V974" s="4" t="n">
        <v>0.140834337621078</v>
      </c>
      <c r="W974" s="4" t="n">
        <v>0.148511429307792</v>
      </c>
      <c r="X974" s="4" t="n">
        <v>0.232841531537056</v>
      </c>
      <c r="Y974" s="4" t="n">
        <v>0.244490540603049</v>
      </c>
      <c r="Z974" t="n">
        <v>7879</v>
      </c>
      <c r="AA974" t="n">
        <v>6532</v>
      </c>
      <c r="AB974" t="n">
        <v>7872</v>
      </c>
      <c r="AC974" t="n">
        <v>6539</v>
      </c>
      <c r="AD974" s="2" t="n">
        <v>0.998929499923536</v>
      </c>
      <c r="AE974" s="2" t="n">
        <v>0.829776422764228</v>
      </c>
      <c r="AF974" s="2" t="n">
        <v>0.829039218174895</v>
      </c>
      <c r="AG974" s="1" t="n">
        <v>37257</v>
      </c>
      <c r="AH974" s="1" t="n">
        <v>38017</v>
      </c>
      <c r="AI974" t="n">
        <v>6909</v>
      </c>
      <c r="AJ974" s="2" t="n">
        <v>0.873230535894843</v>
      </c>
      <c r="AK974" s="2" t="n">
        <v>1</v>
      </c>
      <c r="AL974" t="b">
        <v>0</v>
      </c>
      <c r="AM974" t="b">
        <v>0</v>
      </c>
      <c r="AN974" t="b">
        <v>1</v>
      </c>
    </row>
    <row r="975">
      <c r="A975" t="b">
        <v>1</v>
      </c>
      <c r="B975" t="n">
        <v>2581</v>
      </c>
      <c r="C975" t="n">
        <v>2769</v>
      </c>
      <c r="D975" t="s">
        <v>47</v>
      </c>
      <c r="E975" t="s">
        <v>40</v>
      </c>
      <c r="F975" t="s">
        <v>48</v>
      </c>
      <c r="G975" t="s">
        <v>42</v>
      </c>
      <c r="H975" t="s">
        <v>158</v>
      </c>
      <c r="I975" t="s">
        <v>158</v>
      </c>
      <c r="J975" t="n">
        <v>-1</v>
      </c>
      <c r="K975" t="n">
        <v>0</v>
      </c>
      <c r="L975" s="2" t="n">
        <v>1</v>
      </c>
      <c r="M975" s="3" t="n">
        <v>294</v>
      </c>
      <c r="N975" s="3" t="n">
        <v>106</v>
      </c>
      <c r="O975" s="3" t="n">
        <v>285.78493469</v>
      </c>
      <c r="P975" s="2" t="n">
        <v>0.578867002595816</v>
      </c>
      <c r="Q975" s="2" t="n">
        <v>0.553756476683938</v>
      </c>
      <c r="R975" s="2" t="n">
        <v>0.893113452435486</v>
      </c>
      <c r="S975" s="4" t="n">
        <v>-0.680928208846991</v>
      </c>
      <c r="T975" s="4" t="n">
        <v>-0.0355779508321875</v>
      </c>
      <c r="U975" s="4" t="n">
        <v>0.137333944113607</v>
      </c>
      <c r="V975" s="4" t="n">
        <v>-0.0289209918885638</v>
      </c>
      <c r="W975" s="4" t="n">
        <v>0.0995495922211563</v>
      </c>
      <c r="X975" s="4" t="n">
        <v>-0.129377417786167</v>
      </c>
      <c r="Y975" s="4" t="n">
        <v>0.150867216917418</v>
      </c>
      <c r="Z975" t="n">
        <v>7872</v>
      </c>
      <c r="AA975" t="n">
        <v>6549</v>
      </c>
      <c r="AB975" t="n">
        <v>7855</v>
      </c>
      <c r="AC975" t="n">
        <v>6566</v>
      </c>
      <c r="AD975" s="2" t="n">
        <v>0.997410904660372</v>
      </c>
      <c r="AE975" s="2" t="n">
        <v>0.833736473583705</v>
      </c>
      <c r="AF975" s="2" t="n">
        <v>0.831935975609756</v>
      </c>
      <c r="AG975" s="1" t="n">
        <v>37257</v>
      </c>
      <c r="AH975" s="1" t="n">
        <v>37987</v>
      </c>
      <c r="AI975" t="n">
        <v>6939</v>
      </c>
      <c r="AJ975" s="2" t="n">
        <v>0.877022244691608</v>
      </c>
      <c r="AK975" s="2" t="n">
        <v>1</v>
      </c>
      <c r="AL975" t="b">
        <v>0</v>
      </c>
      <c r="AM975" t="b">
        <v>0</v>
      </c>
      <c r="AN975" t="b">
        <v>1</v>
      </c>
    </row>
    <row r="976">
      <c r="A976" t="b">
        <v>0</v>
      </c>
      <c r="B976" t="n">
        <v>5</v>
      </c>
      <c r="C976" t="n">
        <v>58</v>
      </c>
      <c r="D976" t="s">
        <v>53</v>
      </c>
      <c r="E976" t="s">
        <v>40</v>
      </c>
      <c r="F976" t="s">
        <v>53</v>
      </c>
      <c r="G976" t="s">
        <v>42</v>
      </c>
      <c r="H976" t="s">
        <v>83</v>
      </c>
      <c r="I976" t="s">
        <v>147</v>
      </c>
      <c r="J976" t="n">
        <v>-1</v>
      </c>
      <c r="K976" t="n">
        <v>-1</v>
      </c>
      <c r="L976" s="2" t="n">
        <v>0.527777777777778</v>
      </c>
      <c r="M976" s="3" t="n">
        <v>285</v>
      </c>
      <c r="N976" s="3" t="n">
        <v>294</v>
      </c>
      <c r="O976" s="3" t="n">
        <v>7370.92604756</v>
      </c>
      <c r="P976" s="2" t="n">
        <v>0.0145093547155403</v>
      </c>
      <c r="Q976" s="2" t="n">
        <v>0.013550135501355</v>
      </c>
      <c r="R976" s="2" t="n">
        <v>0.109583810614738</v>
      </c>
      <c r="S976" s="4" t="n">
        <v>0.367686943045331</v>
      </c>
      <c r="T976" s="4" t="n">
        <v>1.49610538373425</v>
      </c>
      <c r="U976" s="4" t="n">
        <v>2.97292859870179</v>
      </c>
      <c r="V976" s="4" t="n">
        <v>1.33052025242416</v>
      </c>
      <c r="W976" s="4" t="n">
        <v>1.86206659138986</v>
      </c>
      <c r="X976" s="4" t="n">
        <v>1.46620155838638</v>
      </c>
      <c r="Y976" s="4" t="n">
        <v>1.46620155838638</v>
      </c>
      <c r="Z976" t="n">
        <v>5975</v>
      </c>
      <c r="AA976" t="n">
        <v>2619</v>
      </c>
      <c r="AB976" t="n">
        <v>3127</v>
      </c>
      <c r="AC976" t="n">
        <v>5467</v>
      </c>
      <c r="AD976" s="2" t="n">
        <v>0.837543971858011</v>
      </c>
      <c r="AE976" s="2" t="n">
        <v>0.479056155112493</v>
      </c>
      <c r="AF976" s="2" t="n">
        <v>0.438326359832636</v>
      </c>
      <c r="AG976" s="1" t="n">
        <v>38951</v>
      </c>
      <c r="AH976" s="1" t="n">
        <v>39095</v>
      </c>
      <c r="AI976" t="n">
        <v>5617</v>
      </c>
      <c r="AJ976" s="2" t="n">
        <v>0.975004339524388</v>
      </c>
      <c r="AK976" s="2" t="n">
        <v>0.963299605556508</v>
      </c>
      <c r="AL976" t="b">
        <v>0</v>
      </c>
      <c r="AM976" t="b">
        <v>0</v>
      </c>
      <c r="AN976" t="b">
        <v>0</v>
      </c>
    </row>
    <row r="977">
      <c r="A977" t="b">
        <v>0</v>
      </c>
      <c r="B977" t="n">
        <v>3303</v>
      </c>
      <c r="C977" t="n">
        <v>2836</v>
      </c>
      <c r="D977" t="s">
        <v>47</v>
      </c>
      <c r="E977" t="s">
        <v>40</v>
      </c>
      <c r="F977" t="s">
        <v>48</v>
      </c>
      <c r="G977" t="s">
        <v>42</v>
      </c>
      <c r="H977" t="s">
        <v>100</v>
      </c>
      <c r="I977" t="s">
        <v>167</v>
      </c>
      <c r="J977" t="n">
        <v>1</v>
      </c>
      <c r="K977" t="n">
        <v>1</v>
      </c>
      <c r="L977" s="2" t="n">
        <v>0.44047619047619</v>
      </c>
      <c r="M977" s="3" t="n">
        <v>499</v>
      </c>
      <c r="N977" s="3" t="n">
        <v>36</v>
      </c>
      <c r="O977" s="3" t="n">
        <v>5321.72203227</v>
      </c>
      <c r="P977" s="2" t="n">
        <v>0.0139064475347661</v>
      </c>
      <c r="Q977" s="2" t="n">
        <v>0.0120020429009193</v>
      </c>
      <c r="R977" s="2" t="n">
        <v>0.154740834386852</v>
      </c>
      <c r="S977" s="4" t="n">
        <v>0.411282051282051</v>
      </c>
      <c r="T977" s="4" t="n">
        <v>1.36308470290771</v>
      </c>
      <c r="U977" s="4" t="n">
        <v>2.41962073324906</v>
      </c>
      <c r="V977" s="4" t="n">
        <v>1.32505647133989</v>
      </c>
      <c r="W977" s="4" t="n">
        <v>1.48681311580666</v>
      </c>
      <c r="X977" s="4" t="n">
        <v>1.35928584045037</v>
      </c>
      <c r="Y977" s="4" t="n">
        <v>1.35928584045037</v>
      </c>
      <c r="Z977" t="n">
        <v>6925</v>
      </c>
      <c r="AA977" t="n">
        <v>3955</v>
      </c>
      <c r="AB977" t="n">
        <v>4318</v>
      </c>
      <c r="AC977" t="n">
        <v>6562</v>
      </c>
      <c r="AD977" s="2" t="n">
        <v>0.91593330245484</v>
      </c>
      <c r="AE977" s="2" t="n">
        <v>0.602712587625724</v>
      </c>
      <c r="AF977" s="2" t="n">
        <v>0.571119133574007</v>
      </c>
      <c r="AG977" s="1" t="n">
        <v>39241</v>
      </c>
      <c r="AH977" s="1" t="n">
        <v>37987</v>
      </c>
      <c r="AI977" t="n">
        <v>5213</v>
      </c>
      <c r="AJ977" s="2" t="n">
        <v>1</v>
      </c>
      <c r="AK977" s="2" t="n">
        <v>0.751260988615074</v>
      </c>
      <c r="AL977" t="b">
        <v>0</v>
      </c>
      <c r="AM977" t="b">
        <v>0</v>
      </c>
      <c r="AN977" t="b">
        <v>0</v>
      </c>
    </row>
    <row r="978">
      <c r="A978" t="b">
        <v>1</v>
      </c>
      <c r="B978" t="n">
        <v>4</v>
      </c>
      <c r="C978" t="n">
        <v>173</v>
      </c>
      <c r="D978" t="s">
        <v>53</v>
      </c>
      <c r="E978" t="s">
        <v>47</v>
      </c>
      <c r="F978" t="s">
        <v>53</v>
      </c>
      <c r="G978" t="s">
        <v>48</v>
      </c>
      <c r="H978" t="s">
        <v>80</v>
      </c>
      <c r="I978" t="s">
        <v>84</v>
      </c>
      <c r="J978" t="n">
        <v>-1</v>
      </c>
      <c r="K978" t="n">
        <v>0</v>
      </c>
      <c r="L978" s="2" t="n">
        <v>1</v>
      </c>
      <c r="M978" s="3" t="n">
        <v>716</v>
      </c>
      <c r="N978" s="3" t="n">
        <v>9</v>
      </c>
      <c r="O978" s="3" t="n">
        <v>637.56306229</v>
      </c>
      <c r="P978" s="2" t="n">
        <v>0.540793201133144</v>
      </c>
      <c r="Q978" s="2" t="n">
        <v>0.514525306978137</v>
      </c>
      <c r="R978" s="2" t="n">
        <v>0.893342776203966</v>
      </c>
      <c r="S978" s="4" t="n">
        <v>0.62862430598396</v>
      </c>
      <c r="T978" s="4" t="n">
        <v>0.0574645892351273</v>
      </c>
      <c r="U978" s="4" t="n">
        <v>0.115113314447593</v>
      </c>
      <c r="V978" s="4" t="n">
        <v>0.0359681991448454</v>
      </c>
      <c r="W978" s="4" t="n">
        <v>0.0849313137189497</v>
      </c>
      <c r="X978" s="4" t="n">
        <v>0.218878505924698</v>
      </c>
      <c r="Y978" s="4" t="n">
        <v>0.227422959741903</v>
      </c>
      <c r="Z978" t="n">
        <v>9972</v>
      </c>
      <c r="AA978" t="n">
        <v>7060</v>
      </c>
      <c r="AB978" t="n">
        <v>9972</v>
      </c>
      <c r="AC978" t="n">
        <v>7060</v>
      </c>
      <c r="AD978" s="2" t="n">
        <v>1</v>
      </c>
      <c r="AE978" s="2" t="n">
        <v>0.707982350581629</v>
      </c>
      <c r="AF978" s="2" t="n">
        <v>0.707982350581629</v>
      </c>
      <c r="AG978" s="1" t="n">
        <v>34038</v>
      </c>
      <c r="AH978" s="1" t="n">
        <v>37988</v>
      </c>
      <c r="AI978" t="n">
        <v>7181</v>
      </c>
      <c r="AJ978" s="2" t="n">
        <v>0.64513520797772</v>
      </c>
      <c r="AK978" s="2" t="n">
        <v>1</v>
      </c>
      <c r="AL978" t="b">
        <v>0</v>
      </c>
      <c r="AM978" t="b">
        <v>0</v>
      </c>
      <c r="AN978" t="b">
        <v>1</v>
      </c>
    </row>
    <row r="979">
      <c r="A979" t="b">
        <v>0</v>
      </c>
      <c r="B979" t="n">
        <v>2564</v>
      </c>
      <c r="C979" t="n">
        <v>2758</v>
      </c>
      <c r="D979" t="s">
        <v>47</v>
      </c>
      <c r="E979" t="s">
        <v>40</v>
      </c>
      <c r="F979" t="s">
        <v>48</v>
      </c>
      <c r="G979" t="s">
        <v>42</v>
      </c>
      <c r="H979" t="s">
        <v>63</v>
      </c>
      <c r="I979" t="s">
        <v>111</v>
      </c>
      <c r="J979" t="n">
        <v>-1</v>
      </c>
      <c r="K979" t="n">
        <v>0</v>
      </c>
      <c r="L979" s="2" t="n">
        <v>0.831818181818182</v>
      </c>
      <c r="M979" s="3" t="n">
        <v>417</v>
      </c>
      <c r="N979" s="3" t="n">
        <v>-65</v>
      </c>
      <c r="O979" s="3" t="n">
        <v>847.18908676</v>
      </c>
      <c r="P979" s="2" t="n">
        <v>0.045251857968621</v>
      </c>
      <c r="Q979" s="2" t="n">
        <v>0.0411096256684492</v>
      </c>
      <c r="R979" s="2" t="n">
        <v>0.442444260941371</v>
      </c>
      <c r="S979" s="4" t="n">
        <v>0.421553364469815</v>
      </c>
      <c r="T979" s="4" t="n">
        <v>0.250536746490504</v>
      </c>
      <c r="U979" s="4" t="n">
        <v>0.657506193228736</v>
      </c>
      <c r="V979" s="4" t="n">
        <v>0.244432539566396</v>
      </c>
      <c r="W979" s="4" t="n">
        <v>0.377295235274689</v>
      </c>
      <c r="X979" s="4" t="n">
        <v>0.243168638463315</v>
      </c>
      <c r="Y979" s="4" t="n">
        <v>0.257733752629879</v>
      </c>
      <c r="Z979" t="n">
        <v>7878</v>
      </c>
      <c r="AA979" t="n">
        <v>6055</v>
      </c>
      <c r="AB979" t="n">
        <v>7364</v>
      </c>
      <c r="AC979" t="n">
        <v>6569</v>
      </c>
      <c r="AD979" s="2" t="n">
        <v>0.921753691581672</v>
      </c>
      <c r="AE979" s="2" t="n">
        <v>0.822243346007605</v>
      </c>
      <c r="AF979" s="2" t="n">
        <v>0.768596090378269</v>
      </c>
      <c r="AG979" s="1" t="n">
        <v>37257</v>
      </c>
      <c r="AH979" s="1" t="n">
        <v>37987</v>
      </c>
      <c r="AI979" t="n">
        <v>6939</v>
      </c>
      <c r="AJ979" s="2" t="n">
        <v>0.877022244691608</v>
      </c>
      <c r="AK979" s="2" t="n">
        <v>1</v>
      </c>
      <c r="AL979" t="b">
        <v>0</v>
      </c>
      <c r="AM979" t="b">
        <v>0</v>
      </c>
      <c r="AN979" t="b">
        <v>0</v>
      </c>
    </row>
    <row r="980">
      <c r="A980" t="b">
        <v>0</v>
      </c>
      <c r="B980" t="n">
        <v>39</v>
      </c>
      <c r="C980" t="n">
        <v>3941</v>
      </c>
      <c r="D980" t="s">
        <v>53</v>
      </c>
      <c r="E980" t="s">
        <v>40</v>
      </c>
      <c r="F980" t="s">
        <v>53</v>
      </c>
      <c r="G980" t="s">
        <v>42</v>
      </c>
      <c r="H980" t="s">
        <v>54</v>
      </c>
      <c r="I980" t="s">
        <v>136</v>
      </c>
      <c r="J980" t="n">
        <v>-1</v>
      </c>
      <c r="K980" t="n">
        <v>0</v>
      </c>
      <c r="L980" s="2" t="n">
        <v>0.388888888888889</v>
      </c>
      <c r="M980" s="3" t="n">
        <v>170</v>
      </c>
      <c r="N980" s="3" t="n">
        <v>41</v>
      </c>
      <c r="O980" s="3" t="n">
        <v>1843.6890053</v>
      </c>
      <c r="P980" s="2" t="n">
        <v>0.0244690674053555</v>
      </c>
      <c r="Q980" s="2" t="n">
        <v>0.0214986758062003</v>
      </c>
      <c r="R980" s="2" t="n">
        <v>0.216220375500154</v>
      </c>
      <c r="S980" s="4" t="n">
        <v>0.141189462060262</v>
      </c>
      <c r="T980" s="4" t="n">
        <v>0.373145583256386</v>
      </c>
      <c r="U980" s="4" t="n">
        <v>1.30124653739612</v>
      </c>
      <c r="V980" s="4" t="n">
        <v>0.362617471206136</v>
      </c>
      <c r="W980" s="4" t="n">
        <v>0.573137667085826</v>
      </c>
      <c r="X980" s="4" t="n">
        <v>0.285745770649632</v>
      </c>
      <c r="Y980" s="4" t="n">
        <v>0.29748302490281</v>
      </c>
      <c r="Z980" t="n">
        <v>7897</v>
      </c>
      <c r="AA980" t="n">
        <v>6498</v>
      </c>
      <c r="AB980" t="n">
        <v>7821</v>
      </c>
      <c r="AC980" t="n">
        <v>6574</v>
      </c>
      <c r="AD980" s="2" t="n">
        <v>0.988439306358382</v>
      </c>
      <c r="AE980" s="2" t="n">
        <v>0.83084004602992</v>
      </c>
      <c r="AF980" s="2" t="n">
        <v>0.822844118019501</v>
      </c>
      <c r="AG980" s="1" t="n">
        <v>36193</v>
      </c>
      <c r="AH980" s="1" t="n">
        <v>37987</v>
      </c>
      <c r="AI980" t="n">
        <v>6939</v>
      </c>
      <c r="AJ980" s="2" t="n">
        <v>0.773061497326203</v>
      </c>
      <c r="AK980" s="2" t="n">
        <v>1</v>
      </c>
      <c r="AL980" t="b">
        <v>0</v>
      </c>
      <c r="AM980" t="b">
        <v>0</v>
      </c>
      <c r="AN980" t="b">
        <v>0</v>
      </c>
    </row>
    <row r="981">
      <c r="A981" t="b">
        <v>0</v>
      </c>
      <c r="B981" t="n">
        <v>18</v>
      </c>
      <c r="C981" t="n">
        <v>120</v>
      </c>
      <c r="D981" t="s">
        <v>53</v>
      </c>
      <c r="E981" t="s">
        <v>40</v>
      </c>
      <c r="F981" t="s">
        <v>53</v>
      </c>
      <c r="G981" t="s">
        <v>42</v>
      </c>
      <c r="H981" t="s">
        <v>134</v>
      </c>
      <c r="I981" t="s">
        <v>186</v>
      </c>
      <c r="J981" t="n">
        <v>1</v>
      </c>
      <c r="K981" t="n">
        <v>-1</v>
      </c>
      <c r="L981" s="2" t="n">
        <v>0.777777777777778</v>
      </c>
      <c r="M981" s="3" t="n">
        <v>273</v>
      </c>
      <c r="N981" s="3" t="n">
        <v>149</v>
      </c>
      <c r="O981" s="3" t="n">
        <v>6489.79344949</v>
      </c>
      <c r="P981" s="2" t="n">
        <v>0.0159585492227979</v>
      </c>
      <c r="Q981" s="2" t="n">
        <v>0.0146997060058799</v>
      </c>
      <c r="R981" s="2" t="n">
        <v>0.155440414507772</v>
      </c>
      <c r="S981" s="4" t="n">
        <v>-0.438500421229992</v>
      </c>
      <c r="T981" s="4" t="n">
        <v>-1.32569948186528</v>
      </c>
      <c r="U981" s="4" t="n">
        <v>2.2560207253886</v>
      </c>
      <c r="V981" s="4" t="n">
        <v>-1.36276042153513</v>
      </c>
      <c r="W981" s="4" t="n">
        <v>1.37252923873943</v>
      </c>
      <c r="X981" s="4" t="n">
        <v>-1.34603882706336</v>
      </c>
      <c r="Y981" s="4" t="n">
        <v>1.34603882706336</v>
      </c>
      <c r="Z981" t="n">
        <v>5644</v>
      </c>
      <c r="AA981" t="n">
        <v>4825</v>
      </c>
      <c r="AB981" t="n">
        <v>5434</v>
      </c>
      <c r="AC981" t="n">
        <v>5035</v>
      </c>
      <c r="AD981" s="2" t="n">
        <v>0.958291956305859</v>
      </c>
      <c r="AE981" s="2" t="n">
        <v>0.887927861612072</v>
      </c>
      <c r="AF981" s="2" t="n">
        <v>0.854890148830617</v>
      </c>
      <c r="AG981" s="1" t="n">
        <v>39736</v>
      </c>
      <c r="AH981" s="1" t="n">
        <v>39527</v>
      </c>
      <c r="AI981" t="n">
        <v>5190</v>
      </c>
      <c r="AJ981" s="2" t="n">
        <v>0.955273329652126</v>
      </c>
      <c r="AK981" s="2" t="n">
        <v>0.961289127616225</v>
      </c>
      <c r="AL981" t="b">
        <v>0</v>
      </c>
      <c r="AM981" t="b">
        <v>0</v>
      </c>
      <c r="AN981" t="b">
        <v>0</v>
      </c>
    </row>
    <row r="982">
      <c r="A982" t="b">
        <v>1</v>
      </c>
      <c r="B982" t="n">
        <v>64</v>
      </c>
      <c r="C982" t="n">
        <v>2843</v>
      </c>
      <c r="D982" t="s">
        <v>53</v>
      </c>
      <c r="E982" t="s">
        <v>40</v>
      </c>
      <c r="F982" t="s">
        <v>53</v>
      </c>
      <c r="G982" t="s">
        <v>42</v>
      </c>
      <c r="H982" t="s">
        <v>91</v>
      </c>
      <c r="I982" t="s">
        <v>171</v>
      </c>
      <c r="J982" t="n">
        <v>1</v>
      </c>
      <c r="K982" t="n">
        <v>0</v>
      </c>
      <c r="L982" s="2" t="n">
        <v>0.892458521870287</v>
      </c>
      <c r="M982" s="3" t="n">
        <v>250</v>
      </c>
      <c r="N982" s="3" t="n">
        <v>-9</v>
      </c>
      <c r="O982" s="3" t="n">
        <v>36.7664403</v>
      </c>
      <c r="P982" s="2" t="n">
        <v>0.998479087452471</v>
      </c>
      <c r="Q982" s="2" t="n">
        <v>0.998317064961292</v>
      </c>
      <c r="R982" s="2" t="n">
        <v>0.999847908745247</v>
      </c>
      <c r="S982" s="4" t="n">
        <v>0.8</v>
      </c>
      <c r="T982" s="4" t="n">
        <v>-0.0004106463878327</v>
      </c>
      <c r="U982" s="4" t="n">
        <v>0.000866920152091254</v>
      </c>
      <c r="V982" s="4" t="n">
        <v>-0.000424133811230615</v>
      </c>
      <c r="W982" s="4" t="n">
        <v>0.000872162485065687</v>
      </c>
      <c r="X982" s="4" t="n">
        <v>0.393603226810444</v>
      </c>
      <c r="Y982" s="4" t="n">
        <v>0.451234084897858</v>
      </c>
      <c r="Z982" t="n">
        <v>12626</v>
      </c>
      <c r="AA982" t="n">
        <v>6575</v>
      </c>
      <c r="AB982" t="n">
        <v>12626</v>
      </c>
      <c r="AC982" t="n">
        <v>6575</v>
      </c>
      <c r="AD982" s="2" t="n">
        <v>1</v>
      </c>
      <c r="AE982" s="2" t="n">
        <v>0.520750831617298</v>
      </c>
      <c r="AF982" s="2" t="n">
        <v>0.520750831617298</v>
      </c>
      <c r="AG982" s="1" t="n">
        <v>32509</v>
      </c>
      <c r="AH982" s="1" t="n">
        <v>37987</v>
      </c>
      <c r="AI982" t="n">
        <v>6939</v>
      </c>
      <c r="AJ982" s="2" t="n">
        <v>0.548104265402844</v>
      </c>
      <c r="AK982" s="2" t="n">
        <v>1</v>
      </c>
      <c r="AL982" t="b">
        <v>0</v>
      </c>
      <c r="AM982" t="b">
        <v>0</v>
      </c>
      <c r="AN982" t="b">
        <v>1</v>
      </c>
    </row>
    <row r="983">
      <c r="A983" t="b">
        <v>0</v>
      </c>
      <c r="B983" t="n">
        <v>2156</v>
      </c>
      <c r="C983" t="n">
        <v>2632</v>
      </c>
      <c r="D983" t="s">
        <v>47</v>
      </c>
      <c r="E983" t="s">
        <v>47</v>
      </c>
      <c r="F983" t="s">
        <v>48</v>
      </c>
      <c r="G983" t="s">
        <v>48</v>
      </c>
      <c r="H983" t="s">
        <v>138</v>
      </c>
      <c r="I983" t="s">
        <v>74</v>
      </c>
      <c r="J983" t="n">
        <v>1</v>
      </c>
      <c r="K983" t="n">
        <v>0</v>
      </c>
      <c r="L983" s="2" t="n">
        <v>0.557070707070707</v>
      </c>
      <c r="M983" s="3" t="n">
        <v>530</v>
      </c>
      <c r="N983" s="3" t="n">
        <v>-290</v>
      </c>
      <c r="O983" s="3" t="n">
        <v>5870.72410823</v>
      </c>
      <c r="P983" s="2" t="n">
        <v>0.0151816118047673</v>
      </c>
      <c r="Q983" s="2" t="n">
        <v>0.0133601494038213</v>
      </c>
      <c r="R983" s="2" t="n">
        <v>0.178206583427923</v>
      </c>
      <c r="S983" s="4" t="n">
        <v>0.622820919175911</v>
      </c>
      <c r="T983" s="4" t="n">
        <v>1.34181328036322</v>
      </c>
      <c r="U983" s="4" t="n">
        <v>1.76854426787741</v>
      </c>
      <c r="V983" s="4" t="n">
        <v>1.36243355683932</v>
      </c>
      <c r="W983" s="4" t="n">
        <v>1.43796080775076</v>
      </c>
      <c r="X983" s="4" t="n">
        <v>1.36000420567226</v>
      </c>
      <c r="Y983" s="4" t="n">
        <v>1.36000420567226</v>
      </c>
      <c r="Z983" t="n">
        <v>7066</v>
      </c>
      <c r="AA983" t="n">
        <v>7048</v>
      </c>
      <c r="AB983" t="n">
        <v>7066</v>
      </c>
      <c r="AC983" t="n">
        <v>7048</v>
      </c>
      <c r="AD983" s="2" t="n">
        <v>1</v>
      </c>
      <c r="AE983" s="2" t="n">
        <v>0.997452589866969</v>
      </c>
      <c r="AF983" s="2" t="n">
        <v>0.997452589866969</v>
      </c>
      <c r="AG983" s="1" t="n">
        <v>37988</v>
      </c>
      <c r="AH983" s="1" t="n">
        <v>38099</v>
      </c>
      <c r="AI983" t="n">
        <v>7070</v>
      </c>
      <c r="AJ983" s="2" t="n">
        <v>0.984542542821334</v>
      </c>
      <c r="AK983" s="2" t="n">
        <v>1</v>
      </c>
      <c r="AL983" t="b">
        <v>0</v>
      </c>
      <c r="AM983" t="b">
        <v>0</v>
      </c>
      <c r="AN983" t="b">
        <v>0</v>
      </c>
    </row>
    <row r="984">
      <c r="A984" t="b">
        <v>0</v>
      </c>
      <c r="B984" t="n">
        <v>2490</v>
      </c>
      <c r="C984" t="n">
        <v>2724</v>
      </c>
      <c r="D984" t="s">
        <v>47</v>
      </c>
      <c r="E984" t="s">
        <v>47</v>
      </c>
      <c r="F984" t="s">
        <v>48</v>
      </c>
      <c r="G984" t="s">
        <v>48</v>
      </c>
      <c r="H984" t="s">
        <v>164</v>
      </c>
      <c r="I984" t="s">
        <v>189</v>
      </c>
      <c r="J984" t="n">
        <v>1</v>
      </c>
      <c r="K984" t="n">
        <v>0</v>
      </c>
      <c r="L984" s="2" t="n">
        <v>0.523280423280423</v>
      </c>
      <c r="M984" s="3" t="n">
        <v>258</v>
      </c>
      <c r="N984" s="3" t="n">
        <v>0</v>
      </c>
      <c r="O984" s="3" t="n">
        <v>7402.30419882</v>
      </c>
      <c r="P984" s="2" t="n">
        <v>0.025843621399177</v>
      </c>
      <c r="Q984" s="2" t="n">
        <v>0.0232906338379637</v>
      </c>
      <c r="R984" s="2" t="n">
        <v>0.24477366255144</v>
      </c>
      <c r="S984" s="4" t="n">
        <v>-0.4602906387293</v>
      </c>
      <c r="T984" s="4" t="n">
        <v>-0.50260082304527</v>
      </c>
      <c r="U984" s="4" t="n">
        <v>1.79948971193416</v>
      </c>
      <c r="V984" s="4" t="n">
        <v>-0.983544400575494</v>
      </c>
      <c r="W984" s="4" t="n">
        <v>2.11248034750388</v>
      </c>
      <c r="X984" s="4" t="n">
        <v>-0.425796164850064</v>
      </c>
      <c r="Y984" s="4" t="n">
        <v>0.726421078212652</v>
      </c>
      <c r="Z984" t="n">
        <v>6448</v>
      </c>
      <c r="AA984" t="n">
        <v>6075</v>
      </c>
      <c r="AB984" t="n">
        <v>6426</v>
      </c>
      <c r="AC984" t="n">
        <v>6097</v>
      </c>
      <c r="AD984" s="2" t="n">
        <v>0.996391668033459</v>
      </c>
      <c r="AE984" s="2" t="n">
        <v>0.945378151260504</v>
      </c>
      <c r="AF984" s="2" t="n">
        <v>0.942152605459057</v>
      </c>
      <c r="AG984" s="1" t="n">
        <v>37988</v>
      </c>
      <c r="AH984" s="1" t="n">
        <v>37988</v>
      </c>
      <c r="AI984" t="n">
        <v>7181</v>
      </c>
      <c r="AJ984" s="2" t="n">
        <v>1</v>
      </c>
      <c r="AK984" s="2" t="n">
        <v>1</v>
      </c>
      <c r="AL984" t="b">
        <v>0</v>
      </c>
      <c r="AM984" t="b">
        <v>0</v>
      </c>
      <c r="AN984" t="b">
        <v>0</v>
      </c>
    </row>
    <row r="985">
      <c r="A985" t="b">
        <v>0</v>
      </c>
      <c r="B985" t="n">
        <v>2629</v>
      </c>
      <c r="C985" t="n">
        <v>89</v>
      </c>
      <c r="D985" t="s">
        <v>47</v>
      </c>
      <c r="E985" t="s">
        <v>40</v>
      </c>
      <c r="F985" t="s">
        <v>48</v>
      </c>
      <c r="G985" t="s">
        <v>42</v>
      </c>
      <c r="H985" t="s">
        <v>59</v>
      </c>
      <c r="I985" t="s">
        <v>58</v>
      </c>
      <c r="J985" t="n">
        <v>1</v>
      </c>
      <c r="K985" t="n">
        <v>1</v>
      </c>
      <c r="L985" s="2" t="n">
        <v>0.425925925925926</v>
      </c>
      <c r="M985" s="3" t="n">
        <v>383</v>
      </c>
      <c r="N985" s="3" t="n">
        <v>-128</v>
      </c>
      <c r="O985" s="3" t="n">
        <v>5619.23493609</v>
      </c>
      <c r="P985" s="2" t="n">
        <v>0.0100424874468907</v>
      </c>
      <c r="Q985" s="2" t="n">
        <v>0.0093603744149766</v>
      </c>
      <c r="R985" s="2" t="n">
        <v>0.0884511394360757</v>
      </c>
      <c r="S985" s="4" t="n">
        <v>0.651970347249317</v>
      </c>
      <c r="T985" s="4" t="n">
        <v>2.60683661645423</v>
      </c>
      <c r="U985" s="4" t="n">
        <v>3.22035534955582</v>
      </c>
      <c r="V985" s="4" t="n">
        <v>2.61074405740182</v>
      </c>
      <c r="W985" s="4" t="n">
        <v>2.66402836958611</v>
      </c>
      <c r="X985" s="4" t="n">
        <v>2.64525497217935</v>
      </c>
      <c r="Y985" s="4" t="n">
        <v>2.64525497217935</v>
      </c>
      <c r="Z985" t="n">
        <v>7040</v>
      </c>
      <c r="AA985" t="n">
        <v>2589</v>
      </c>
      <c r="AB985" t="n">
        <v>6925</v>
      </c>
      <c r="AC985" t="n">
        <v>2704</v>
      </c>
      <c r="AD985" s="2" t="n">
        <v>0.957470414201183</v>
      </c>
      <c r="AE985" s="2" t="n">
        <v>0.373862815884477</v>
      </c>
      <c r="AF985" s="2" t="n">
        <v>0.367755681818182</v>
      </c>
      <c r="AG985" s="1" t="n">
        <v>37988</v>
      </c>
      <c r="AH985" s="1" t="n">
        <v>38952</v>
      </c>
      <c r="AI985" t="n">
        <v>5760</v>
      </c>
      <c r="AJ985" s="2" t="n">
        <v>0.80211669683888</v>
      </c>
      <c r="AK985" s="2" t="n">
        <v>1</v>
      </c>
      <c r="AL985" t="b">
        <v>0</v>
      </c>
      <c r="AM985" t="b">
        <v>0</v>
      </c>
      <c r="AN985" t="b">
        <v>0</v>
      </c>
    </row>
    <row r="986">
      <c r="A986" t="b">
        <v>1</v>
      </c>
      <c r="B986" t="n">
        <v>46</v>
      </c>
      <c r="C986" t="n">
        <v>2396</v>
      </c>
      <c r="D986" t="s">
        <v>53</v>
      </c>
      <c r="E986" t="s">
        <v>47</v>
      </c>
      <c r="F986" t="s">
        <v>53</v>
      </c>
      <c r="G986" t="s">
        <v>48</v>
      </c>
      <c r="H986" t="s">
        <v>153</v>
      </c>
      <c r="I986" t="s">
        <v>129</v>
      </c>
      <c r="J986" t="n">
        <v>1</v>
      </c>
      <c r="K986" t="n">
        <v>0</v>
      </c>
      <c r="L986" s="2" t="n">
        <v>1</v>
      </c>
      <c r="M986" s="3" t="n">
        <v>315</v>
      </c>
      <c r="N986" s="3" t="n">
        <v>-102</v>
      </c>
      <c r="O986" s="3" t="n">
        <v>239.87471349</v>
      </c>
      <c r="P986" s="2" t="n">
        <v>0.539423322276091</v>
      </c>
      <c r="Q986" s="2" t="n">
        <v>0.516380236305048</v>
      </c>
      <c r="R986" s="2" t="n">
        <v>0.833886195458025</v>
      </c>
      <c r="S986" s="4" t="n">
        <v>-0.971745152354571</v>
      </c>
      <c r="T986" s="4" t="n">
        <v>-0.164238326103598</v>
      </c>
      <c r="U986" s="4" t="n">
        <v>0.17189334013779</v>
      </c>
      <c r="V986" s="4" t="n">
        <v>-0.161979863052865</v>
      </c>
      <c r="W986" s="4" t="n">
        <v>0.164176431573127</v>
      </c>
      <c r="X986" s="4" t="n">
        <v>0.631615035888033</v>
      </c>
      <c r="Y986" s="4" t="n">
        <v>0.631615035888033</v>
      </c>
      <c r="Z986" t="n">
        <v>16417</v>
      </c>
      <c r="AA986" t="n">
        <v>7838</v>
      </c>
      <c r="AB986" t="n">
        <v>16390</v>
      </c>
      <c r="AC986" t="n">
        <v>7865</v>
      </c>
      <c r="AD986" s="2" t="n">
        <v>0.996567069294342</v>
      </c>
      <c r="AE986" s="2" t="n">
        <v>0.478218425869433</v>
      </c>
      <c r="AF986" s="2" t="n">
        <v>0.477431930316136</v>
      </c>
      <c r="AG986" s="1" t="n">
        <v>18629</v>
      </c>
      <c r="AH986" s="1" t="n">
        <v>37257</v>
      </c>
      <c r="AI986" t="n">
        <v>7912</v>
      </c>
      <c r="AJ986" s="2" t="n">
        <v>0.298116051243406</v>
      </c>
      <c r="AK986" s="2" t="n">
        <v>1</v>
      </c>
      <c r="AL986" t="b">
        <v>0</v>
      </c>
      <c r="AM986" t="b">
        <v>0</v>
      </c>
      <c r="AN986" t="b">
        <v>1</v>
      </c>
    </row>
    <row r="987">
      <c r="A987" t="b">
        <v>0</v>
      </c>
      <c r="B987" t="n">
        <v>52</v>
      </c>
      <c r="C987" t="n">
        <v>1092</v>
      </c>
      <c r="D987" t="s">
        <v>53</v>
      </c>
      <c r="E987" t="s">
        <v>47</v>
      </c>
      <c r="F987" t="s">
        <v>53</v>
      </c>
      <c r="G987" t="s">
        <v>48</v>
      </c>
      <c r="H987" t="s">
        <v>94</v>
      </c>
      <c r="I987" t="s">
        <v>62</v>
      </c>
      <c r="J987" t="n">
        <v>1</v>
      </c>
      <c r="K987" t="n">
        <v>0</v>
      </c>
      <c r="L987" s="2" t="n">
        <v>0.560606060606061</v>
      </c>
      <c r="M987" s="3" t="n">
        <v>417</v>
      </c>
      <c r="N987" s="3" t="n">
        <v>133</v>
      </c>
      <c r="O987" s="3" t="n">
        <v>7086.46679342</v>
      </c>
      <c r="P987" s="2" t="n">
        <v>0.0300187617260788</v>
      </c>
      <c r="Q987" s="2" t="n">
        <v>0.0270709258256632</v>
      </c>
      <c r="R987" s="2" t="n">
        <v>0.301795765210399</v>
      </c>
      <c r="S987" s="4" t="n">
        <v>0.44791378833932</v>
      </c>
      <c r="T987" s="4" t="n">
        <v>0.61594746716698</v>
      </c>
      <c r="U987" s="4" t="n">
        <v>1.0263468239078</v>
      </c>
      <c r="V987" s="4" t="n">
        <v>0.838257465137243</v>
      </c>
      <c r="W987" s="4" t="n">
        <v>1.01408156382207</v>
      </c>
      <c r="X987" s="4" t="n">
        <v>2.4313367846092</v>
      </c>
      <c r="Y987" s="4" t="n">
        <v>2.4313367846092</v>
      </c>
      <c r="Z987" t="n">
        <v>23570</v>
      </c>
      <c r="AA987" t="n">
        <v>3731</v>
      </c>
      <c r="AB987" t="n">
        <v>23570</v>
      </c>
      <c r="AC987" t="n">
        <v>3731</v>
      </c>
      <c r="AD987" s="2" t="n">
        <v>1</v>
      </c>
      <c r="AE987" s="2" t="n">
        <v>0.158294442087399</v>
      </c>
      <c r="AF987" s="2" t="n">
        <v>0.158294442087399</v>
      </c>
      <c r="AG987" s="1" t="n">
        <v>18629</v>
      </c>
      <c r="AH987" s="1" t="n">
        <v>39241</v>
      </c>
      <c r="AI987" t="n">
        <v>4677</v>
      </c>
      <c r="AJ987" s="2" t="n">
        <v>0.176224566691786</v>
      </c>
      <c r="AK987" s="2" t="n">
        <v>1</v>
      </c>
      <c r="AL987" t="b">
        <v>0</v>
      </c>
      <c r="AM987" t="b">
        <v>0</v>
      </c>
      <c r="AN987" t="b">
        <v>0</v>
      </c>
    </row>
    <row r="988">
      <c r="A988" t="b">
        <v>0</v>
      </c>
      <c r="B988" t="n">
        <v>735</v>
      </c>
      <c r="C988" t="n">
        <v>1968</v>
      </c>
      <c r="D988" t="s">
        <v>47</v>
      </c>
      <c r="E988" t="s">
        <v>47</v>
      </c>
      <c r="F988" t="s">
        <v>48</v>
      </c>
      <c r="G988" t="s">
        <v>48</v>
      </c>
      <c r="H988" t="s">
        <v>135</v>
      </c>
      <c r="I988" t="s">
        <v>217</v>
      </c>
      <c r="J988" t="n">
        <v>-1</v>
      </c>
      <c r="K988" t="n">
        <v>0</v>
      </c>
      <c r="L988" s="2" t="n">
        <v>0.569230769230769</v>
      </c>
      <c r="M988" s="3" t="n">
        <v>249</v>
      </c>
      <c r="N988" s="3" t="n">
        <v>80</v>
      </c>
      <c r="O988" s="3" t="n">
        <v>7682.17488856</v>
      </c>
      <c r="P988" s="2" t="n">
        <v>0.0692366705024933</v>
      </c>
      <c r="Q988" s="2" t="n">
        <v>0.063627546071775</v>
      </c>
      <c r="R988" s="2" t="n">
        <v>0.524741081703107</v>
      </c>
      <c r="S988" s="4" t="n">
        <v>-0.0888110447146095</v>
      </c>
      <c r="T988" s="4" t="n">
        <v>-0.0865362485615649</v>
      </c>
      <c r="U988" s="4" t="n">
        <v>0.544955887993858</v>
      </c>
      <c r="V988" s="4" t="n">
        <v>-0.106563997174293</v>
      </c>
      <c r="W988" s="4" t="n">
        <v>0.210902469234833</v>
      </c>
      <c r="X988" s="4" t="n">
        <v>-0.209601348905485</v>
      </c>
      <c r="Y988" s="4" t="n">
        <v>0.217400657083768</v>
      </c>
      <c r="Z988" t="n">
        <v>6915</v>
      </c>
      <c r="AA988" t="n">
        <v>5214</v>
      </c>
      <c r="AB988" t="n">
        <v>5214</v>
      </c>
      <c r="AC988" t="n">
        <v>6915</v>
      </c>
      <c r="AD988" s="2" t="n">
        <v>1</v>
      </c>
      <c r="AE988" s="2" t="n">
        <v>0.754013015184382</v>
      </c>
      <c r="AF988" s="2" t="n">
        <v>0.754013015184382</v>
      </c>
      <c r="AG988" s="1" t="n">
        <v>39788</v>
      </c>
      <c r="AH988" s="1" t="n">
        <v>38238</v>
      </c>
      <c r="AI988" t="n">
        <v>5381</v>
      </c>
      <c r="AJ988" s="2" t="n">
        <v>1</v>
      </c>
      <c r="AK988" s="2" t="n">
        <v>0.776367046602222</v>
      </c>
      <c r="AL988" t="b">
        <v>0</v>
      </c>
      <c r="AM988" t="b">
        <v>0</v>
      </c>
      <c r="AN988" t="b">
        <v>0</v>
      </c>
    </row>
    <row r="989">
      <c r="A989" t="b">
        <v>0</v>
      </c>
      <c r="B989" t="n">
        <v>1314</v>
      </c>
      <c r="C989" t="n">
        <v>2768</v>
      </c>
      <c r="D989" t="s">
        <v>47</v>
      </c>
      <c r="E989" t="s">
        <v>47</v>
      </c>
      <c r="F989" t="s">
        <v>48</v>
      </c>
      <c r="G989" t="s">
        <v>48</v>
      </c>
      <c r="H989" t="s">
        <v>166</v>
      </c>
      <c r="I989" t="s">
        <v>142</v>
      </c>
      <c r="J989" t="n">
        <v>-1</v>
      </c>
      <c r="K989" t="n">
        <v>0</v>
      </c>
      <c r="L989" s="2" t="n">
        <v>0.406593406593407</v>
      </c>
      <c r="M989" s="3" t="n">
        <v>460</v>
      </c>
      <c r="N989" s="3" t="n">
        <v>-220</v>
      </c>
      <c r="O989" s="3" t="n">
        <v>6393.61871469</v>
      </c>
      <c r="P989" s="2" t="n">
        <v>0.00913900913900914</v>
      </c>
      <c r="Q989" s="2" t="n">
        <v>0.00825643516270034</v>
      </c>
      <c r="R989" s="2" t="n">
        <v>0.0957190957190957</v>
      </c>
      <c r="S989" s="4" t="n">
        <v>-0.739805825242718</v>
      </c>
      <c r="T989" s="4" t="n">
        <v>-3.11317941317941</v>
      </c>
      <c r="U989" s="4" t="n">
        <v>3.32227032227032</v>
      </c>
      <c r="V989" s="4" t="n">
        <v>-3.07495992650194</v>
      </c>
      <c r="W989" s="4" t="n">
        <v>3.16067421221623</v>
      </c>
      <c r="X989" s="4" t="n">
        <v>-3.19135600274463</v>
      </c>
      <c r="Y989" s="4" t="n">
        <v>3.19135600274463</v>
      </c>
      <c r="Z989" t="n">
        <v>7807</v>
      </c>
      <c r="AA989" t="n">
        <v>4158</v>
      </c>
      <c r="AB989" t="n">
        <v>4162</v>
      </c>
      <c r="AC989" t="n">
        <v>7803</v>
      </c>
      <c r="AD989" s="2" t="n">
        <v>0.999038923594426</v>
      </c>
      <c r="AE989" s="2" t="n">
        <v>0.532871972318339</v>
      </c>
      <c r="AF989" s="2" t="n">
        <v>0.532598949660561</v>
      </c>
      <c r="AG989" s="1" t="n">
        <v>39241</v>
      </c>
      <c r="AH989" s="1" t="n">
        <v>37257</v>
      </c>
      <c r="AI989" t="n">
        <v>5213</v>
      </c>
      <c r="AJ989" s="2" t="n">
        <v>1</v>
      </c>
      <c r="AK989" s="2" t="n">
        <v>0.658872598584429</v>
      </c>
      <c r="AL989" t="b">
        <v>0</v>
      </c>
      <c r="AM989" t="b">
        <v>0</v>
      </c>
      <c r="AN989" t="b">
        <v>0</v>
      </c>
    </row>
    <row r="990">
      <c r="A990" t="b">
        <v>0</v>
      </c>
      <c r="B990" t="n">
        <v>173</v>
      </c>
      <c r="C990" t="n">
        <v>1812</v>
      </c>
      <c r="D990" t="s">
        <v>47</v>
      </c>
      <c r="E990" t="s">
        <v>40</v>
      </c>
      <c r="F990" t="s">
        <v>48</v>
      </c>
      <c r="G990" t="s">
        <v>42</v>
      </c>
      <c r="H990" t="s">
        <v>84</v>
      </c>
      <c r="I990" t="s">
        <v>81</v>
      </c>
      <c r="J990" t="n">
        <v>-1</v>
      </c>
      <c r="K990" t="n">
        <v>-1</v>
      </c>
      <c r="L990" s="2" t="n">
        <v>0.519360269360269</v>
      </c>
      <c r="M990" s="3" t="n">
        <v>725</v>
      </c>
      <c r="N990" s="3" t="n">
        <v>257</v>
      </c>
      <c r="O990" s="3" t="n">
        <v>4216.25782048</v>
      </c>
      <c r="P990" s="2" t="n">
        <v>0.0208935318959769</v>
      </c>
      <c r="Q990" s="2" t="n">
        <v>0.0190540237614885</v>
      </c>
      <c r="R990" s="2" t="n">
        <v>0.18937541675928</v>
      </c>
      <c r="S990" s="4" t="n">
        <v>-0.401135073779796</v>
      </c>
      <c r="T990" s="4" t="n">
        <v>-1.01853745276728</v>
      </c>
      <c r="U990" s="4" t="n">
        <v>1.796354745499</v>
      </c>
      <c r="V990" s="4" t="n">
        <v>-1.06398400423502</v>
      </c>
      <c r="W990" s="4" t="n">
        <v>1.10610200083943</v>
      </c>
      <c r="X990" s="4" t="n">
        <v>-0.957695478212103</v>
      </c>
      <c r="Y990" s="4" t="n">
        <v>0.957695478212103</v>
      </c>
      <c r="Z990" t="n">
        <v>7102</v>
      </c>
      <c r="AA990" t="n">
        <v>4499</v>
      </c>
      <c r="AB990" t="n">
        <v>7060</v>
      </c>
      <c r="AC990" t="n">
        <v>4541</v>
      </c>
      <c r="AD990" s="2" t="n">
        <v>0.990750935917199</v>
      </c>
      <c r="AE990" s="2" t="n">
        <v>0.637252124645892</v>
      </c>
      <c r="AF990" s="2" t="n">
        <v>0.633483525767389</v>
      </c>
      <c r="AG990" s="1" t="n">
        <v>37988</v>
      </c>
      <c r="AH990" s="1" t="n">
        <v>39995</v>
      </c>
      <c r="AI990" t="n">
        <v>4931</v>
      </c>
      <c r="AJ990" s="2" t="n">
        <v>0.686673165297312</v>
      </c>
      <c r="AK990" s="2" t="n">
        <v>1</v>
      </c>
      <c r="AL990" t="b">
        <v>0</v>
      </c>
      <c r="AM990" t="b">
        <v>0</v>
      </c>
      <c r="AN990" t="b">
        <v>0</v>
      </c>
    </row>
    <row r="991">
      <c r="A991" t="b">
        <v>0</v>
      </c>
      <c r="B991" t="n">
        <v>4084</v>
      </c>
      <c r="C991" t="n">
        <v>2838</v>
      </c>
      <c r="D991" t="s">
        <v>47</v>
      </c>
      <c r="E991" t="s">
        <v>40</v>
      </c>
      <c r="F991" t="s">
        <v>47</v>
      </c>
      <c r="G991" t="s">
        <v>42</v>
      </c>
      <c r="H991"/>
      <c r="I991" t="s">
        <v>109</v>
      </c>
      <c r="J991" t="n">
        <v>-1</v>
      </c>
      <c r="K991" t="n">
        <v>0</v>
      </c>
      <c r="L991" s="2"/>
      <c r="M991" s="3" t="n">
        <v>205</v>
      </c>
      <c r="N991" s="3" t="n">
        <v>-3</v>
      </c>
      <c r="O991" s="3" t="n">
        <v>7203.47357705</v>
      </c>
      <c r="P991" s="2" t="n">
        <v>0.039481897627965</v>
      </c>
      <c r="Q991" s="2" t="n">
        <v>0.00191038555053838</v>
      </c>
      <c r="R991" s="2" t="n">
        <v>0.272159800249688</v>
      </c>
      <c r="S991" s="4" t="n">
        <v>-0.38034118602762</v>
      </c>
      <c r="T991" s="4" t="n">
        <v>-0.491198501872659</v>
      </c>
      <c r="U991" s="4" t="n">
        <v>0.936704119850189</v>
      </c>
      <c r="V991" s="4" t="n">
        <v>-0.486585057802201</v>
      </c>
      <c r="W991" s="4" t="n">
        <v>0.585547355738737</v>
      </c>
      <c r="X991" s="4" t="n">
        <v>0.827029269566836</v>
      </c>
      <c r="Y991" s="4" t="n">
        <v>0.827029269566836</v>
      </c>
      <c r="Z991" t="n">
        <v>52869</v>
      </c>
      <c r="AA991" t="n">
        <v>6408</v>
      </c>
      <c r="AB991" t="n">
        <v>52835</v>
      </c>
      <c r="AC991" t="n">
        <v>6442</v>
      </c>
      <c r="AD991" s="2" t="n">
        <v>0.994722135982614</v>
      </c>
      <c r="AE991" s="2" t="n">
        <v>0.121283240276332</v>
      </c>
      <c r="AF991" s="2" t="n">
        <v>0.121205243148159</v>
      </c>
      <c r="AG991" s="1" t="n">
        <v>-8765</v>
      </c>
      <c r="AH991" s="1" t="n">
        <v>38099</v>
      </c>
      <c r="AI991" t="n">
        <v>6827</v>
      </c>
      <c r="AJ991" s="2" t="n">
        <v>0.126564209043214</v>
      </c>
      <c r="AK991" s="2" t="n">
        <v>1</v>
      </c>
      <c r="AL991" t="b">
        <v>0</v>
      </c>
      <c r="AM991" t="b">
        <v>0</v>
      </c>
      <c r="AN991" t="b">
        <v>0</v>
      </c>
    </row>
    <row r="992">
      <c r="A992" t="b">
        <v>0</v>
      </c>
      <c r="B992" t="n">
        <v>36</v>
      </c>
      <c r="C992" t="n">
        <v>48</v>
      </c>
      <c r="D992" t="s">
        <v>53</v>
      </c>
      <c r="E992" t="s">
        <v>53</v>
      </c>
      <c r="F992" t="s">
        <v>53</v>
      </c>
      <c r="G992" t="s">
        <v>53</v>
      </c>
      <c r="H992" t="s">
        <v>67</v>
      </c>
      <c r="I992" t="s">
        <v>68</v>
      </c>
      <c r="J992" t="n">
        <v>-1</v>
      </c>
      <c r="K992" t="n">
        <v>0</v>
      </c>
      <c r="L992" s="2" t="n">
        <v>0.474074074074074</v>
      </c>
      <c r="M992" s="3" t="n">
        <v>171</v>
      </c>
      <c r="N992" s="3" t="n">
        <v>34</v>
      </c>
      <c r="O992" s="3" t="n">
        <v>7006.96504312</v>
      </c>
      <c r="P992" s="2" t="n">
        <v>0.0265135403374451</v>
      </c>
      <c r="Q992" s="2" t="n">
        <v>0.0239117983963345</v>
      </c>
      <c r="R992" s="2" t="n">
        <v>0.252233092301148</v>
      </c>
      <c r="S992" s="4" t="n">
        <v>-0.727643460530149</v>
      </c>
      <c r="T992" s="4" t="n">
        <v>-1.15946405784773</v>
      </c>
      <c r="U992" s="4" t="n">
        <v>1.31522756273927</v>
      </c>
      <c r="V992" s="4" t="n">
        <v>-1.15057382514343</v>
      </c>
      <c r="W992" s="4" t="n">
        <v>1.18928061825802</v>
      </c>
      <c r="X992" s="4" t="n">
        <v>-0.606867467319421</v>
      </c>
      <c r="Y992" s="4" t="n">
        <v>0.606867467319421</v>
      </c>
      <c r="Z992" t="n">
        <v>10457</v>
      </c>
      <c r="AA992" t="n">
        <v>7053</v>
      </c>
      <c r="AB992" t="n">
        <v>10442</v>
      </c>
      <c r="AC992" t="n">
        <v>7068</v>
      </c>
      <c r="AD992" s="2" t="n">
        <v>0.997877758913413</v>
      </c>
      <c r="AE992" s="2" t="n">
        <v>0.675445316989083</v>
      </c>
      <c r="AF992" s="2" t="n">
        <v>0.674476427273597</v>
      </c>
      <c r="AG992" s="1" t="n">
        <v>34632</v>
      </c>
      <c r="AH992" s="1" t="n">
        <v>38099</v>
      </c>
      <c r="AI992" t="n">
        <v>7070</v>
      </c>
      <c r="AJ992" s="2" t="n">
        <v>0.670968966499004</v>
      </c>
      <c r="AK992" s="2" t="n">
        <v>1</v>
      </c>
      <c r="AL992" t="b">
        <v>0</v>
      </c>
      <c r="AM992" t="b">
        <v>0</v>
      </c>
      <c r="AN992" t="b">
        <v>0</v>
      </c>
    </row>
    <row r="993">
      <c r="A993" t="b">
        <v>0</v>
      </c>
      <c r="B993" t="n">
        <v>23</v>
      </c>
      <c r="C993" t="n">
        <v>891</v>
      </c>
      <c r="D993" t="s">
        <v>53</v>
      </c>
      <c r="E993" t="s">
        <v>47</v>
      </c>
      <c r="F993" t="s">
        <v>53</v>
      </c>
      <c r="G993" t="s">
        <v>48</v>
      </c>
      <c r="H993" t="s">
        <v>103</v>
      </c>
      <c r="I993" t="s">
        <v>203</v>
      </c>
      <c r="J993" t="n">
        <v>-1</v>
      </c>
      <c r="K993" t="n">
        <v>0</v>
      </c>
      <c r="L993" s="2" t="n">
        <v>0.535014005602241</v>
      </c>
      <c r="M993" s="3" t="n">
        <v>304</v>
      </c>
      <c r="N993" s="3" t="n">
        <v>17</v>
      </c>
      <c r="O993" s="3" t="n">
        <v>5425.09070194</v>
      </c>
      <c r="P993" s="2" t="n">
        <v>0.0493984430290163</v>
      </c>
      <c r="Q993" s="2" t="n">
        <v>0.044955044955045</v>
      </c>
      <c r="R993" s="2" t="n">
        <v>0.396602972399151</v>
      </c>
      <c r="S993" s="4" t="n">
        <v>0.530077427039905</v>
      </c>
      <c r="T993" s="4" t="n">
        <v>0.637070063694267</v>
      </c>
      <c r="U993" s="4" t="n">
        <v>0.81943382873319</v>
      </c>
      <c r="V993" s="4" t="n">
        <v>0.624443955788302</v>
      </c>
      <c r="W993" s="4" t="n">
        <v>0.678775275603493</v>
      </c>
      <c r="X993" s="4" t="n">
        <v>1.46133699142127</v>
      </c>
      <c r="Y993" s="4" t="n">
        <v>1.46133699142127</v>
      </c>
      <c r="Z993" t="n">
        <v>18032</v>
      </c>
      <c r="AA993" t="n">
        <v>7065</v>
      </c>
      <c r="AB993" t="n">
        <v>18032</v>
      </c>
      <c r="AC993" t="n">
        <v>7065</v>
      </c>
      <c r="AD993" s="2" t="n">
        <v>1</v>
      </c>
      <c r="AE993" s="2" t="n">
        <v>0.391803460514641</v>
      </c>
      <c r="AF993" s="2" t="n">
        <v>0.391803460514641</v>
      </c>
      <c r="AG993" s="1" t="n">
        <v>18629</v>
      </c>
      <c r="AH993" s="1" t="n">
        <v>37988</v>
      </c>
      <c r="AI993" t="n">
        <v>7181</v>
      </c>
      <c r="AJ993" s="2" t="n">
        <v>0.270572720422005</v>
      </c>
      <c r="AK993" s="2" t="n">
        <v>1</v>
      </c>
      <c r="AL993" t="b">
        <v>0</v>
      </c>
      <c r="AM993" t="b">
        <v>0</v>
      </c>
      <c r="AN993" t="b">
        <v>0</v>
      </c>
    </row>
    <row r="994">
      <c r="A994" t="b">
        <v>0</v>
      </c>
      <c r="B994" t="n">
        <v>2632</v>
      </c>
      <c r="C994" t="n">
        <v>4097</v>
      </c>
      <c r="D994" t="s">
        <v>47</v>
      </c>
      <c r="E994" t="s">
        <v>40</v>
      </c>
      <c r="F994" t="s">
        <v>48</v>
      </c>
      <c r="G994" t="s">
        <v>42</v>
      </c>
      <c r="H994" t="s">
        <v>74</v>
      </c>
      <c r="I994" t="s">
        <v>75</v>
      </c>
      <c r="J994" t="n">
        <v>-1</v>
      </c>
      <c r="K994" t="n">
        <v>0</v>
      </c>
      <c r="L994" s="2" t="n">
        <v>0.602693602693603</v>
      </c>
      <c r="M994" s="3" t="n">
        <v>240</v>
      </c>
      <c r="N994" s="3" t="n">
        <v>82</v>
      </c>
      <c r="O994" s="3" t="n">
        <v>6451.45109018</v>
      </c>
      <c r="P994" s="2" t="n">
        <v>0.0401425914445133</v>
      </c>
      <c r="Q994" s="2" t="n">
        <v>0.036335160532498</v>
      </c>
      <c r="R994" s="2" t="n">
        <v>0.372287662740236</v>
      </c>
      <c r="S994" s="4" t="n">
        <v>0.0104957209752947</v>
      </c>
      <c r="T994" s="4" t="n">
        <v>0.0959857408555485</v>
      </c>
      <c r="U994" s="4" t="n">
        <v>0.916599504029759</v>
      </c>
      <c r="V994" s="4" t="n">
        <v>0.0918221644063868</v>
      </c>
      <c r="W994" s="4" t="n">
        <v>0.740579727707339</v>
      </c>
      <c r="X994" s="4" t="n">
        <v>-0.00363469840710584</v>
      </c>
      <c r="Y994" s="4" t="n">
        <v>0.108372205236058</v>
      </c>
      <c r="Z994" t="n">
        <v>7135</v>
      </c>
      <c r="AA994" t="n">
        <v>6452</v>
      </c>
      <c r="AB994" t="n">
        <v>7048</v>
      </c>
      <c r="AC994" t="n">
        <v>6539</v>
      </c>
      <c r="AD994" s="2" t="n">
        <v>0.986695213335372</v>
      </c>
      <c r="AE994" s="2" t="n">
        <v>0.915437003405221</v>
      </c>
      <c r="AF994" s="2" t="n">
        <v>0.90427470217239</v>
      </c>
      <c r="AG994" s="1" t="n">
        <v>38099</v>
      </c>
      <c r="AH994" s="1" t="n">
        <v>38017</v>
      </c>
      <c r="AI994" t="n">
        <v>6827</v>
      </c>
      <c r="AJ994" s="2" t="n">
        <v>0.965629420084866</v>
      </c>
      <c r="AK994" s="2" t="n">
        <v>0.988131422781879</v>
      </c>
      <c r="AL994" t="b">
        <v>0</v>
      </c>
      <c r="AM994" t="b">
        <v>0</v>
      </c>
      <c r="AN994" t="b">
        <v>0</v>
      </c>
    </row>
    <row r="995">
      <c r="A995" t="b">
        <v>0</v>
      </c>
      <c r="B995" t="n">
        <v>58</v>
      </c>
      <c r="C995" t="n">
        <v>4097</v>
      </c>
      <c r="D995" t="s">
        <v>53</v>
      </c>
      <c r="E995" t="s">
        <v>40</v>
      </c>
      <c r="F995" t="s">
        <v>53</v>
      </c>
      <c r="G995" t="s">
        <v>42</v>
      </c>
      <c r="H995" t="s">
        <v>96</v>
      </c>
      <c r="I995" t="s">
        <v>75</v>
      </c>
      <c r="J995" t="n">
        <v>1</v>
      </c>
      <c r="K995" t="n">
        <v>0</v>
      </c>
      <c r="L995" s="2" t="n">
        <v>0.602693602693603</v>
      </c>
      <c r="M995" s="3" t="n">
        <v>234</v>
      </c>
      <c r="N995" s="3" t="n">
        <v>88</v>
      </c>
      <c r="O995" s="3" t="n">
        <v>6433.72658696</v>
      </c>
      <c r="P995" s="2" t="n">
        <v>0.044434122929246</v>
      </c>
      <c r="Q995" s="2" t="n">
        <v>0.0407939981244139</v>
      </c>
      <c r="R995" s="2" t="n">
        <v>0.407338597306085</v>
      </c>
      <c r="S995" s="4" t="n">
        <v>0.346403110823072</v>
      </c>
      <c r="T995" s="4" t="n">
        <v>0.392026629509211</v>
      </c>
      <c r="U995" s="4" t="n">
        <v>0.903870568199412</v>
      </c>
      <c r="V995" s="4" t="n">
        <v>0.375273119926386</v>
      </c>
      <c r="W995" s="4" t="n">
        <v>0.706525759978787</v>
      </c>
      <c r="X995" s="4" t="n">
        <v>0.350077051866895</v>
      </c>
      <c r="Y995" s="4" t="n">
        <v>0.42877694646337</v>
      </c>
      <c r="Z995" t="n">
        <v>7152</v>
      </c>
      <c r="AA995" t="n">
        <v>6459</v>
      </c>
      <c r="AB995" t="n">
        <v>7072</v>
      </c>
      <c r="AC995" t="n">
        <v>6539</v>
      </c>
      <c r="AD995" s="2" t="n">
        <v>0.987765713411837</v>
      </c>
      <c r="AE995" s="2" t="n">
        <v>0.913320135746606</v>
      </c>
      <c r="AF995" s="2" t="n">
        <v>0.903104026845638</v>
      </c>
      <c r="AG995" s="1" t="n">
        <v>38098</v>
      </c>
      <c r="AH995" s="1" t="n">
        <v>38017</v>
      </c>
      <c r="AI995" t="n">
        <v>6828</v>
      </c>
      <c r="AJ995" s="2" t="n">
        <v>0.965634280865507</v>
      </c>
      <c r="AK995" s="2" t="n">
        <v>0.988276161528441</v>
      </c>
      <c r="AL995" t="b">
        <v>0</v>
      </c>
      <c r="AM995" t="b">
        <v>0</v>
      </c>
      <c r="AN995" t="b">
        <v>0</v>
      </c>
    </row>
    <row r="996">
      <c r="A996" t="b">
        <v>1</v>
      </c>
      <c r="B996" t="n">
        <v>69</v>
      </c>
      <c r="C996" t="n">
        <v>3548</v>
      </c>
      <c r="D996" t="s">
        <v>53</v>
      </c>
      <c r="E996" t="s">
        <v>47</v>
      </c>
      <c r="F996" t="s">
        <v>53</v>
      </c>
      <c r="G996" t="s">
        <v>48</v>
      </c>
      <c r="H996" t="s">
        <v>86</v>
      </c>
      <c r="I996" t="s">
        <v>65</v>
      </c>
      <c r="J996" t="n">
        <v>-1</v>
      </c>
      <c r="K996" t="n">
        <v>0</v>
      </c>
      <c r="L996" s="2" t="n">
        <v>0.945454545454546</v>
      </c>
      <c r="M996" s="3" t="n">
        <v>383</v>
      </c>
      <c r="N996" s="3" t="n">
        <v>-23</v>
      </c>
      <c r="O996" s="3" t="n">
        <v>686.78680377</v>
      </c>
      <c r="P996" s="2" t="n">
        <v>0.514427157001414</v>
      </c>
      <c r="Q996" s="2" t="n">
        <v>0.489431378386425</v>
      </c>
      <c r="R996" s="2" t="n">
        <v>0.85997171145686</v>
      </c>
      <c r="S996" s="4" t="n">
        <v>0.575298572676959</v>
      </c>
      <c r="T996" s="4" t="n">
        <v>0.0693493635077795</v>
      </c>
      <c r="U996" s="4" t="n">
        <v>0.149915134370583</v>
      </c>
      <c r="V996" s="4" t="n">
        <v>0.0592319452736324</v>
      </c>
      <c r="W996" s="4" t="n">
        <v>0.0870178265899796</v>
      </c>
      <c r="X996" s="4" t="n">
        <v>0.191057414277451</v>
      </c>
      <c r="Y996" s="4" t="n">
        <v>0.205811770970071</v>
      </c>
      <c r="Z996" t="n">
        <v>10539</v>
      </c>
      <c r="AA996" t="n">
        <v>7070</v>
      </c>
      <c r="AB996" t="n">
        <v>10539</v>
      </c>
      <c r="AC996" t="n">
        <v>7070</v>
      </c>
      <c r="AD996" s="2" t="n">
        <v>1</v>
      </c>
      <c r="AE996" s="2" t="n">
        <v>0.670841635828826</v>
      </c>
      <c r="AF996" s="2" t="n">
        <v>0.670841635828826</v>
      </c>
      <c r="AG996" s="1" t="n">
        <v>34631</v>
      </c>
      <c r="AH996" s="1" t="n">
        <v>37988</v>
      </c>
      <c r="AI996" t="n">
        <v>7181</v>
      </c>
      <c r="AJ996" s="2" t="n">
        <v>0.681438603150503</v>
      </c>
      <c r="AK996" s="2" t="n">
        <v>1</v>
      </c>
      <c r="AL996" t="b">
        <v>0</v>
      </c>
      <c r="AM996" t="b">
        <v>0</v>
      </c>
      <c r="AN996" t="b">
        <v>1</v>
      </c>
    </row>
    <row r="997">
      <c r="A997" t="b">
        <v>0</v>
      </c>
      <c r="B997" t="n">
        <v>2156</v>
      </c>
      <c r="C997" t="n">
        <v>3766</v>
      </c>
      <c r="D997" t="s">
        <v>47</v>
      </c>
      <c r="E997" t="s">
        <v>47</v>
      </c>
      <c r="F997" t="s">
        <v>48</v>
      </c>
      <c r="G997" t="s">
        <v>48</v>
      </c>
      <c r="H997" t="s">
        <v>138</v>
      </c>
      <c r="I997" t="s">
        <v>75</v>
      </c>
      <c r="J997" t="n">
        <v>1</v>
      </c>
      <c r="K997" t="n">
        <v>1</v>
      </c>
      <c r="L997" s="2" t="n">
        <v>0.509259259259259</v>
      </c>
      <c r="M997" s="3" t="n">
        <v>530</v>
      </c>
      <c r="N997" s="3" t="n">
        <v>-236</v>
      </c>
      <c r="O997" s="3" t="n">
        <v>5791.08663212</v>
      </c>
      <c r="P997" s="2" t="n">
        <v>0.0165863339948965</v>
      </c>
      <c r="Q997" s="2" t="n">
        <v>0.0153097724996423</v>
      </c>
      <c r="R997" s="2" t="n">
        <v>0.126169549191948</v>
      </c>
      <c r="S997" s="4" t="n">
        <v>0.416462447743982</v>
      </c>
      <c r="T997" s="4" t="n">
        <v>1.6822937340516</v>
      </c>
      <c r="U997" s="4" t="n">
        <v>2.72363198185427</v>
      </c>
      <c r="V997" s="4" t="n">
        <v>1.68558281875515</v>
      </c>
      <c r="W997" s="4" t="n">
        <v>1.69625279394126</v>
      </c>
      <c r="X997" s="4" t="n">
        <v>1.60245290714604</v>
      </c>
      <c r="Y997" s="4" t="n">
        <v>1.60245290714604</v>
      </c>
      <c r="Z997" t="n">
        <v>7884</v>
      </c>
      <c r="AA997" t="n">
        <v>7054</v>
      </c>
      <c r="AB997" t="n">
        <v>7066</v>
      </c>
      <c r="AC997" t="n">
        <v>7872</v>
      </c>
      <c r="AD997" s="2" t="n">
        <v>0.998301726577979</v>
      </c>
      <c r="AE997" s="2" t="n">
        <v>0.896087398373984</v>
      </c>
      <c r="AF997" s="2" t="n">
        <v>0.894723490613902</v>
      </c>
      <c r="AG997" s="1" t="n">
        <v>37988</v>
      </c>
      <c r="AH997" s="1" t="n">
        <v>37257</v>
      </c>
      <c r="AI997" t="n">
        <v>7181</v>
      </c>
      <c r="AJ997" s="2" t="n">
        <v>1</v>
      </c>
      <c r="AK997" s="2" t="n">
        <v>0.907608695652174</v>
      </c>
      <c r="AL997" t="b">
        <v>0</v>
      </c>
      <c r="AM997" t="b">
        <v>0</v>
      </c>
      <c r="AN997" t="b">
        <v>0</v>
      </c>
    </row>
    <row r="998">
      <c r="A998" t="b">
        <v>0</v>
      </c>
      <c r="B998" t="n">
        <v>62</v>
      </c>
      <c r="C998" t="n">
        <v>4084</v>
      </c>
      <c r="D998" t="s">
        <v>53</v>
      </c>
      <c r="E998" t="s">
        <v>47</v>
      </c>
      <c r="F998" t="s">
        <v>53</v>
      </c>
      <c r="G998" t="s">
        <v>47</v>
      </c>
      <c r="H998" t="s">
        <v>60</v>
      </c>
      <c r="I998"/>
      <c r="J998" t="n">
        <v>-1</v>
      </c>
      <c r="K998" t="n">
        <v>0</v>
      </c>
      <c r="L998" s="2"/>
      <c r="M998" s="3" t="n">
        <v>205</v>
      </c>
      <c r="N998" s="3" t="n">
        <v>0</v>
      </c>
      <c r="O998" s="3" t="n">
        <v>7199.28824991</v>
      </c>
      <c r="P998" s="2" t="n">
        <v>0.0409006698019097</v>
      </c>
      <c r="Q998" s="2" t="n">
        <v>0.00206087507926443</v>
      </c>
      <c r="R998" s="2" t="n">
        <v>0.281744335185977</v>
      </c>
      <c r="S998" s="4" t="n">
        <v>0.333135215453195</v>
      </c>
      <c r="T998" s="4" t="n">
        <v>0.420493088214337</v>
      </c>
      <c r="U998" s="4" t="n">
        <v>0.919709277469005</v>
      </c>
      <c r="V998" s="4" t="n">
        <v>0.416823924584727</v>
      </c>
      <c r="W998" s="4" t="n">
        <v>0.568969511887022</v>
      </c>
      <c r="X998" s="4" t="n">
        <v>-0.951761517222922</v>
      </c>
      <c r="Y998" s="4" t="n">
        <v>0.951761517222922</v>
      </c>
      <c r="Z998" t="n">
        <v>52869</v>
      </c>
      <c r="AA998" t="n">
        <v>7017</v>
      </c>
      <c r="AB998" t="n">
        <v>7051</v>
      </c>
      <c r="AC998" t="n">
        <v>52835</v>
      </c>
      <c r="AD998" s="2" t="n">
        <v>0.995177988937739</v>
      </c>
      <c r="AE998" s="2" t="n">
        <v>0.13280969054604</v>
      </c>
      <c r="AF998" s="2" t="n">
        <v>0.132724280769449</v>
      </c>
      <c r="AG998" s="1" t="n">
        <v>38098</v>
      </c>
      <c r="AH998" s="1" t="n">
        <v>-8765</v>
      </c>
      <c r="AI998" t="n">
        <v>7071</v>
      </c>
      <c r="AJ998" s="2" t="n">
        <v>1</v>
      </c>
      <c r="AK998" s="2" t="n">
        <v>0.131087669861515</v>
      </c>
      <c r="AL998" t="b">
        <v>0</v>
      </c>
      <c r="AM998" t="b">
        <v>0</v>
      </c>
      <c r="AN998" t="b">
        <v>0</v>
      </c>
    </row>
    <row r="999">
      <c r="A999" t="b">
        <v>0</v>
      </c>
      <c r="B999" t="n">
        <v>26</v>
      </c>
      <c r="C999" t="n">
        <v>52</v>
      </c>
      <c r="D999" t="s">
        <v>53</v>
      </c>
      <c r="E999" t="s">
        <v>53</v>
      </c>
      <c r="F999" t="s">
        <v>53</v>
      </c>
      <c r="G999" t="s">
        <v>53</v>
      </c>
      <c r="H999" t="s">
        <v>185</v>
      </c>
      <c r="I999" t="s">
        <v>94</v>
      </c>
      <c r="J999" t="n">
        <v>-1</v>
      </c>
      <c r="K999" t="n">
        <v>0</v>
      </c>
      <c r="L999" s="2" t="n">
        <v>0.560606060606061</v>
      </c>
      <c r="M999" s="3" t="n">
        <v>408</v>
      </c>
      <c r="N999" s="3" t="n">
        <v>9</v>
      </c>
      <c r="O999" s="3" t="n">
        <v>6536.96115677</v>
      </c>
      <c r="P999" s="2" t="n">
        <v>0.0271354863367093</v>
      </c>
      <c r="Q999" s="2" t="n">
        <v>0.0256311428020813</v>
      </c>
      <c r="R999" s="2" t="n">
        <v>0.291419835658322</v>
      </c>
      <c r="S999" s="4" t="n">
        <v>0.164800628560204</v>
      </c>
      <c r="T999" s="4" t="n">
        <v>0.290043951844067</v>
      </c>
      <c r="U999" s="4" t="n">
        <v>1.26825912478502</v>
      </c>
      <c r="V999" s="4" t="n">
        <v>0.248146039157967</v>
      </c>
      <c r="W999" s="4" t="n">
        <v>0.906911695347618</v>
      </c>
      <c r="X999" s="4" t="n">
        <v>-0.558814683992865</v>
      </c>
      <c r="Y999" s="4" t="n">
        <v>0.569365204328687</v>
      </c>
      <c r="Z999" t="n">
        <v>23574</v>
      </c>
      <c r="AA999" t="n">
        <v>5233</v>
      </c>
      <c r="AB999" t="n">
        <v>5233</v>
      </c>
      <c r="AC999" t="n">
        <v>23574</v>
      </c>
      <c r="AD999" s="2" t="n">
        <v>1</v>
      </c>
      <c r="AE999" s="2" t="n">
        <v>0.221981844404853</v>
      </c>
      <c r="AF999" s="2" t="n">
        <v>0.221981844404853</v>
      </c>
      <c r="AG999" s="1" t="n">
        <v>38953</v>
      </c>
      <c r="AH999" s="1" t="n">
        <v>18629</v>
      </c>
      <c r="AI999" t="n">
        <v>5759</v>
      </c>
      <c r="AJ999" s="2" t="n">
        <v>1</v>
      </c>
      <c r="AK999" s="2" t="n">
        <v>0.216993217784476</v>
      </c>
      <c r="AL999" t="b">
        <v>0</v>
      </c>
      <c r="AM999" t="b">
        <v>0</v>
      </c>
      <c r="AN999" t="b">
        <v>0</v>
      </c>
    </row>
    <row r="1000">
      <c r="A1000" t="b">
        <v>0</v>
      </c>
      <c r="B1000" t="n">
        <v>49</v>
      </c>
      <c r="C1000" t="n">
        <v>2723</v>
      </c>
      <c r="D1000" t="s">
        <v>53</v>
      </c>
      <c r="E1000" t="s">
        <v>47</v>
      </c>
      <c r="F1000" t="s">
        <v>53</v>
      </c>
      <c r="G1000" t="s">
        <v>48</v>
      </c>
      <c r="H1000" t="s">
        <v>79</v>
      </c>
      <c r="I1000" t="s">
        <v>141</v>
      </c>
      <c r="J1000" t="n">
        <v>1</v>
      </c>
      <c r="K1000" t="n">
        <v>0</v>
      </c>
      <c r="L1000" s="2" t="n">
        <v>0.511111111111111</v>
      </c>
      <c r="M1000" s="3" t="n">
        <v>330</v>
      </c>
      <c r="N1000" s="3" t="n">
        <v>-66</v>
      </c>
      <c r="O1000" s="3" t="n">
        <v>7879.67598997</v>
      </c>
      <c r="P1000" s="2" t="n">
        <v>0.0355450236966825</v>
      </c>
      <c r="Q1000" s="2" t="n">
        <v>0.0318775900541919</v>
      </c>
      <c r="R1000" s="2" t="n">
        <v>0.324170616113744</v>
      </c>
      <c r="S1000" s="4" t="n">
        <v>-0.346109746109746</v>
      </c>
      <c r="T1000" s="4" t="n">
        <v>-0.576777251184835</v>
      </c>
      <c r="U1000" s="4" t="n">
        <v>1.02379146919431</v>
      </c>
      <c r="V1000" s="4" t="n">
        <v>-0.586991876121594</v>
      </c>
      <c r="W1000" s="4" t="n">
        <v>0.781085117609766</v>
      </c>
      <c r="X1000" s="4" t="n">
        <v>-0.487142704525215</v>
      </c>
      <c r="Y1000" s="4" t="n">
        <v>0.49310731639736</v>
      </c>
      <c r="Z1000" t="n">
        <v>11529</v>
      </c>
      <c r="AA1000" t="n">
        <v>6330</v>
      </c>
      <c r="AB1000" t="n">
        <v>11511</v>
      </c>
      <c r="AC1000" t="n">
        <v>6348</v>
      </c>
      <c r="AD1000" s="2" t="n">
        <v>0.997164461247637</v>
      </c>
      <c r="AE1000" s="2" t="n">
        <v>0.54990878290331</v>
      </c>
      <c r="AF1000" s="2" t="n">
        <v>0.549050221181369</v>
      </c>
      <c r="AG1000" s="1" t="n">
        <v>33573</v>
      </c>
      <c r="AH1000" s="1" t="n">
        <v>37988</v>
      </c>
      <c r="AI1000" t="n">
        <v>7181</v>
      </c>
      <c r="AJ1000" s="2" t="n">
        <v>0.619265263884098</v>
      </c>
      <c r="AK1000" s="2" t="n">
        <v>1</v>
      </c>
      <c r="AL1000" t="b">
        <v>0</v>
      </c>
      <c r="AM1000" t="b">
        <v>0</v>
      </c>
      <c r="AN1000" t="b">
        <v>0</v>
      </c>
    </row>
    <row r="1001">
      <c r="A1001" t="b">
        <v>0</v>
      </c>
      <c r="B1001" t="n">
        <v>4</v>
      </c>
      <c r="C1001" t="n">
        <v>32</v>
      </c>
      <c r="D1001" t="s">
        <v>53</v>
      </c>
      <c r="E1001" t="s">
        <v>53</v>
      </c>
      <c r="F1001" t="s">
        <v>53</v>
      </c>
      <c r="G1001" t="s">
        <v>53</v>
      </c>
      <c r="H1001" t="s">
        <v>80</v>
      </c>
      <c r="I1001" t="s">
        <v>82</v>
      </c>
      <c r="J1001" t="n">
        <v>-1</v>
      </c>
      <c r="K1001" t="n">
        <v>1</v>
      </c>
      <c r="L1001" s="2" t="n">
        <v>0.519360269360269</v>
      </c>
      <c r="M1001" s="3" t="n">
        <v>716</v>
      </c>
      <c r="N1001" s="3" t="n">
        <v>207</v>
      </c>
      <c r="O1001" s="3" t="n">
        <v>4805.17434814</v>
      </c>
      <c r="P1001" s="2" t="n">
        <v>0.0201619567013717</v>
      </c>
      <c r="Q1001" s="2" t="n">
        <v>0.0180060020006669</v>
      </c>
      <c r="R1001" s="2" t="n">
        <v>0.181953396132871</v>
      </c>
      <c r="S1001" s="4" t="n">
        <v>-0.505144206442908</v>
      </c>
      <c r="T1001" s="4" t="n">
        <v>-1.05628821682367</v>
      </c>
      <c r="U1001" s="4" t="n">
        <v>1.77408692778054</v>
      </c>
      <c r="V1001" s="4" t="n">
        <v>-1.04918705675387</v>
      </c>
      <c r="W1001" s="4" t="n">
        <v>1.06199742095068</v>
      </c>
      <c r="X1001" s="4" t="n">
        <v>-0.857819978449588</v>
      </c>
      <c r="Y1001" s="4" t="n">
        <v>0.857819978449588</v>
      </c>
      <c r="Z1001" t="n">
        <v>9989</v>
      </c>
      <c r="AA1001" t="n">
        <v>6051</v>
      </c>
      <c r="AB1001" t="n">
        <v>9972</v>
      </c>
      <c r="AC1001" t="n">
        <v>6068</v>
      </c>
      <c r="AD1001" s="2" t="n">
        <v>0.997198417930125</v>
      </c>
      <c r="AE1001" s="2" t="n">
        <v>0.606799037304453</v>
      </c>
      <c r="AF1001" s="2" t="n">
        <v>0.605766342977275</v>
      </c>
      <c r="AG1001" s="1" t="n">
        <v>34038</v>
      </c>
      <c r="AH1001" s="1" t="n">
        <v>34040</v>
      </c>
      <c r="AI1001" t="n">
        <v>11129</v>
      </c>
      <c r="AJ1001" s="2" t="n">
        <v>0.999820321624292</v>
      </c>
      <c r="AK1001" s="2" t="n">
        <v>1</v>
      </c>
      <c r="AL1001" t="b">
        <v>0</v>
      </c>
      <c r="AM1001" t="b">
        <v>0</v>
      </c>
      <c r="AN1001" t="b">
        <v>0</v>
      </c>
    </row>
    <row r="1002">
      <c r="A1002" t="b">
        <v>0</v>
      </c>
      <c r="B1002" t="n">
        <v>2755</v>
      </c>
      <c r="C1002" t="n">
        <v>2838</v>
      </c>
      <c r="D1002" t="s">
        <v>40</v>
      </c>
      <c r="E1002" t="s">
        <v>40</v>
      </c>
      <c r="F1002" t="s">
        <v>41</v>
      </c>
      <c r="G1002" t="s">
        <v>42</v>
      </c>
      <c r="H1002" t="s">
        <v>108</v>
      </c>
      <c r="I1002" t="s">
        <v>109</v>
      </c>
      <c r="J1002" t="n">
        <v>1</v>
      </c>
      <c r="K1002" t="n">
        <v>0</v>
      </c>
      <c r="L1002" s="2" t="n">
        <v>0.553113553113553</v>
      </c>
      <c r="M1002" s="3" t="n">
        <v>205</v>
      </c>
      <c r="N1002" s="3" t="n">
        <v>-3</v>
      </c>
      <c r="O1002" s="3" t="n">
        <v>7203.48866072</v>
      </c>
      <c r="P1002" s="2" t="n">
        <v>0.0413416536661466</v>
      </c>
      <c r="Q1002" s="2" t="n">
        <v>0</v>
      </c>
      <c r="R1002" s="2" t="n">
        <v>0.479719188767551</v>
      </c>
      <c r="S1002" s="4" t="n">
        <v>0.441171684296176</v>
      </c>
      <c r="T1002" s="4" t="n">
        <v>0.444804992199687</v>
      </c>
      <c r="U1002" s="4" t="n">
        <v>0.738252730109203</v>
      </c>
      <c r="V1002" s="4" t="n">
        <v>0.4576782409519</v>
      </c>
      <c r="W1002" s="4" t="n">
        <v>0.485652853042822</v>
      </c>
      <c r="X1002" s="4" t="n">
        <v>1.18093428505682</v>
      </c>
      <c r="Y1002" s="4" t="n">
        <v>1.18093428505682</v>
      </c>
      <c r="Z1002" t="n">
        <v>19350</v>
      </c>
      <c r="AA1002" t="n">
        <v>6410</v>
      </c>
      <c r="AB1002" t="n">
        <v>19314</v>
      </c>
      <c r="AC1002" t="n">
        <v>6446</v>
      </c>
      <c r="AD1002" s="2" t="n">
        <v>0.99441514117282</v>
      </c>
      <c r="AE1002" s="2" t="n">
        <v>0.331883607745677</v>
      </c>
      <c r="AF1002" s="2" t="n">
        <v>0.331266149870801</v>
      </c>
      <c r="AG1002" s="1" t="n">
        <v>24783</v>
      </c>
      <c r="AH1002" s="1" t="n">
        <v>38099</v>
      </c>
      <c r="AI1002" t="n">
        <v>6827</v>
      </c>
      <c r="AJ1002" s="2" t="n">
        <v>0.338926674278906</v>
      </c>
      <c r="AK1002" s="2" t="n">
        <v>1</v>
      </c>
      <c r="AL1002" t="b">
        <v>0</v>
      </c>
      <c r="AM1002" t="b">
        <v>0</v>
      </c>
      <c r="AN1002" t="b">
        <v>0</v>
      </c>
    </row>
    <row r="1003">
      <c r="A1003" t="b">
        <v>0</v>
      </c>
      <c r="B1003" t="n">
        <v>709</v>
      </c>
      <c r="C1003" t="n">
        <v>684</v>
      </c>
      <c r="D1003" t="s">
        <v>47</v>
      </c>
      <c r="E1003" t="s">
        <v>40</v>
      </c>
      <c r="F1003" t="s">
        <v>48</v>
      </c>
      <c r="G1003" t="s">
        <v>42</v>
      </c>
      <c r="H1003" t="s">
        <v>170</v>
      </c>
      <c r="I1003" t="s">
        <v>145</v>
      </c>
      <c r="J1003" t="n">
        <v>-1</v>
      </c>
      <c r="K1003" t="n">
        <v>0</v>
      </c>
      <c r="L1003" s="2" t="n">
        <v>0.646723646723647</v>
      </c>
      <c r="M1003" s="3" t="n">
        <v>671</v>
      </c>
      <c r="N1003" s="3" t="n">
        <v>-337</v>
      </c>
      <c r="O1003" s="3" t="n">
        <v>5317.01000987</v>
      </c>
      <c r="P1003" s="2" t="n">
        <v>0.0139192682441837</v>
      </c>
      <c r="Q1003" s="2" t="n">
        <v>0.0126786073656671</v>
      </c>
      <c r="R1003" s="2" t="n">
        <v>0.103996818452973</v>
      </c>
      <c r="S1003" s="4" t="n">
        <v>-0.364791288566243</v>
      </c>
      <c r="T1003" s="4" t="n">
        <v>-1.75126267647643</v>
      </c>
      <c r="U1003" s="4" t="n">
        <v>2.97305627361305</v>
      </c>
      <c r="V1003" s="4" t="n">
        <v>-1.73651348280562</v>
      </c>
      <c r="W1003" s="4" t="n">
        <v>1.79124935667999</v>
      </c>
      <c r="X1003" s="4" t="n">
        <v>-1.63492468441602</v>
      </c>
      <c r="Y1003" s="4" t="n">
        <v>1.63492468441602</v>
      </c>
      <c r="Z1003" t="n">
        <v>7067</v>
      </c>
      <c r="AA1003" t="n">
        <v>5029</v>
      </c>
      <c r="AB1003" t="n">
        <v>7063</v>
      </c>
      <c r="AC1003" t="n">
        <v>5033</v>
      </c>
      <c r="AD1003" s="2" t="n">
        <v>0.999205245380489</v>
      </c>
      <c r="AE1003" s="2" t="n">
        <v>0.712020387937137</v>
      </c>
      <c r="AF1003" s="2" t="n">
        <v>0.711617376538842</v>
      </c>
      <c r="AG1003" s="1" t="n">
        <v>37988</v>
      </c>
      <c r="AH1003" s="1" t="n">
        <v>39499</v>
      </c>
      <c r="AI1003" t="n">
        <v>5427</v>
      </c>
      <c r="AJ1003" s="2" t="n">
        <v>0.755744325302883</v>
      </c>
      <c r="AK1003" s="2" t="n">
        <v>1</v>
      </c>
      <c r="AL1003" t="b">
        <v>0</v>
      </c>
      <c r="AM1003" t="b">
        <v>0</v>
      </c>
      <c r="AN1003" t="b">
        <v>0</v>
      </c>
    </row>
    <row r="1004">
      <c r="A1004" t="b">
        <v>0</v>
      </c>
      <c r="B1004" t="n">
        <v>2582</v>
      </c>
      <c r="C1004" t="n">
        <v>2756</v>
      </c>
      <c r="D1004" t="s">
        <v>47</v>
      </c>
      <c r="E1004" t="s">
        <v>40</v>
      </c>
      <c r="F1004" t="s">
        <v>48</v>
      </c>
      <c r="G1004" t="s">
        <v>41</v>
      </c>
      <c r="H1004" t="s">
        <v>52</v>
      </c>
      <c r="I1004" t="s">
        <v>43</v>
      </c>
      <c r="J1004" t="n">
        <v>1</v>
      </c>
      <c r="K1004" t="n">
        <v>0</v>
      </c>
      <c r="L1004" s="2" t="n">
        <v>0.674603174603175</v>
      </c>
      <c r="M1004" s="3" t="n">
        <v>210</v>
      </c>
      <c r="N1004" s="3" t="n">
        <v>-5</v>
      </c>
      <c r="O1004" s="3" t="n">
        <v>3069.03517501</v>
      </c>
      <c r="P1004" s="2" t="n">
        <v>0.0354924578527063</v>
      </c>
      <c r="Q1004" s="2" t="n">
        <v>0.0322003577817531</v>
      </c>
      <c r="R1004" s="2" t="n">
        <v>0.376220053238687</v>
      </c>
      <c r="S1004" s="4" t="n">
        <v>0.606255749770009</v>
      </c>
      <c r="T1004" s="4" t="n">
        <v>0.476486246672583</v>
      </c>
      <c r="U1004" s="4" t="n">
        <v>0.845430346051465</v>
      </c>
      <c r="V1004" s="4" t="n">
        <v>0.407231300698157</v>
      </c>
      <c r="W1004" s="4" t="n">
        <v>0.90037246419416</v>
      </c>
      <c r="X1004" s="4" t="n">
        <v>-0.574588423520523</v>
      </c>
      <c r="Y1004" s="4" t="n">
        <v>0.767702423735189</v>
      </c>
      <c r="Z1004" t="n">
        <v>6663</v>
      </c>
      <c r="AA1004" t="n">
        <v>1127</v>
      </c>
      <c r="AB1004" t="n">
        <v>6660</v>
      </c>
      <c r="AC1004" t="n">
        <v>1130</v>
      </c>
      <c r="AD1004" s="2" t="n">
        <v>0.997345132743363</v>
      </c>
      <c r="AE1004" s="2" t="n">
        <v>0.169219219219219</v>
      </c>
      <c r="AF1004" s="2" t="n">
        <v>0.169143028665766</v>
      </c>
      <c r="AG1004" s="1" t="n">
        <v>37988</v>
      </c>
      <c r="AH1004" s="1" t="n">
        <v>38562</v>
      </c>
      <c r="AI1004" t="n">
        <v>2498</v>
      </c>
      <c r="AJ1004" s="2" t="n">
        <v>0.347862414705473</v>
      </c>
      <c r="AK1004" s="2" t="n">
        <v>1</v>
      </c>
      <c r="AL1004" t="b">
        <v>0</v>
      </c>
      <c r="AM1004" t="b">
        <v>0</v>
      </c>
      <c r="AN1004" t="b">
        <v>0</v>
      </c>
    </row>
    <row r="1005">
      <c r="A1005" t="b">
        <v>1</v>
      </c>
      <c r="B1005" t="n">
        <v>2582</v>
      </c>
      <c r="C1005" t="n">
        <v>2771</v>
      </c>
      <c r="D1005" t="s">
        <v>47</v>
      </c>
      <c r="E1005" t="s">
        <v>40</v>
      </c>
      <c r="F1005" t="s">
        <v>48</v>
      </c>
      <c r="G1005" t="s">
        <v>42</v>
      </c>
      <c r="H1005" t="s">
        <v>52</v>
      </c>
      <c r="I1005" t="s">
        <v>216</v>
      </c>
      <c r="J1005" t="n">
        <v>1</v>
      </c>
      <c r="K1005" t="n">
        <v>0</v>
      </c>
      <c r="L1005" s="2" t="n">
        <v>0.911111111111111</v>
      </c>
      <c r="M1005" s="3" t="n">
        <v>210</v>
      </c>
      <c r="N1005" s="3" t="n">
        <v>2</v>
      </c>
      <c r="O1005" s="3" t="n">
        <v>48.74944965</v>
      </c>
      <c r="P1005" s="2" t="n">
        <v>0.54955680902498</v>
      </c>
      <c r="Q1005" s="2" t="n">
        <v>0.523305446474304</v>
      </c>
      <c r="R1005" s="2" t="n">
        <v>0.826430298146656</v>
      </c>
      <c r="S1005" s="4" t="n">
        <v>0.993559928443649</v>
      </c>
      <c r="T1005" s="4" t="n">
        <v>0.172522159548751</v>
      </c>
      <c r="U1005" s="4" t="n">
        <v>0.17767929089444</v>
      </c>
      <c r="V1005" s="4" t="n">
        <v>0.173552851560957</v>
      </c>
      <c r="W1005" s="4" t="n">
        <v>0.178131333414694</v>
      </c>
      <c r="X1005" s="4" t="n">
        <v>0.135874289973235</v>
      </c>
      <c r="Y1005" s="4" t="n">
        <v>0.170102811885421</v>
      </c>
      <c r="Z1005" t="n">
        <v>6879</v>
      </c>
      <c r="AA1005" t="n">
        <v>6205</v>
      </c>
      <c r="AB1005" t="n">
        <v>6660</v>
      </c>
      <c r="AC1005" t="n">
        <v>6424</v>
      </c>
      <c r="AD1005" s="2" t="n">
        <v>0.965909090909091</v>
      </c>
      <c r="AE1005" s="2" t="n">
        <v>0.931681681681682</v>
      </c>
      <c r="AF1005" s="2" t="n">
        <v>0.902020642535252</v>
      </c>
      <c r="AG1005" s="1" t="n">
        <v>37988</v>
      </c>
      <c r="AH1005" s="1" t="n">
        <v>37987</v>
      </c>
      <c r="AI1005" t="n">
        <v>6938</v>
      </c>
      <c r="AJ1005" s="2" t="n">
        <v>0.96616070185211</v>
      </c>
      <c r="AK1005" s="2" t="n">
        <v>0.99985588701542</v>
      </c>
      <c r="AL1005" t="b">
        <v>0</v>
      </c>
      <c r="AM1005" t="b">
        <v>0</v>
      </c>
      <c r="AN1005" t="b">
        <v>1</v>
      </c>
    </row>
    <row r="1006">
      <c r="A1006" t="b">
        <v>1</v>
      </c>
      <c r="B1006" t="n">
        <v>22</v>
      </c>
      <c r="C1006" t="n">
        <v>891</v>
      </c>
      <c r="D1006" t="s">
        <v>53</v>
      </c>
      <c r="E1006" t="s">
        <v>47</v>
      </c>
      <c r="F1006" t="s">
        <v>53</v>
      </c>
      <c r="G1006" t="s">
        <v>48</v>
      </c>
      <c r="H1006" t="s">
        <v>211</v>
      </c>
      <c r="I1006" t="s">
        <v>203</v>
      </c>
      <c r="J1006" t="n">
        <v>1</v>
      </c>
      <c r="K1006" t="n">
        <v>0</v>
      </c>
      <c r="L1006" s="2" t="n">
        <v>1</v>
      </c>
      <c r="M1006" s="3" t="n">
        <v>315</v>
      </c>
      <c r="N1006" s="3" t="n">
        <v>6</v>
      </c>
      <c r="O1006" s="3" t="n">
        <v>1127.16779657</v>
      </c>
      <c r="P1006" s="2" t="n">
        <v>0.541684359518754</v>
      </c>
      <c r="Q1006" s="2" t="n">
        <v>0.51571385812631</v>
      </c>
      <c r="R1006" s="2" t="n">
        <v>0.870629865534324</v>
      </c>
      <c r="S1006" s="4" t="n">
        <v>-0.974058060531192</v>
      </c>
      <c r="T1006" s="4" t="n">
        <v>-0.130049539985846</v>
      </c>
      <c r="U1006" s="4" t="n">
        <v>0.136164189667375</v>
      </c>
      <c r="V1006" s="4" t="n">
        <v>-0.12718887907047</v>
      </c>
      <c r="W1006" s="4" t="n">
        <v>0.131821328439924</v>
      </c>
      <c r="X1006" s="4" t="n">
        <v>0.174433479819252</v>
      </c>
      <c r="Y1006" s="4" t="n">
        <v>0.232455880064677</v>
      </c>
      <c r="Z1006" t="n">
        <v>10042</v>
      </c>
      <c r="AA1006" t="n">
        <v>7065</v>
      </c>
      <c r="AB1006" t="n">
        <v>10042</v>
      </c>
      <c r="AC1006" t="n">
        <v>7065</v>
      </c>
      <c r="AD1006" s="2" t="n">
        <v>1</v>
      </c>
      <c r="AE1006" s="2" t="n">
        <v>0.70354511053575</v>
      </c>
      <c r="AF1006" s="2" t="n">
        <v>0.70354511053575</v>
      </c>
      <c r="AG1006" s="1" t="n">
        <v>35125</v>
      </c>
      <c r="AH1006" s="1" t="n">
        <v>37988</v>
      </c>
      <c r="AI1006" t="n">
        <v>7181</v>
      </c>
      <c r="AJ1006" s="2" t="n">
        <v>0.714954201513341</v>
      </c>
      <c r="AK1006" s="2" t="n">
        <v>1</v>
      </c>
      <c r="AL1006" t="b">
        <v>0</v>
      </c>
      <c r="AM1006" t="b">
        <v>0</v>
      </c>
      <c r="AN1006" t="b">
        <v>1</v>
      </c>
    </row>
    <row r="1007">
      <c r="A1007" t="b">
        <v>1</v>
      </c>
      <c r="B1007" t="n">
        <v>178</v>
      </c>
      <c r="C1007" t="n">
        <v>89</v>
      </c>
      <c r="D1007" t="s">
        <v>47</v>
      </c>
      <c r="E1007" t="s">
        <v>40</v>
      </c>
      <c r="F1007" t="s">
        <v>48</v>
      </c>
      <c r="G1007" t="s">
        <v>42</v>
      </c>
      <c r="H1007" t="s">
        <v>58</v>
      </c>
      <c r="I1007" t="s">
        <v>58</v>
      </c>
      <c r="J1007" t="n">
        <v>-1</v>
      </c>
      <c r="K1007" t="n">
        <v>0</v>
      </c>
      <c r="L1007" s="2" t="n">
        <v>1</v>
      </c>
      <c r="M1007" s="3" t="n">
        <v>512</v>
      </c>
      <c r="N1007" s="3" t="n">
        <v>-257</v>
      </c>
      <c r="O1007" s="3" t="n">
        <v>1762.84355371</v>
      </c>
      <c r="P1007" s="2" t="n">
        <v>0.571901921802518</v>
      </c>
      <c r="Q1007" s="2" t="n">
        <v>0.545261669024045</v>
      </c>
      <c r="R1007" s="2" t="n">
        <v>0.862823061630219</v>
      </c>
      <c r="S1007" s="4" t="n">
        <v>-0.572755417956656</v>
      </c>
      <c r="T1007" s="4" t="n">
        <v>0.0525513585155733</v>
      </c>
      <c r="U1007" s="4" t="n">
        <v>0.232670642809808</v>
      </c>
      <c r="V1007" s="4" t="n">
        <v>0.182264250135696</v>
      </c>
      <c r="W1007" s="4" t="n">
        <v>0.437673480125913</v>
      </c>
      <c r="X1007" s="4" t="n">
        <v>-0.366962647268371</v>
      </c>
      <c r="Y1007" s="4" t="n">
        <v>0.38452369732942</v>
      </c>
      <c r="Z1007" t="n">
        <v>3056</v>
      </c>
      <c r="AA1007" t="n">
        <v>1509</v>
      </c>
      <c r="AB1007" t="n">
        <v>1862</v>
      </c>
      <c r="AC1007" t="n">
        <v>2703</v>
      </c>
      <c r="AD1007" s="2" t="n">
        <v>0.810418904403867</v>
      </c>
      <c r="AE1007" s="2" t="n">
        <v>0.55826859045505</v>
      </c>
      <c r="AF1007" s="2" t="n">
        <v>0.493782722513089</v>
      </c>
      <c r="AG1007" s="1" t="n">
        <v>39241</v>
      </c>
      <c r="AH1007" s="1" t="n">
        <v>38952</v>
      </c>
      <c r="AI1007" t="n">
        <v>4940</v>
      </c>
      <c r="AJ1007" s="2" t="n">
        <v>1</v>
      </c>
      <c r="AK1007" s="2" t="n">
        <v>0.857638888888889</v>
      </c>
      <c r="AL1007" t="b">
        <v>0</v>
      </c>
      <c r="AM1007" t="b">
        <v>0</v>
      </c>
      <c r="AN1007" t="b">
        <v>1</v>
      </c>
    </row>
    <row r="1008">
      <c r="A1008" t="b">
        <v>1</v>
      </c>
      <c r="B1008" t="n">
        <v>64</v>
      </c>
      <c r="C1008" t="n">
        <v>2768</v>
      </c>
      <c r="D1008" t="s">
        <v>53</v>
      </c>
      <c r="E1008" t="s">
        <v>47</v>
      </c>
      <c r="F1008" t="s">
        <v>53</v>
      </c>
      <c r="G1008" t="s">
        <v>48</v>
      </c>
      <c r="H1008" t="s">
        <v>91</v>
      </c>
      <c r="I1008" t="s">
        <v>142</v>
      </c>
      <c r="J1008" t="n">
        <v>1</v>
      </c>
      <c r="K1008" t="n">
        <v>0</v>
      </c>
      <c r="L1008" s="2" t="n">
        <v>0.969230769230769</v>
      </c>
      <c r="M1008" s="3" t="n">
        <v>250</v>
      </c>
      <c r="N1008" s="3" t="n">
        <v>-10</v>
      </c>
      <c r="O1008" s="3" t="n">
        <v>40.43192875</v>
      </c>
      <c r="P1008" s="2" t="n">
        <v>0.575035242855312</v>
      </c>
      <c r="Q1008" s="2" t="n">
        <v>0.548931536681639</v>
      </c>
      <c r="R1008" s="2" t="n">
        <v>0.870178136614123</v>
      </c>
      <c r="S1008" s="4" t="n">
        <v>-0.98431845597105</v>
      </c>
      <c r="T1008" s="4" t="n">
        <v>-0.12900166602589</v>
      </c>
      <c r="U1008" s="4" t="n">
        <v>0.133128283993339</v>
      </c>
      <c r="V1008" s="4" t="n">
        <v>-0.109519785689496</v>
      </c>
      <c r="W1008" s="4" t="n">
        <v>0.143176212929835</v>
      </c>
      <c r="X1008" s="4" t="n">
        <v>0.26583564219784</v>
      </c>
      <c r="Y1008" s="4" t="n">
        <v>0.289911326336249</v>
      </c>
      <c r="Z1008" t="n">
        <v>12626</v>
      </c>
      <c r="AA1008" t="n">
        <v>7803</v>
      </c>
      <c r="AB1008" t="n">
        <v>12626</v>
      </c>
      <c r="AC1008" t="n">
        <v>7803</v>
      </c>
      <c r="AD1008" s="2" t="n">
        <v>1</v>
      </c>
      <c r="AE1008" s="2" t="n">
        <v>0.618010454617456</v>
      </c>
      <c r="AF1008" s="2" t="n">
        <v>0.618010454617456</v>
      </c>
      <c r="AG1008" s="1" t="n">
        <v>32509</v>
      </c>
      <c r="AH1008" s="1" t="n">
        <v>37257</v>
      </c>
      <c r="AI1008" t="n">
        <v>7912</v>
      </c>
      <c r="AJ1008" s="2" t="n">
        <v>0.624960505529226</v>
      </c>
      <c r="AK1008" s="2" t="n">
        <v>1</v>
      </c>
      <c r="AL1008" t="b">
        <v>0</v>
      </c>
      <c r="AM1008" t="b">
        <v>0</v>
      </c>
      <c r="AN1008" t="b">
        <v>1</v>
      </c>
    </row>
    <row r="1009">
      <c r="A1009" t="b">
        <v>0</v>
      </c>
      <c r="B1009" t="n">
        <v>2880</v>
      </c>
      <c r="C1009" t="n">
        <v>1924</v>
      </c>
      <c r="D1009" t="s">
        <v>47</v>
      </c>
      <c r="E1009" t="s">
        <v>40</v>
      </c>
      <c r="F1009" t="s">
        <v>48</v>
      </c>
      <c r="G1009" t="s">
        <v>42</v>
      </c>
      <c r="H1009" t="s">
        <v>149</v>
      </c>
      <c r="I1009" t="s">
        <v>50</v>
      </c>
      <c r="J1009" t="n">
        <v>-1</v>
      </c>
      <c r="K1009" t="n">
        <v>1</v>
      </c>
      <c r="L1009" s="2" t="n">
        <v>0.6</v>
      </c>
      <c r="M1009" s="3" t="n">
        <v>383</v>
      </c>
      <c r="N1009" s="3" t="n">
        <v>-232</v>
      </c>
      <c r="O1009" s="3" t="n">
        <v>7413.08426594</v>
      </c>
      <c r="P1009" s="2" t="n">
        <v>0.019471488178025</v>
      </c>
      <c r="Q1009" s="2" t="n">
        <v>0.0198019801980198</v>
      </c>
      <c r="R1009" s="2" t="n">
        <v>0.11961057023644</v>
      </c>
      <c r="S1009" s="4" t="n">
        <v>0.452482269503546</v>
      </c>
      <c r="T1009" s="4" t="n">
        <v>1.37635605006954</v>
      </c>
      <c r="U1009" s="4" t="n">
        <v>2.63699582753825</v>
      </c>
      <c r="V1009" s="4" t="n">
        <v>1.41607219539006</v>
      </c>
      <c r="W1009" s="4" t="n">
        <v>1.50237258370808</v>
      </c>
      <c r="X1009" s="4" t="n">
        <v>1.34375243332214</v>
      </c>
      <c r="Y1009" s="4" t="n">
        <v>1.56038594900643</v>
      </c>
      <c r="Z1009" t="n">
        <v>4945</v>
      </c>
      <c r="AA1009" t="n">
        <v>719</v>
      </c>
      <c r="AB1009" t="n">
        <v>4203</v>
      </c>
      <c r="AC1009" t="n">
        <v>1461</v>
      </c>
      <c r="AD1009" s="2" t="n">
        <v>0.492128678986995</v>
      </c>
      <c r="AE1009" s="2" t="n">
        <v>0.171068284558649</v>
      </c>
      <c r="AF1009" s="2" t="n">
        <v>0.145399393326593</v>
      </c>
      <c r="AG1009" s="1" t="n">
        <v>39241</v>
      </c>
      <c r="AH1009" s="1" t="n">
        <v>43466</v>
      </c>
      <c r="AI1009" t="n">
        <v>988</v>
      </c>
      <c r="AJ1009" s="2" t="n">
        <v>0.189526184538653</v>
      </c>
      <c r="AK1009" s="2" t="n">
        <v>0.676712328767123</v>
      </c>
      <c r="AL1009" t="b">
        <v>0</v>
      </c>
      <c r="AM1009" t="b">
        <v>0</v>
      </c>
      <c r="AN1009" t="b">
        <v>0</v>
      </c>
    </row>
    <row r="1010">
      <c r="A1010" t="b">
        <v>0</v>
      </c>
      <c r="B1010" t="n">
        <v>4084</v>
      </c>
      <c r="C1010" t="n">
        <v>2771</v>
      </c>
      <c r="D1010" t="s">
        <v>47</v>
      </c>
      <c r="E1010" t="s">
        <v>40</v>
      </c>
      <c r="F1010" t="s">
        <v>47</v>
      </c>
      <c r="G1010" t="s">
        <v>42</v>
      </c>
      <c r="H1010"/>
      <c r="I1010" t="s">
        <v>216</v>
      </c>
      <c r="J1010" t="n">
        <v>1</v>
      </c>
      <c r="K1010" t="n">
        <v>0</v>
      </c>
      <c r="L1010" s="2"/>
      <c r="M1010" s="3" t="n">
        <v>205</v>
      </c>
      <c r="N1010" s="3" t="n">
        <v>7</v>
      </c>
      <c r="O1010" s="3" t="n">
        <v>3743.2105406</v>
      </c>
      <c r="P1010" s="2" t="n">
        <v>0.0406313486482263</v>
      </c>
      <c r="Q1010" s="2" t="n">
        <v>0</v>
      </c>
      <c r="R1010" s="2" t="n">
        <v>0.397718393498984</v>
      </c>
      <c r="S1010" s="4" t="n">
        <v>0.4670141716892</v>
      </c>
      <c r="T1010" s="4" t="n">
        <v>0.635864978902952</v>
      </c>
      <c r="U1010" s="4" t="n">
        <v>0.916846382247223</v>
      </c>
      <c r="V1010" s="4" t="n">
        <v>0.611932491959291</v>
      </c>
      <c r="W1010" s="4" t="n">
        <v>0.736221866596378</v>
      </c>
      <c r="X1010" s="4" t="n">
        <v>2.12263338426889</v>
      </c>
      <c r="Y1010" s="4" t="n">
        <v>2.12263338426889</v>
      </c>
      <c r="Z1010" t="n">
        <v>53146</v>
      </c>
      <c r="AA1010" t="n">
        <v>6399</v>
      </c>
      <c r="AB1010" t="n">
        <v>53121</v>
      </c>
      <c r="AC1010" t="n">
        <v>6424</v>
      </c>
      <c r="AD1010" s="2" t="n">
        <v>0.996108343711083</v>
      </c>
      <c r="AE1010" s="2" t="n">
        <v>0.120460834698142</v>
      </c>
      <c r="AF1010" s="2" t="n">
        <v>0.120404169645881</v>
      </c>
      <c r="AG1010" s="1" t="n">
        <v>-8765</v>
      </c>
      <c r="AH1010" s="1" t="n">
        <v>37987</v>
      </c>
      <c r="AI1010" t="n">
        <v>6939</v>
      </c>
      <c r="AJ1010" s="2" t="n">
        <v>0.12864055171391</v>
      </c>
      <c r="AK1010" s="2" t="n">
        <v>1</v>
      </c>
      <c r="AL1010" t="b">
        <v>0</v>
      </c>
      <c r="AM1010" t="b">
        <v>0</v>
      </c>
      <c r="AN1010" t="b">
        <v>0</v>
      </c>
    </row>
    <row r="1011">
      <c r="A1011" t="b">
        <v>0</v>
      </c>
      <c r="B1011" t="n">
        <v>34</v>
      </c>
      <c r="C1011" t="n">
        <v>2719</v>
      </c>
      <c r="D1011" t="s">
        <v>53</v>
      </c>
      <c r="E1011" t="s">
        <v>40</v>
      </c>
      <c r="F1011" t="s">
        <v>53</v>
      </c>
      <c r="G1011" t="s">
        <v>42</v>
      </c>
      <c r="H1011" t="s">
        <v>78</v>
      </c>
      <c r="I1011" t="s">
        <v>146</v>
      </c>
      <c r="J1011" t="n">
        <v>-1</v>
      </c>
      <c r="K1011" t="n">
        <v>1</v>
      </c>
      <c r="L1011" s="2" t="n">
        <v>0.576190476190476</v>
      </c>
      <c r="M1011" s="3" t="n">
        <v>816</v>
      </c>
      <c r="N1011" s="3" t="n">
        <v>-508</v>
      </c>
      <c r="O1011" s="3" t="n">
        <v>5561.76440317</v>
      </c>
      <c r="P1011" s="2" t="n">
        <v>0.00645756457564576</v>
      </c>
      <c r="Q1011" s="2" t="n">
        <v>0.00605402049053089</v>
      </c>
      <c r="R1011" s="2" t="n">
        <v>0.0656519065190652</v>
      </c>
      <c r="S1011" s="4" t="n">
        <v>0.81089445991953</v>
      </c>
      <c r="T1011" s="4" t="n">
        <v>3.00432041820419</v>
      </c>
      <c r="U1011" s="4" t="n">
        <v>3.26908056580567</v>
      </c>
      <c r="V1011" s="4" t="n">
        <v>3.03254686008205</v>
      </c>
      <c r="W1011" s="4" t="n">
        <v>3.0352358825433</v>
      </c>
      <c r="X1011" s="4" t="n">
        <v>2.87485761241465</v>
      </c>
      <c r="Y1011" s="4" t="n">
        <v>2.87485761241465</v>
      </c>
      <c r="Z1011" t="n">
        <v>12218</v>
      </c>
      <c r="AA1011" t="n">
        <v>6504</v>
      </c>
      <c r="AB1011" t="n">
        <v>12170</v>
      </c>
      <c r="AC1011" t="n">
        <v>6552</v>
      </c>
      <c r="AD1011" s="2" t="n">
        <v>0.992673992673993</v>
      </c>
      <c r="AE1011" s="2" t="n">
        <v>0.53442892358258</v>
      </c>
      <c r="AF1011" s="2" t="n">
        <v>0.532329350139139</v>
      </c>
      <c r="AG1011" s="1" t="n">
        <v>32874</v>
      </c>
      <c r="AH1011" s="1" t="n">
        <v>37987</v>
      </c>
      <c r="AI1011" t="n">
        <v>6939</v>
      </c>
      <c r="AJ1011" s="2" t="n">
        <v>0.564375762505083</v>
      </c>
      <c r="AK1011" s="2" t="n">
        <v>1</v>
      </c>
      <c r="AL1011" t="b">
        <v>0</v>
      </c>
      <c r="AM1011" t="b">
        <v>0</v>
      </c>
      <c r="AN1011" t="b">
        <v>0</v>
      </c>
    </row>
    <row r="1012">
      <c r="A1012" t="b">
        <v>0</v>
      </c>
      <c r="B1012" t="n">
        <v>26</v>
      </c>
      <c r="C1012" t="n">
        <v>50</v>
      </c>
      <c r="D1012" t="s">
        <v>53</v>
      </c>
      <c r="E1012" t="s">
        <v>53</v>
      </c>
      <c r="F1012" t="s">
        <v>53</v>
      </c>
      <c r="G1012" t="s">
        <v>53</v>
      </c>
      <c r="H1012" t="s">
        <v>185</v>
      </c>
      <c r="I1012" t="s">
        <v>106</v>
      </c>
      <c r="J1012" t="n">
        <v>1</v>
      </c>
      <c r="K1012" t="n">
        <v>0</v>
      </c>
      <c r="L1012" s="2" t="n">
        <v>0.601190476190476</v>
      </c>
      <c r="M1012" s="3" t="n">
        <v>408</v>
      </c>
      <c r="N1012" s="3" t="n">
        <v>31</v>
      </c>
      <c r="O1012" s="3" t="n">
        <v>7268.49176225</v>
      </c>
      <c r="P1012" s="2"/>
      <c r="Q1012" s="2"/>
      <c r="R1012" s="2"/>
      <c r="S1012" s="4"/>
      <c r="T1012" s="4"/>
      <c r="U1012" s="4"/>
      <c r="V1012" s="4"/>
      <c r="W1012" s="4"/>
      <c r="X1012" s="4" t="n">
        <v>-3.45163733089832</v>
      </c>
      <c r="Y1012" s="4" t="n">
        <v>3.45163733089832</v>
      </c>
      <c r="Z1012" t="n">
        <v>15425</v>
      </c>
      <c r="AA1012" t="n">
        <v>0</v>
      </c>
      <c r="AB1012" t="n">
        <v>5204</v>
      </c>
      <c r="AC1012" t="n">
        <v>10221</v>
      </c>
      <c r="AD1012" s="2" t="n">
        <v>0</v>
      </c>
      <c r="AE1012" s="2" t="n">
        <v>0</v>
      </c>
      <c r="AF1012" s="2" t="n">
        <v>0</v>
      </c>
      <c r="AG1012" s="1" t="n">
        <v>38953</v>
      </c>
      <c r="AH1012" s="1" t="n">
        <v>18994</v>
      </c>
      <c r="AI1012" t="n">
        <v>0</v>
      </c>
      <c r="AJ1012" s="2" t="n">
        <v>0</v>
      </c>
      <c r="AK1012" s="2" t="n">
        <v>0</v>
      </c>
      <c r="AL1012" t="b">
        <v>0</v>
      </c>
      <c r="AM1012" t="b">
        <v>0</v>
      </c>
      <c r="AN1012" t="b">
        <v>0</v>
      </c>
    </row>
    <row r="1013">
      <c r="A1013" t="b">
        <v>0</v>
      </c>
      <c r="B1013" t="n">
        <v>22</v>
      </c>
      <c r="C1013" t="n">
        <v>802</v>
      </c>
      <c r="D1013" t="s">
        <v>53</v>
      </c>
      <c r="E1013" t="s">
        <v>40</v>
      </c>
      <c r="F1013" t="s">
        <v>53</v>
      </c>
      <c r="G1013" t="s">
        <v>42</v>
      </c>
      <c r="H1013" t="s">
        <v>211</v>
      </c>
      <c r="I1013" t="s">
        <v>104</v>
      </c>
      <c r="J1013" t="n">
        <v>-1</v>
      </c>
      <c r="K1013" t="n">
        <v>0</v>
      </c>
      <c r="L1013" s="2" t="n">
        <v>0.535014005602241</v>
      </c>
      <c r="M1013" s="3" t="n">
        <v>315</v>
      </c>
      <c r="N1013" s="3" t="n">
        <v>-9</v>
      </c>
      <c r="O1013" s="3" t="n">
        <v>5861.85763853</v>
      </c>
      <c r="P1013" s="2" t="n">
        <v>0.0490031958605996</v>
      </c>
      <c r="Q1013" s="2" t="n">
        <v>0.0449662369551872</v>
      </c>
      <c r="R1013" s="2" t="n">
        <v>0.398265104245929</v>
      </c>
      <c r="S1013" s="4" t="n">
        <v>-0.505520883341335</v>
      </c>
      <c r="T1013" s="4" t="n">
        <v>-0.63390655912342</v>
      </c>
      <c r="U1013" s="4" t="n">
        <v>0.823071069852382</v>
      </c>
      <c r="V1013" s="4" t="n">
        <v>-0.63586691532081</v>
      </c>
      <c r="W1013" s="4" t="n">
        <v>0.666833661637018</v>
      </c>
      <c r="X1013" s="4" t="n">
        <v>-0.508403592037613</v>
      </c>
      <c r="Y1013" s="4" t="n">
        <v>0.508403592037613</v>
      </c>
      <c r="Z1013" t="n">
        <v>10042</v>
      </c>
      <c r="AA1013" t="n">
        <v>6571</v>
      </c>
      <c r="AB1013" t="n">
        <v>10042</v>
      </c>
      <c r="AC1013" t="n">
        <v>6571</v>
      </c>
      <c r="AD1013" s="2" t="n">
        <v>1</v>
      </c>
      <c r="AE1013" s="2" t="n">
        <v>0.65435172276439</v>
      </c>
      <c r="AF1013" s="2" t="n">
        <v>0.65435172276439</v>
      </c>
      <c r="AG1013" s="1" t="n">
        <v>35125</v>
      </c>
      <c r="AH1013" s="1" t="n">
        <v>37987</v>
      </c>
      <c r="AI1013" t="n">
        <v>6939</v>
      </c>
      <c r="AJ1013" s="2" t="n">
        <v>0.690860215053763</v>
      </c>
      <c r="AK1013" s="2" t="n">
        <v>1</v>
      </c>
      <c r="AL1013" t="b">
        <v>0</v>
      </c>
      <c r="AM1013" t="b">
        <v>0</v>
      </c>
      <c r="AN1013" t="b">
        <v>0</v>
      </c>
    </row>
    <row r="1014">
      <c r="A1014" t="b">
        <v>0</v>
      </c>
      <c r="B1014" t="n">
        <v>1764</v>
      </c>
      <c r="C1014" t="n">
        <v>1765</v>
      </c>
      <c r="D1014" t="s">
        <v>40</v>
      </c>
      <c r="E1014" t="s">
        <v>40</v>
      </c>
      <c r="F1014" t="s">
        <v>42</v>
      </c>
      <c r="G1014" t="s">
        <v>42</v>
      </c>
      <c r="H1014" t="s">
        <v>45</v>
      </c>
      <c r="I1014" t="s">
        <v>140</v>
      </c>
      <c r="J1014" t="n">
        <v>-1</v>
      </c>
      <c r="K1014" t="n">
        <v>0</v>
      </c>
      <c r="L1014" s="2" t="n">
        <v>0.973333333333333</v>
      </c>
      <c r="M1014" s="3" t="n">
        <v>263</v>
      </c>
      <c r="N1014" s="3" t="n">
        <v>22</v>
      </c>
      <c r="O1014" s="3" t="n">
        <v>591.21551279</v>
      </c>
      <c r="P1014" s="2" t="n">
        <v>0.0347429373574311</v>
      </c>
      <c r="Q1014" s="2" t="n">
        <v>0.0308674827035657</v>
      </c>
      <c r="R1014" s="2" t="n">
        <v>0.301807334620109</v>
      </c>
      <c r="S1014" s="4" t="n">
        <v>0.726958734775495</v>
      </c>
      <c r="T1014" s="4" t="n">
        <v>1.085207931216</v>
      </c>
      <c r="U1014" s="4" t="n">
        <v>1.18224249868398</v>
      </c>
      <c r="V1014" s="4" t="n">
        <v>1.11975568243558</v>
      </c>
      <c r="W1014" s="4" t="n">
        <v>1.15220044641927</v>
      </c>
      <c r="X1014" s="4" t="n">
        <v>1.08311360752303</v>
      </c>
      <c r="Y1014" s="4" t="n">
        <v>1.08311360752303</v>
      </c>
      <c r="Z1014" t="n">
        <v>6558</v>
      </c>
      <c r="AA1014" t="n">
        <v>5699</v>
      </c>
      <c r="AB1014" t="n">
        <v>6473</v>
      </c>
      <c r="AC1014" t="n">
        <v>5784</v>
      </c>
      <c r="AD1014" s="2" t="n">
        <v>0.98530428769018</v>
      </c>
      <c r="AE1014" s="2" t="n">
        <v>0.880426386528657</v>
      </c>
      <c r="AF1014" s="2" t="n">
        <v>0.86901494358036</v>
      </c>
      <c r="AG1014" s="1" t="n">
        <v>37987</v>
      </c>
      <c r="AH1014" s="1" t="n">
        <v>37987</v>
      </c>
      <c r="AI1014" t="n">
        <v>6939</v>
      </c>
      <c r="AJ1014" s="2" t="n">
        <v>1</v>
      </c>
      <c r="AK1014" s="2" t="n">
        <v>1</v>
      </c>
      <c r="AL1014" t="b">
        <v>0</v>
      </c>
      <c r="AM1014" t="b">
        <v>0</v>
      </c>
      <c r="AN1014" t="b">
        <v>0</v>
      </c>
    </row>
    <row r="1015">
      <c r="A1015" t="b">
        <v>0</v>
      </c>
      <c r="B1015" t="n">
        <v>52</v>
      </c>
      <c r="C1015" t="n">
        <v>2757</v>
      </c>
      <c r="D1015" t="s">
        <v>53</v>
      </c>
      <c r="E1015" t="s">
        <v>47</v>
      </c>
      <c r="F1015" t="s">
        <v>53</v>
      </c>
      <c r="G1015" t="s">
        <v>48</v>
      </c>
      <c r="H1015" t="s">
        <v>94</v>
      </c>
      <c r="I1015" t="s">
        <v>110</v>
      </c>
      <c r="J1015" t="n">
        <v>1</v>
      </c>
      <c r="K1015" t="n">
        <v>0</v>
      </c>
      <c r="L1015" s="2" t="n">
        <v>0.53467365967366</v>
      </c>
      <c r="M1015" s="3" t="n">
        <v>417</v>
      </c>
      <c r="N1015" s="3" t="n">
        <v>-222</v>
      </c>
      <c r="O1015" s="3" t="n">
        <v>4585.07572537</v>
      </c>
      <c r="P1015" s="2" t="n">
        <v>0.0317076638703256</v>
      </c>
      <c r="Q1015" s="2" t="n">
        <v>0.0282054971938408</v>
      </c>
      <c r="R1015" s="2" t="n">
        <v>0.314232902033272</v>
      </c>
      <c r="S1015" s="4" t="n">
        <v>0.623788546255507</v>
      </c>
      <c r="T1015" s="4" t="n">
        <v>0.598208445897909</v>
      </c>
      <c r="U1015" s="4" t="n">
        <v>0.86549125550974</v>
      </c>
      <c r="V1015" s="4" t="n">
        <v>0.628291621690916</v>
      </c>
      <c r="W1015" s="4" t="n">
        <v>0.665268702480817</v>
      </c>
      <c r="X1015" s="4" t="n">
        <v>2.25091429773412</v>
      </c>
      <c r="Y1015" s="4" t="n">
        <v>2.25091429773412</v>
      </c>
      <c r="Z1015" t="n">
        <v>23571</v>
      </c>
      <c r="AA1015" t="n">
        <v>7033</v>
      </c>
      <c r="AB1015" t="n">
        <v>23570</v>
      </c>
      <c r="AC1015" t="n">
        <v>7034</v>
      </c>
      <c r="AD1015" s="2" t="n">
        <v>0.999857833380722</v>
      </c>
      <c r="AE1015" s="2" t="n">
        <v>0.298387781077641</v>
      </c>
      <c r="AF1015" s="2" t="n">
        <v>0.298375121971915</v>
      </c>
      <c r="AG1015" s="1" t="n">
        <v>18629</v>
      </c>
      <c r="AH1015" s="1" t="n">
        <v>38099</v>
      </c>
      <c r="AI1015" t="n">
        <v>7070</v>
      </c>
      <c r="AJ1015" s="2" t="n">
        <v>0.266390354182366</v>
      </c>
      <c r="AK1015" s="2" t="n">
        <v>1</v>
      </c>
      <c r="AL1015" t="b">
        <v>0</v>
      </c>
      <c r="AM1015" t="b">
        <v>0</v>
      </c>
      <c r="AN1015" t="b">
        <v>0</v>
      </c>
    </row>
    <row r="1016">
      <c r="A1016" t="b">
        <v>1</v>
      </c>
      <c r="B1016" t="n">
        <v>35</v>
      </c>
      <c r="C1016" t="n">
        <v>1089</v>
      </c>
      <c r="D1016" t="s">
        <v>53</v>
      </c>
      <c r="E1016" t="s">
        <v>47</v>
      </c>
      <c r="F1016" t="s">
        <v>53</v>
      </c>
      <c r="G1016" t="s">
        <v>48</v>
      </c>
      <c r="H1016" t="s">
        <v>50</v>
      </c>
      <c r="I1016" t="s">
        <v>49</v>
      </c>
      <c r="J1016" t="n">
        <v>1</v>
      </c>
      <c r="K1016" t="n">
        <v>0</v>
      </c>
      <c r="L1016" s="2" t="n">
        <v>0.529365079365079</v>
      </c>
      <c r="M1016" s="3" t="n">
        <v>120</v>
      </c>
      <c r="N1016" s="3" t="n">
        <v>18</v>
      </c>
      <c r="O1016" s="3" t="n">
        <v>2449.29215872</v>
      </c>
      <c r="P1016" s="2" t="n">
        <v>0.47082787720064</v>
      </c>
      <c r="Q1016" s="2" t="n">
        <v>0.443287922853207</v>
      </c>
      <c r="R1016" s="2" t="n">
        <v>0.840680925360105</v>
      </c>
      <c r="S1016" s="4" t="n">
        <v>-0.984602694528458</v>
      </c>
      <c r="T1016" s="4" t="n">
        <v>-0.156176342208645</v>
      </c>
      <c r="U1016" s="4" t="n">
        <v>0.158533391532084</v>
      </c>
      <c r="V1016" s="4" t="n">
        <v>-0.142261411723062</v>
      </c>
      <c r="W1016" s="4" t="n">
        <v>0.160354698717045</v>
      </c>
      <c r="X1016" s="4" t="n">
        <v>-0.123685471900894</v>
      </c>
      <c r="Y1016" s="4" t="n">
        <v>0.123685471900894</v>
      </c>
      <c r="Z1016" t="n">
        <v>6960</v>
      </c>
      <c r="AA1016" t="n">
        <v>6873</v>
      </c>
      <c r="AB1016" t="n">
        <v>6897</v>
      </c>
      <c r="AC1016" t="n">
        <v>6936</v>
      </c>
      <c r="AD1016" s="2" t="n">
        <v>0.996520226185298</v>
      </c>
      <c r="AE1016" s="2" t="n">
        <v>0.990916955017301</v>
      </c>
      <c r="AF1016" s="2" t="n">
        <v>0.9875</v>
      </c>
      <c r="AG1016" s="1" t="n">
        <v>38147</v>
      </c>
      <c r="AH1016" s="1" t="n">
        <v>38147</v>
      </c>
      <c r="AI1016" t="n">
        <v>7022</v>
      </c>
      <c r="AJ1016" s="2" t="n">
        <v>1</v>
      </c>
      <c r="AK1016" s="2" t="n">
        <v>1</v>
      </c>
      <c r="AL1016" t="b">
        <v>0</v>
      </c>
      <c r="AM1016" t="b">
        <v>0</v>
      </c>
      <c r="AN1016" t="b">
        <v>1</v>
      </c>
    </row>
    <row r="1017">
      <c r="A1017" t="b">
        <v>0</v>
      </c>
      <c r="B1017" t="n">
        <v>2756</v>
      </c>
      <c r="C1017" t="n">
        <v>2838</v>
      </c>
      <c r="D1017" t="s">
        <v>40</v>
      </c>
      <c r="E1017" t="s">
        <v>40</v>
      </c>
      <c r="F1017" t="s">
        <v>41</v>
      </c>
      <c r="G1017" t="s">
        <v>42</v>
      </c>
      <c r="H1017" t="s">
        <v>43</v>
      </c>
      <c r="I1017" t="s">
        <v>109</v>
      </c>
      <c r="J1017" t="n">
        <v>-1</v>
      </c>
      <c r="K1017" t="n">
        <v>0</v>
      </c>
      <c r="L1017" s="2" t="n">
        <v>0.564957264957265</v>
      </c>
      <c r="M1017" s="3" t="n">
        <v>205</v>
      </c>
      <c r="N1017" s="3" t="n">
        <v>-3</v>
      </c>
      <c r="O1017" s="3" t="n">
        <v>6081.58506703</v>
      </c>
      <c r="P1017" s="2" t="n">
        <v>0.0226537216828479</v>
      </c>
      <c r="Q1017" s="2" t="n">
        <v>0.0215175537938845</v>
      </c>
      <c r="R1017" s="2" t="n">
        <v>0.222222222222222</v>
      </c>
      <c r="S1017" s="4" t="n">
        <v>0.0154525386313466</v>
      </c>
      <c r="T1017" s="4" t="n">
        <v>2.01779935275081</v>
      </c>
      <c r="U1017" s="4" t="n">
        <v>3.0546925566343</v>
      </c>
      <c r="V1017" s="4" t="n">
        <v>2.12186092840868</v>
      </c>
      <c r="W1017" s="4" t="n">
        <v>2.77565322555248</v>
      </c>
      <c r="X1017" s="4" t="n">
        <v>2.47305327043817</v>
      </c>
      <c r="Y1017" s="4" t="n">
        <v>2.59787851696539</v>
      </c>
      <c r="Z1017" t="n">
        <v>6442</v>
      </c>
      <c r="AA1017" t="n">
        <v>927</v>
      </c>
      <c r="AB1017" t="n">
        <v>927</v>
      </c>
      <c r="AC1017" t="n">
        <v>6442</v>
      </c>
      <c r="AD1017" s="2" t="n">
        <v>1</v>
      </c>
      <c r="AE1017" s="2" t="n">
        <v>0.14389941012108</v>
      </c>
      <c r="AF1017" s="2" t="n">
        <v>0.14389941012108</v>
      </c>
      <c r="AG1017" s="1" t="n">
        <v>38562</v>
      </c>
      <c r="AH1017" s="1" t="n">
        <v>38099</v>
      </c>
      <c r="AI1017" t="n">
        <v>2498</v>
      </c>
      <c r="AJ1017" s="2" t="n">
        <v>1</v>
      </c>
      <c r="AK1017" s="2" t="n">
        <v>0.365900102534056</v>
      </c>
      <c r="AL1017" t="b">
        <v>0</v>
      </c>
      <c r="AM1017" t="b">
        <v>0</v>
      </c>
      <c r="AN1017" t="b">
        <v>0</v>
      </c>
    </row>
    <row r="1018">
      <c r="A1018" t="b">
        <v>1</v>
      </c>
      <c r="B1018" t="n">
        <v>68</v>
      </c>
      <c r="C1018" t="n">
        <v>3502</v>
      </c>
      <c r="D1018" t="s">
        <v>53</v>
      </c>
      <c r="E1018" t="s">
        <v>47</v>
      </c>
      <c r="F1018" t="s">
        <v>53</v>
      </c>
      <c r="G1018" t="s">
        <v>48</v>
      </c>
      <c r="H1018" t="s">
        <v>183</v>
      </c>
      <c r="I1018" t="s">
        <v>113</v>
      </c>
      <c r="J1018" t="n">
        <v>1</v>
      </c>
      <c r="K1018" t="n">
        <v>0</v>
      </c>
      <c r="L1018" s="2" t="n">
        <v>0.925</v>
      </c>
      <c r="M1018" s="3" t="n">
        <v>309</v>
      </c>
      <c r="N1018" s="3" t="n">
        <v>0</v>
      </c>
      <c r="O1018" s="3" t="n">
        <v>0.38462985</v>
      </c>
      <c r="P1018" s="2" t="n">
        <v>0.551337987201862</v>
      </c>
      <c r="Q1018" s="2" t="n">
        <v>0.518042045811108</v>
      </c>
      <c r="R1018" s="2" t="n">
        <v>0.826352530541012</v>
      </c>
      <c r="S1018" s="4" t="n">
        <v>-0.981199351701783</v>
      </c>
      <c r="T1018" s="4" t="n">
        <v>-0.17238219895288</v>
      </c>
      <c r="U1018" s="4" t="n">
        <v>0.179246655031996</v>
      </c>
      <c r="V1018" s="4" t="n">
        <v>-0.168301794388437</v>
      </c>
      <c r="W1018" s="4" t="n">
        <v>0.217291706176193</v>
      </c>
      <c r="X1018" s="4" t="n">
        <v>0.20800717499209</v>
      </c>
      <c r="Y1018" s="4" t="n">
        <v>0.245399964919174</v>
      </c>
      <c r="Z1018" t="n">
        <v>10856</v>
      </c>
      <c r="AA1018" t="n">
        <v>6876</v>
      </c>
      <c r="AB1018" t="n">
        <v>10855</v>
      </c>
      <c r="AC1018" t="n">
        <v>6877</v>
      </c>
      <c r="AD1018" s="2" t="n">
        <v>0.999854587756289</v>
      </c>
      <c r="AE1018" s="2" t="n">
        <v>0.63344081068632</v>
      </c>
      <c r="AF1018" s="2" t="n">
        <v>0.633382461311717</v>
      </c>
      <c r="AG1018" s="1" t="n">
        <v>33372</v>
      </c>
      <c r="AH1018" s="1" t="n">
        <v>37257</v>
      </c>
      <c r="AI1018" t="n">
        <v>7424</v>
      </c>
      <c r="AJ1018" s="2" t="n">
        <v>0.6293125370857</v>
      </c>
      <c r="AK1018" s="2" t="n">
        <v>1</v>
      </c>
      <c r="AL1018" t="b">
        <v>0</v>
      </c>
      <c r="AM1018" t="b">
        <v>0</v>
      </c>
      <c r="AN1018" t="b">
        <v>1</v>
      </c>
    </row>
    <row r="1019">
      <c r="A1019" t="b">
        <v>0</v>
      </c>
      <c r="B1019" t="n">
        <v>3501</v>
      </c>
      <c r="C1019" t="n">
        <v>2499</v>
      </c>
      <c r="D1019" t="s">
        <v>47</v>
      </c>
      <c r="E1019" t="s">
        <v>40</v>
      </c>
      <c r="F1019" t="s">
        <v>48</v>
      </c>
      <c r="G1019" t="s">
        <v>42</v>
      </c>
      <c r="H1019" t="s">
        <v>113</v>
      </c>
      <c r="I1019" t="s">
        <v>172</v>
      </c>
      <c r="J1019" t="n">
        <v>1</v>
      </c>
      <c r="K1019" t="n">
        <v>1</v>
      </c>
      <c r="L1019" s="2" t="n">
        <v>0.438131313131313</v>
      </c>
      <c r="M1019" s="3" t="n">
        <v>309</v>
      </c>
      <c r="N1019" s="3" t="n">
        <v>-201</v>
      </c>
      <c r="O1019" s="3" t="n">
        <v>6330.10377662</v>
      </c>
      <c r="P1019" s="2" t="n">
        <v>0.0284552845528455</v>
      </c>
      <c r="Q1019" s="2" t="n">
        <v>0.0284552845528455</v>
      </c>
      <c r="R1019" s="2" t="n">
        <v>0.154471544715447</v>
      </c>
      <c r="S1019" s="4" t="n">
        <v>0.489539748953975</v>
      </c>
      <c r="T1019" s="4" t="n">
        <v>1.21544715447155</v>
      </c>
      <c r="U1019" s="4" t="n">
        <v>2.0780487804878</v>
      </c>
      <c r="V1019" s="4" t="n">
        <v>1.90038231780167</v>
      </c>
      <c r="W1019" s="4" t="n">
        <v>1.90038231780167</v>
      </c>
      <c r="X1019" s="4" t="n">
        <v>-0.247730820535939</v>
      </c>
      <c r="Y1019" s="4" t="n">
        <v>0.945956390738907</v>
      </c>
      <c r="Z1019" t="n">
        <v>6699</v>
      </c>
      <c r="AA1019" t="n">
        <v>246</v>
      </c>
      <c r="AB1019" t="n">
        <v>485</v>
      </c>
      <c r="AC1019" t="n">
        <v>6460</v>
      </c>
      <c r="AD1019" s="2" t="n">
        <v>0.507216494845361</v>
      </c>
      <c r="AE1019" s="2" t="n">
        <v>0.0380804953560372</v>
      </c>
      <c r="AF1019" s="2" t="n">
        <v>0.0367218987908643</v>
      </c>
      <c r="AG1019" s="1" t="n">
        <v>44682</v>
      </c>
      <c r="AH1019" s="1" t="n">
        <v>37987</v>
      </c>
      <c r="AI1019" t="n">
        <v>244</v>
      </c>
      <c r="AJ1019" s="2" t="n">
        <v>0.501026694045175</v>
      </c>
      <c r="AK1019" s="2" t="n">
        <v>0.0351635682374982</v>
      </c>
      <c r="AL1019" t="b">
        <v>0</v>
      </c>
      <c r="AM1019" t="b">
        <v>0</v>
      </c>
      <c r="AN1019" t="b">
        <v>0</v>
      </c>
    </row>
    <row r="1020">
      <c r="A1020" t="b">
        <v>0</v>
      </c>
      <c r="B1020" t="n">
        <v>735</v>
      </c>
      <c r="C1020" t="n">
        <v>120</v>
      </c>
      <c r="D1020" t="s">
        <v>47</v>
      </c>
      <c r="E1020" t="s">
        <v>40</v>
      </c>
      <c r="F1020" t="s">
        <v>48</v>
      </c>
      <c r="G1020" t="s">
        <v>42</v>
      </c>
      <c r="H1020" t="s">
        <v>135</v>
      </c>
      <c r="I1020" t="s">
        <v>186</v>
      </c>
      <c r="J1020" t="n">
        <v>1</v>
      </c>
      <c r="K1020" t="n">
        <v>-1</v>
      </c>
      <c r="L1020" s="2" t="n">
        <v>0.777777777777778</v>
      </c>
      <c r="M1020" s="3" t="n">
        <v>249</v>
      </c>
      <c r="N1020" s="3" t="n">
        <v>173</v>
      </c>
      <c r="O1020" s="3" t="n">
        <v>6509.2068944</v>
      </c>
      <c r="P1020" s="2" t="n">
        <v>0.015391285497507</v>
      </c>
      <c r="Q1020" s="2" t="n">
        <v>0.0135845749342682</v>
      </c>
      <c r="R1020" s="2" t="n">
        <v>0.159115543030566</v>
      </c>
      <c r="S1020" s="4" t="n">
        <v>-0.392778511668868</v>
      </c>
      <c r="T1020" s="4" t="n">
        <v>-1.1876219380013</v>
      </c>
      <c r="U1020" s="4" t="n">
        <v>2.1938218079341</v>
      </c>
      <c r="V1020" s="4" t="n">
        <v>-1.24732077296876</v>
      </c>
      <c r="W1020" s="4" t="n">
        <v>1.2599838088576</v>
      </c>
      <c r="X1020" s="4" t="n">
        <v>-1.22260286275331</v>
      </c>
      <c r="Y1020" s="4" t="n">
        <v>1.22260286275331</v>
      </c>
      <c r="Z1020" t="n">
        <v>5632</v>
      </c>
      <c r="AA1020" t="n">
        <v>4613</v>
      </c>
      <c r="AB1020" t="n">
        <v>5210</v>
      </c>
      <c r="AC1020" t="n">
        <v>5035</v>
      </c>
      <c r="AD1020" s="2" t="n">
        <v>0.916186693147964</v>
      </c>
      <c r="AE1020" s="2" t="n">
        <v>0.885412667946257</v>
      </c>
      <c r="AF1020" s="2" t="n">
        <v>0.819069602272727</v>
      </c>
      <c r="AG1020" s="1" t="n">
        <v>39788</v>
      </c>
      <c r="AH1020" s="1" t="n">
        <v>39527</v>
      </c>
      <c r="AI1020" t="n">
        <v>5138</v>
      </c>
      <c r="AJ1020" s="2" t="n">
        <v>0.954841107600818</v>
      </c>
      <c r="AK1020" s="2" t="n">
        <v>0.951657714391554</v>
      </c>
      <c r="AL1020" t="b">
        <v>0</v>
      </c>
      <c r="AM1020" t="b">
        <v>0</v>
      </c>
      <c r="AN1020" t="b">
        <v>0</v>
      </c>
    </row>
    <row r="1021">
      <c r="A1021" t="b">
        <v>1</v>
      </c>
      <c r="B1021" t="n">
        <v>10</v>
      </c>
      <c r="C1021" t="n">
        <v>328</v>
      </c>
      <c r="D1021" t="s">
        <v>53</v>
      </c>
      <c r="E1021" t="s">
        <v>40</v>
      </c>
      <c r="F1021" t="s">
        <v>53</v>
      </c>
      <c r="G1021" t="s">
        <v>42</v>
      </c>
      <c r="H1021" t="s">
        <v>230</v>
      </c>
      <c r="I1021" t="s">
        <v>179</v>
      </c>
      <c r="J1021" t="n">
        <v>-1</v>
      </c>
      <c r="K1021" t="n">
        <v>0</v>
      </c>
      <c r="L1021" s="2" t="n">
        <v>1</v>
      </c>
      <c r="M1021" s="3" t="n">
        <v>223</v>
      </c>
      <c r="N1021" s="3" t="n">
        <v>-18</v>
      </c>
      <c r="O1021" s="3" t="n">
        <v>21.13040515</v>
      </c>
      <c r="P1021" s="2" t="n">
        <v>0.939315194130235</v>
      </c>
      <c r="Q1021" s="2" t="n">
        <v>0.933175435628489</v>
      </c>
      <c r="R1021" s="2" t="n">
        <v>0.976765515132987</v>
      </c>
      <c r="S1021" s="4" t="n">
        <v>-0.979848866498741</v>
      </c>
      <c r="T1021" s="4" t="n">
        <v>-0.0234637725466218</v>
      </c>
      <c r="U1021" s="4" t="n">
        <v>0.026215224701926</v>
      </c>
      <c r="V1021" s="4" t="n">
        <v>-0.0328232191291959</v>
      </c>
      <c r="W1021" s="4" t="n">
        <v>0.0373146263527048</v>
      </c>
      <c r="X1021" s="4" t="n">
        <v>0.176525931175254</v>
      </c>
      <c r="Y1021" s="4" t="n">
        <v>0.177046130952563</v>
      </c>
      <c r="Z1021" t="n">
        <v>9020</v>
      </c>
      <c r="AA1021" t="n">
        <v>6542</v>
      </c>
      <c r="AB1021" t="n">
        <v>9020</v>
      </c>
      <c r="AC1021" t="n">
        <v>6542</v>
      </c>
      <c r="AD1021" s="2" t="n">
        <v>1</v>
      </c>
      <c r="AE1021" s="2" t="n">
        <v>0.725277161862528</v>
      </c>
      <c r="AF1021" s="2" t="n">
        <v>0.725277161862528</v>
      </c>
      <c r="AG1021" s="1" t="n">
        <v>36118</v>
      </c>
      <c r="AH1021" s="1" t="n">
        <v>37987</v>
      </c>
      <c r="AI1021" t="n">
        <v>6939</v>
      </c>
      <c r="AJ1021" s="2" t="n">
        <v>0.766655618163739</v>
      </c>
      <c r="AK1021" s="2" t="n">
        <v>1</v>
      </c>
      <c r="AL1021" t="b">
        <v>0</v>
      </c>
      <c r="AM1021" t="b">
        <v>0</v>
      </c>
      <c r="AN1021" t="b">
        <v>1</v>
      </c>
    </row>
    <row r="1022">
      <c r="A1022" t="b">
        <v>0</v>
      </c>
      <c r="B1022" t="n">
        <v>704</v>
      </c>
      <c r="C1022" t="n">
        <v>2786</v>
      </c>
      <c r="D1022" t="s">
        <v>47</v>
      </c>
      <c r="E1022" t="s">
        <v>40</v>
      </c>
      <c r="F1022" t="s">
        <v>48</v>
      </c>
      <c r="G1022" t="s">
        <v>42</v>
      </c>
      <c r="H1022" t="s">
        <v>145</v>
      </c>
      <c r="I1022" t="s">
        <v>44</v>
      </c>
      <c r="J1022" t="n">
        <v>-1</v>
      </c>
      <c r="K1022" t="n">
        <v>0</v>
      </c>
      <c r="L1022" s="2" t="n">
        <v>0.569444444444444</v>
      </c>
      <c r="M1022" s="3" t="n">
        <v>275</v>
      </c>
      <c r="N1022" s="3" t="n">
        <v>-2</v>
      </c>
      <c r="O1022" s="3" t="n">
        <v>5510.0199023</v>
      </c>
      <c r="P1022" s="2" t="n">
        <v>0.0307723250201126</v>
      </c>
      <c r="Q1022" s="2" t="n">
        <v>0.0282577759707258</v>
      </c>
      <c r="R1022" s="2" t="n">
        <v>0.318785197103781</v>
      </c>
      <c r="S1022" s="4" t="n">
        <v>0.626063498651172</v>
      </c>
      <c r="T1022" s="4" t="n">
        <v>0.640245374094932</v>
      </c>
      <c r="U1022" s="4" t="n">
        <v>0.922506033789217</v>
      </c>
      <c r="V1022" s="4" t="n">
        <v>0.651611377495484</v>
      </c>
      <c r="W1022" s="4" t="n">
        <v>0.679445165482695</v>
      </c>
      <c r="X1022" s="4" t="n">
        <v>0.342271335652321</v>
      </c>
      <c r="Y1022" s="4" t="n">
        <v>0.342271335652321</v>
      </c>
      <c r="Z1022" t="n">
        <v>7079</v>
      </c>
      <c r="AA1022" t="n">
        <v>4972</v>
      </c>
      <c r="AB1022" t="n">
        <v>5581</v>
      </c>
      <c r="AC1022" t="n">
        <v>6470</v>
      </c>
      <c r="AD1022" s="2" t="n">
        <v>0.890879770650421</v>
      </c>
      <c r="AE1022" s="2" t="n">
        <v>0.768469860896445</v>
      </c>
      <c r="AF1022" s="2" t="n">
        <v>0.702359090266987</v>
      </c>
      <c r="AG1022" s="1" t="n">
        <v>39528</v>
      </c>
      <c r="AH1022" s="1" t="n">
        <v>38079</v>
      </c>
      <c r="AI1022" t="n">
        <v>5398</v>
      </c>
      <c r="AJ1022" s="2" t="n">
        <v>0.956922531466052</v>
      </c>
      <c r="AK1022" s="2" t="n">
        <v>0.788374470571053</v>
      </c>
      <c r="AL1022" t="b">
        <v>0</v>
      </c>
      <c r="AM1022" t="b">
        <v>0</v>
      </c>
      <c r="AN1022" t="b">
        <v>0</v>
      </c>
    </row>
    <row r="1023">
      <c r="A1023" t="b">
        <v>0</v>
      </c>
      <c r="B1023" t="n">
        <v>43</v>
      </c>
      <c r="C1023" t="n">
        <v>3501</v>
      </c>
      <c r="D1023" t="s">
        <v>53</v>
      </c>
      <c r="E1023" t="s">
        <v>40</v>
      </c>
      <c r="F1023" t="s">
        <v>53</v>
      </c>
      <c r="G1023" t="s">
        <v>42</v>
      </c>
      <c r="H1023" t="s">
        <v>118</v>
      </c>
      <c r="I1023" t="s">
        <v>114</v>
      </c>
      <c r="J1023" t="n">
        <v>-1</v>
      </c>
      <c r="K1023" t="n">
        <v>0</v>
      </c>
      <c r="L1023" s="2" t="n">
        <v>0.421212121212121</v>
      </c>
      <c r="M1023" s="3" t="n">
        <v>110</v>
      </c>
      <c r="N1023" s="3" t="n">
        <v>145</v>
      </c>
      <c r="O1023" s="3" t="n">
        <v>6408.83974292</v>
      </c>
      <c r="P1023" s="2" t="n">
        <v>0.0125286478227655</v>
      </c>
      <c r="Q1023" s="2" t="n">
        <v>0.0115651503469545</v>
      </c>
      <c r="R1023" s="2" t="n">
        <v>0.129106187929717</v>
      </c>
      <c r="S1023" s="4" t="n">
        <v>0.589045334983754</v>
      </c>
      <c r="T1023" s="4" t="n">
        <v>1.60122230710466</v>
      </c>
      <c r="U1023" s="4" t="n">
        <v>2.0455614973262</v>
      </c>
      <c r="V1023" s="4" t="n">
        <v>1.59465120214933</v>
      </c>
      <c r="W1023" s="4" t="n">
        <v>1.66145745463838</v>
      </c>
      <c r="X1023" s="4" t="n">
        <v>1.61453258099623</v>
      </c>
      <c r="Y1023" s="4" t="n">
        <v>1.61453258099623</v>
      </c>
      <c r="Z1023" t="n">
        <v>10033</v>
      </c>
      <c r="AA1023" t="n">
        <v>6545</v>
      </c>
      <c r="AB1023" t="n">
        <v>10024</v>
      </c>
      <c r="AC1023" t="n">
        <v>6554</v>
      </c>
      <c r="AD1023" s="2" t="n">
        <v>0.998626792798291</v>
      </c>
      <c r="AE1023" s="2" t="n">
        <v>0.652932960893855</v>
      </c>
      <c r="AF1023" s="2" t="n">
        <v>0.652347254061597</v>
      </c>
      <c r="AG1023" s="1" t="n">
        <v>35137</v>
      </c>
      <c r="AH1023" s="1" t="n">
        <v>37987</v>
      </c>
      <c r="AI1023" t="n">
        <v>6939</v>
      </c>
      <c r="AJ1023" s="2" t="n">
        <v>0.691686602870813</v>
      </c>
      <c r="AK1023" s="2" t="n">
        <v>1</v>
      </c>
      <c r="AL1023" t="b">
        <v>0</v>
      </c>
      <c r="AM1023" t="b">
        <v>0</v>
      </c>
      <c r="AN1023" t="b">
        <v>0</v>
      </c>
    </row>
    <row r="1024">
      <c r="A1024" t="b">
        <v>0</v>
      </c>
      <c r="B1024" t="n">
        <v>64</v>
      </c>
      <c r="C1024" t="n">
        <v>1393</v>
      </c>
      <c r="D1024" t="s">
        <v>53</v>
      </c>
      <c r="E1024" t="s">
        <v>40</v>
      </c>
      <c r="F1024" t="s">
        <v>53</v>
      </c>
      <c r="G1024" t="s">
        <v>42</v>
      </c>
      <c r="H1024" t="s">
        <v>91</v>
      </c>
      <c r="I1024" t="s">
        <v>166</v>
      </c>
      <c r="J1024" t="n">
        <v>1</v>
      </c>
      <c r="K1024" t="n">
        <v>0</v>
      </c>
      <c r="L1024" s="2" t="n">
        <v>0.406593406593407</v>
      </c>
      <c r="M1024" s="3" t="n">
        <v>250</v>
      </c>
      <c r="N1024" s="3" t="n">
        <v>181</v>
      </c>
      <c r="O1024" s="3" t="n">
        <v>6961.62206195</v>
      </c>
      <c r="P1024" s="2" t="n">
        <v>0.0328339831725836</v>
      </c>
      <c r="Q1024" s="2" t="n">
        <v>0.0304347826086957</v>
      </c>
      <c r="R1024" s="2" t="n">
        <v>0.308844654217115</v>
      </c>
      <c r="S1024" s="4" t="n">
        <v>-0.0120942075111394</v>
      </c>
      <c r="T1024" s="4" t="n">
        <v>0.119454135029756</v>
      </c>
      <c r="U1024" s="4" t="n">
        <v>1.01799712702647</v>
      </c>
      <c r="V1024" s="4" t="n">
        <v>0.111533359926388</v>
      </c>
      <c r="W1024" s="4" t="n">
        <v>0.647459908355028</v>
      </c>
      <c r="X1024" s="4" t="n">
        <v>0.638733451588027</v>
      </c>
      <c r="Y1024" s="4" t="n">
        <v>0.754990239431737</v>
      </c>
      <c r="Z1024" t="n">
        <v>12626</v>
      </c>
      <c r="AA1024" t="n">
        <v>4873</v>
      </c>
      <c r="AB1024" t="n">
        <v>12626</v>
      </c>
      <c r="AC1024" t="n">
        <v>4873</v>
      </c>
      <c r="AD1024" s="2" t="n">
        <v>1</v>
      </c>
      <c r="AE1024" s="2" t="n">
        <v>0.385949627752257</v>
      </c>
      <c r="AF1024" s="2" t="n">
        <v>0.385949627752257</v>
      </c>
      <c r="AG1024" s="1" t="n">
        <v>32509</v>
      </c>
      <c r="AH1024" s="1" t="n">
        <v>38933</v>
      </c>
      <c r="AI1024" t="n">
        <v>5779</v>
      </c>
      <c r="AJ1024" s="2" t="n">
        <v>0.456477093206951</v>
      </c>
      <c r="AK1024" s="2" t="n">
        <v>1</v>
      </c>
      <c r="AL1024" t="b">
        <v>0</v>
      </c>
      <c r="AM1024" t="b">
        <v>0</v>
      </c>
      <c r="AN1024" t="b">
        <v>0</v>
      </c>
    </row>
    <row r="1025">
      <c r="A1025" t="b">
        <v>1</v>
      </c>
      <c r="B1025" t="n">
        <v>1592</v>
      </c>
      <c r="C1025" t="n">
        <v>1636</v>
      </c>
      <c r="D1025" t="s">
        <v>47</v>
      </c>
      <c r="E1025" t="s">
        <v>40</v>
      </c>
      <c r="F1025" t="s">
        <v>48</v>
      </c>
      <c r="G1025" t="s">
        <v>42</v>
      </c>
      <c r="H1025" t="s">
        <v>162</v>
      </c>
      <c r="I1025" t="s">
        <v>162</v>
      </c>
      <c r="J1025" t="n">
        <v>1</v>
      </c>
      <c r="K1025" t="n">
        <v>0</v>
      </c>
      <c r="L1025" s="2" t="n">
        <v>1</v>
      </c>
      <c r="M1025" s="3" t="n">
        <v>466</v>
      </c>
      <c r="N1025" s="3" t="n">
        <v>-17</v>
      </c>
      <c r="O1025" s="3" t="n">
        <v>670.4275611</v>
      </c>
      <c r="P1025" s="2" t="n">
        <v>0.533801312376011</v>
      </c>
      <c r="Q1025" s="2" t="n">
        <v>0.507103648692283</v>
      </c>
      <c r="R1025" s="2" t="n">
        <v>0.857775064855791</v>
      </c>
      <c r="S1025" s="4" t="n">
        <v>0.990180032733224</v>
      </c>
      <c r="T1025" s="4" t="n">
        <v>0.147306577140243</v>
      </c>
      <c r="U1025" s="4" t="n">
        <v>0.160643979856556</v>
      </c>
      <c r="V1025" s="4" t="n">
        <v>0.139051083565645</v>
      </c>
      <c r="W1025" s="4" t="n">
        <v>0.16008894415475</v>
      </c>
      <c r="X1025" s="4" t="n">
        <v>0.134697713816278</v>
      </c>
      <c r="Y1025" s="4" t="n">
        <v>0.182215188493779</v>
      </c>
      <c r="Z1025" t="n">
        <v>7856</v>
      </c>
      <c r="AA1025" t="n">
        <v>6553</v>
      </c>
      <c r="AB1025" t="n">
        <v>7847</v>
      </c>
      <c r="AC1025" t="n">
        <v>6562</v>
      </c>
      <c r="AD1025" s="2" t="n">
        <v>0.998628466930814</v>
      </c>
      <c r="AE1025" s="2" t="n">
        <v>0.835096215114056</v>
      </c>
      <c r="AF1025" s="2" t="n">
        <v>0.834139511201629</v>
      </c>
      <c r="AG1025" s="1" t="n">
        <v>37257</v>
      </c>
      <c r="AH1025" s="1" t="n">
        <v>37987</v>
      </c>
      <c r="AI1025" t="n">
        <v>6939</v>
      </c>
      <c r="AJ1025" s="2" t="n">
        <v>0.877022244691608</v>
      </c>
      <c r="AK1025" s="2" t="n">
        <v>1</v>
      </c>
      <c r="AL1025" t="b">
        <v>0</v>
      </c>
      <c r="AM1025" t="b">
        <v>0</v>
      </c>
      <c r="AN1025" t="b">
        <v>1</v>
      </c>
    </row>
    <row r="1026">
      <c r="A1026" t="b">
        <v>1</v>
      </c>
      <c r="B1026" t="n">
        <v>35</v>
      </c>
      <c r="C1026" t="n">
        <v>1924</v>
      </c>
      <c r="D1026" t="s">
        <v>53</v>
      </c>
      <c r="E1026" t="s">
        <v>40</v>
      </c>
      <c r="F1026" t="s">
        <v>53</v>
      </c>
      <c r="G1026" t="s">
        <v>42</v>
      </c>
      <c r="H1026" t="s">
        <v>50</v>
      </c>
      <c r="I1026" t="s">
        <v>50</v>
      </c>
      <c r="J1026" t="n">
        <v>1</v>
      </c>
      <c r="K1026" t="n">
        <v>0</v>
      </c>
      <c r="L1026" s="2" t="n">
        <v>1</v>
      </c>
      <c r="M1026" s="3" t="n">
        <v>120</v>
      </c>
      <c r="N1026" s="3" t="n">
        <v>31</v>
      </c>
      <c r="O1026" s="3" t="n">
        <v>3.31340999</v>
      </c>
      <c r="P1026" s="2" t="n">
        <v>0.996279761904762</v>
      </c>
      <c r="Q1026" s="2" t="n">
        <v>0.995915032679739</v>
      </c>
      <c r="R1026" s="2" t="n">
        <v>0.99702380952381</v>
      </c>
      <c r="S1026" s="4" t="n">
        <v>1</v>
      </c>
      <c r="T1026" s="4" t="n">
        <v>0.0244791666666667</v>
      </c>
      <c r="U1026" s="4" t="n">
        <v>0.0244791666666667</v>
      </c>
      <c r="V1026" s="4" t="n">
        <v>0.128056992576318</v>
      </c>
      <c r="W1026" s="4" t="n">
        <v>0.128056992576318</v>
      </c>
      <c r="X1026" s="4" t="n">
        <v>0.905737019711065</v>
      </c>
      <c r="Y1026" s="4" t="n">
        <v>1.02640340341225</v>
      </c>
      <c r="Z1026" t="n">
        <v>7014</v>
      </c>
      <c r="AA1026" t="n">
        <v>1344</v>
      </c>
      <c r="AB1026" t="n">
        <v>6897</v>
      </c>
      <c r="AC1026" t="n">
        <v>1461</v>
      </c>
      <c r="AD1026" s="2" t="n">
        <v>0.919917864476386</v>
      </c>
      <c r="AE1026" s="2" t="n">
        <v>0.194867333623314</v>
      </c>
      <c r="AF1026" s="2" t="n">
        <v>0.191616766467066</v>
      </c>
      <c r="AG1026" s="1" t="n">
        <v>38147</v>
      </c>
      <c r="AH1026" s="1" t="n">
        <v>43466</v>
      </c>
      <c r="AI1026" t="n">
        <v>1460</v>
      </c>
      <c r="AJ1026" s="2" t="n">
        <v>0.207917972087724</v>
      </c>
      <c r="AK1026" s="2" t="n">
        <v>1</v>
      </c>
      <c r="AL1026" t="b">
        <v>0</v>
      </c>
      <c r="AM1026" t="b">
        <v>0</v>
      </c>
      <c r="AN1026" t="b">
        <v>1</v>
      </c>
    </row>
    <row r="1027">
      <c r="A1027" t="b">
        <v>0</v>
      </c>
      <c r="B1027" t="n">
        <v>2396</v>
      </c>
      <c r="C1027" t="n">
        <v>2397</v>
      </c>
      <c r="D1027" t="s">
        <v>47</v>
      </c>
      <c r="E1027" t="s">
        <v>47</v>
      </c>
      <c r="F1027" t="s">
        <v>48</v>
      </c>
      <c r="G1027" t="s">
        <v>48</v>
      </c>
      <c r="H1027" t="s">
        <v>129</v>
      </c>
      <c r="I1027" t="s">
        <v>131</v>
      </c>
      <c r="J1027" t="n">
        <v>-1</v>
      </c>
      <c r="K1027" t="n">
        <v>0</v>
      </c>
      <c r="L1027" s="2" t="n">
        <v>0.907692307692308</v>
      </c>
      <c r="M1027" s="3" t="n">
        <v>213</v>
      </c>
      <c r="N1027" s="3" t="n">
        <v>-94</v>
      </c>
      <c r="O1027" s="3" t="n">
        <v>2615.2408205</v>
      </c>
      <c r="P1027" s="2" t="n">
        <v>0.015173000567215</v>
      </c>
      <c r="Q1027" s="2" t="n">
        <v>0.0141651166118186</v>
      </c>
      <c r="R1027" s="2" t="n">
        <v>0.156834940442428</v>
      </c>
      <c r="S1027" s="4" t="n">
        <v>-0.663066954643629</v>
      </c>
      <c r="T1027" s="4" t="n">
        <v>-1.64394498014748</v>
      </c>
      <c r="U1027" s="4" t="n">
        <v>1.8843023255814</v>
      </c>
      <c r="V1027" s="4" t="n">
        <v>-1.65332001230318</v>
      </c>
      <c r="W1027" s="4" t="n">
        <v>1.65332001230318</v>
      </c>
      <c r="X1027" s="4" t="n">
        <v>-1.62409240325017</v>
      </c>
      <c r="Y1027" s="4" t="n">
        <v>1.62409240325017</v>
      </c>
      <c r="Z1027" t="n">
        <v>7878</v>
      </c>
      <c r="AA1027" t="n">
        <v>7052</v>
      </c>
      <c r="AB1027" t="n">
        <v>7861</v>
      </c>
      <c r="AC1027" t="n">
        <v>7069</v>
      </c>
      <c r="AD1027" s="2" t="n">
        <v>0.997595133682275</v>
      </c>
      <c r="AE1027" s="2" t="n">
        <v>0.897086884620277</v>
      </c>
      <c r="AF1027" s="2" t="n">
        <v>0.895151053566895</v>
      </c>
      <c r="AG1027" s="1" t="n">
        <v>37257</v>
      </c>
      <c r="AH1027" s="1" t="n">
        <v>37988</v>
      </c>
      <c r="AI1027" t="n">
        <v>7181</v>
      </c>
      <c r="AJ1027" s="2" t="n">
        <v>0.907608695652174</v>
      </c>
      <c r="AK1027" s="2" t="n">
        <v>1</v>
      </c>
      <c r="AL1027" t="b">
        <v>0</v>
      </c>
      <c r="AM1027" t="b">
        <v>0</v>
      </c>
      <c r="AN1027" t="b">
        <v>0</v>
      </c>
    </row>
    <row r="1028">
      <c r="A1028" t="b">
        <v>0</v>
      </c>
      <c r="B1028" t="n">
        <v>46</v>
      </c>
      <c r="C1028" t="n">
        <v>2397</v>
      </c>
      <c r="D1028" t="s">
        <v>53</v>
      </c>
      <c r="E1028" t="s">
        <v>47</v>
      </c>
      <c r="F1028" t="s">
        <v>53</v>
      </c>
      <c r="G1028" t="s">
        <v>48</v>
      </c>
      <c r="H1028" t="s">
        <v>153</v>
      </c>
      <c r="I1028" t="s">
        <v>131</v>
      </c>
      <c r="J1028" t="n">
        <v>-1</v>
      </c>
      <c r="K1028" t="n">
        <v>1</v>
      </c>
      <c r="L1028" s="2" t="n">
        <v>0.907692307692308</v>
      </c>
      <c r="M1028" s="3" t="n">
        <v>315</v>
      </c>
      <c r="N1028" s="3" t="n">
        <v>-196</v>
      </c>
      <c r="O1028" s="3" t="n">
        <v>2437.41894592</v>
      </c>
      <c r="P1028" s="2" t="n">
        <v>0.0154303510758777</v>
      </c>
      <c r="Q1028" s="2" t="n">
        <v>0.0144368210405946</v>
      </c>
      <c r="R1028" s="2" t="n">
        <v>0.138448471121178</v>
      </c>
      <c r="S1028" s="4" t="n">
        <v>-0.408483105679367</v>
      </c>
      <c r="T1028" s="4" t="n">
        <v>-1.61499150622877</v>
      </c>
      <c r="U1028" s="4" t="n">
        <v>2.52487259343149</v>
      </c>
      <c r="V1028" s="4" t="n">
        <v>-1.62786288512838</v>
      </c>
      <c r="W1028" s="4" t="n">
        <v>1.63021749505746</v>
      </c>
      <c r="X1028" s="4" t="n">
        <v>-1.02401403806576</v>
      </c>
      <c r="Y1028" s="4" t="n">
        <v>1.02401403806576</v>
      </c>
      <c r="Z1028" t="n">
        <v>16394</v>
      </c>
      <c r="AA1028" t="n">
        <v>7064</v>
      </c>
      <c r="AB1028" t="n">
        <v>16389</v>
      </c>
      <c r="AC1028" t="n">
        <v>7069</v>
      </c>
      <c r="AD1028" s="2" t="n">
        <v>0.99929268637714</v>
      </c>
      <c r="AE1028" s="2" t="n">
        <v>0.431020806638599</v>
      </c>
      <c r="AF1028" s="2" t="n">
        <v>0.430889349762108</v>
      </c>
      <c r="AG1028" s="1" t="n">
        <v>18629</v>
      </c>
      <c r="AH1028" s="1" t="n">
        <v>37988</v>
      </c>
      <c r="AI1028" t="n">
        <v>7181</v>
      </c>
      <c r="AJ1028" s="2" t="n">
        <v>0.270572720422005</v>
      </c>
      <c r="AK1028" s="2" t="n">
        <v>1</v>
      </c>
      <c r="AL1028" t="b">
        <v>0</v>
      </c>
      <c r="AM1028" t="b">
        <v>0</v>
      </c>
      <c r="AN1028" t="b">
        <v>0</v>
      </c>
    </row>
    <row r="1029">
      <c r="A1029" t="b">
        <v>1</v>
      </c>
      <c r="B1029" t="n">
        <v>19</v>
      </c>
      <c r="C1029" t="n">
        <v>705</v>
      </c>
      <c r="D1029" t="s">
        <v>53</v>
      </c>
      <c r="E1029" t="s">
        <v>40</v>
      </c>
      <c r="F1029" t="s">
        <v>53</v>
      </c>
      <c r="G1029" t="s">
        <v>42</v>
      </c>
      <c r="H1029" t="s">
        <v>208</v>
      </c>
      <c r="I1029" t="s">
        <v>209</v>
      </c>
      <c r="J1029" t="n">
        <v>-1</v>
      </c>
      <c r="K1029" t="n">
        <v>0</v>
      </c>
      <c r="L1029" s="2" t="n">
        <v>1</v>
      </c>
      <c r="M1029" s="3" t="n">
        <v>778</v>
      </c>
      <c r="N1029" s="3" t="n">
        <v>-37</v>
      </c>
      <c r="O1029" s="3" t="n">
        <v>111.45910065</v>
      </c>
      <c r="P1029" s="2" t="n">
        <v>0.955638474295191</v>
      </c>
      <c r="Q1029" s="2" t="n">
        <v>0.951627693718478</v>
      </c>
      <c r="R1029" s="2" t="n">
        <v>0.986111111111111</v>
      </c>
      <c r="S1029" s="4" t="n">
        <v>-0.990654205607477</v>
      </c>
      <c r="T1029" s="4" t="n">
        <v>-0.0143449419568823</v>
      </c>
      <c r="U1029" s="4" t="n">
        <v>0.0148009950248756</v>
      </c>
      <c r="V1029" s="4" t="n">
        <v>-0.0152984198275613</v>
      </c>
      <c r="W1029" s="4" t="n">
        <v>0.0157596357604753</v>
      </c>
      <c r="X1029" s="4" t="n">
        <v>-0.0793759265512184</v>
      </c>
      <c r="Y1029" s="4" t="n">
        <v>0.107554268478271</v>
      </c>
      <c r="Z1029" t="n">
        <v>5433</v>
      </c>
      <c r="AA1029" t="n">
        <v>4824</v>
      </c>
      <c r="AB1029" t="n">
        <v>5433</v>
      </c>
      <c r="AC1029" t="n">
        <v>4824</v>
      </c>
      <c r="AD1029" s="2" t="n">
        <v>1</v>
      </c>
      <c r="AE1029" s="2" t="n">
        <v>0.887907233572612</v>
      </c>
      <c r="AF1029" s="2" t="n">
        <v>0.887907233572612</v>
      </c>
      <c r="AG1029" s="1" t="n">
        <v>39736</v>
      </c>
      <c r="AH1029" s="1" t="n">
        <v>39737</v>
      </c>
      <c r="AI1029" t="n">
        <v>5189</v>
      </c>
      <c r="AJ1029" s="2" t="n">
        <v>0.955089269280324</v>
      </c>
      <c r="AK1029" s="2" t="n">
        <v>1</v>
      </c>
      <c r="AL1029" t="b">
        <v>0</v>
      </c>
      <c r="AM1029" t="b">
        <v>0</v>
      </c>
      <c r="AN1029" t="b">
        <v>1</v>
      </c>
    </row>
    <row r="1030">
      <c r="A1030" t="b">
        <v>1</v>
      </c>
      <c r="B1030" t="n">
        <v>1380</v>
      </c>
      <c r="C1030" t="n">
        <v>1430</v>
      </c>
      <c r="D1030" t="s">
        <v>47</v>
      </c>
      <c r="E1030" t="s">
        <v>40</v>
      </c>
      <c r="F1030" t="s">
        <v>48</v>
      </c>
      <c r="G1030" t="s">
        <v>42</v>
      </c>
      <c r="H1030" t="s">
        <v>222</v>
      </c>
      <c r="I1030" t="s">
        <v>182</v>
      </c>
      <c r="J1030" t="n">
        <v>-1</v>
      </c>
      <c r="K1030" t="n">
        <v>0</v>
      </c>
      <c r="L1030" s="2" t="n">
        <v>1</v>
      </c>
      <c r="M1030" s="3" t="n">
        <v>1471</v>
      </c>
      <c r="N1030" s="3" t="n">
        <v>69</v>
      </c>
      <c r="O1030" s="3" t="n">
        <v>1300.5885978</v>
      </c>
      <c r="P1030" s="2" t="n">
        <v>0.534224097515237</v>
      </c>
      <c r="Q1030" s="2" t="n">
        <v>0.507806691449814</v>
      </c>
      <c r="R1030" s="2" t="n">
        <v>0.885841537740272</v>
      </c>
      <c r="S1030" s="4" t="n">
        <v>-0.723200805234021</v>
      </c>
      <c r="T1030" s="4" t="n">
        <v>-0.0807782466010314</v>
      </c>
      <c r="U1030" s="4" t="n">
        <v>0.137083919362401</v>
      </c>
      <c r="V1030" s="4" t="n">
        <v>-0.0735398587490771</v>
      </c>
      <c r="W1030" s="4" t="n">
        <v>0.179508824043072</v>
      </c>
      <c r="X1030" s="4" t="n">
        <v>-0.115008929484052</v>
      </c>
      <c r="Y1030" s="4" t="n">
        <v>0.162885160550113</v>
      </c>
      <c r="Z1030" t="n">
        <v>5127</v>
      </c>
      <c r="AA1030" t="n">
        <v>4266</v>
      </c>
      <c r="AB1030" t="n">
        <v>4867</v>
      </c>
      <c r="AC1030" t="n">
        <v>4526</v>
      </c>
      <c r="AD1030" s="2" t="n">
        <v>0.942554131683606</v>
      </c>
      <c r="AE1030" s="2" t="n">
        <v>0.876515307170742</v>
      </c>
      <c r="AF1030" s="2" t="n">
        <v>0.832065535400819</v>
      </c>
      <c r="AG1030" s="1" t="n">
        <v>40021</v>
      </c>
      <c r="AH1030" s="1" t="n">
        <v>39997</v>
      </c>
      <c r="AI1030" t="n">
        <v>4905</v>
      </c>
      <c r="AJ1030" s="2" t="n">
        <v>0.952797202797203</v>
      </c>
      <c r="AK1030" s="2" t="n">
        <v>0.995130858186245</v>
      </c>
      <c r="AL1030" t="b">
        <v>0</v>
      </c>
      <c r="AM1030" t="b">
        <v>0</v>
      </c>
      <c r="AN1030" t="b">
        <v>1</v>
      </c>
    </row>
    <row r="1031">
      <c r="A1031" t="b">
        <v>0</v>
      </c>
      <c r="B1031" t="n">
        <v>3636</v>
      </c>
      <c r="C1031" t="n">
        <v>2157</v>
      </c>
      <c r="D1031" t="s">
        <v>47</v>
      </c>
      <c r="E1031" t="s">
        <v>40</v>
      </c>
      <c r="F1031" t="s">
        <v>48</v>
      </c>
      <c r="G1031" t="s">
        <v>42</v>
      </c>
      <c r="H1031" t="s">
        <v>136</v>
      </c>
      <c r="I1031" t="s">
        <v>55</v>
      </c>
      <c r="J1031" t="n">
        <v>-1</v>
      </c>
      <c r="K1031" t="n">
        <v>0</v>
      </c>
      <c r="L1031" s="2" t="n">
        <v>0.388888888888889</v>
      </c>
      <c r="M1031" s="3" t="n">
        <v>283</v>
      </c>
      <c r="N1031" s="3" t="n">
        <v>-139</v>
      </c>
      <c r="O1031" s="3" t="n">
        <v>2905.35707801</v>
      </c>
      <c r="P1031" s="2" t="n">
        <v>0.0217090069284065</v>
      </c>
      <c r="Q1031" s="2" t="n">
        <v>0.0189824179243815</v>
      </c>
      <c r="R1031" s="2" t="n">
        <v>0.21431870669746</v>
      </c>
      <c r="S1031" s="4" t="n">
        <v>-0.181617878501731</v>
      </c>
      <c r="T1031" s="4" t="n">
        <v>-0.464003079291764</v>
      </c>
      <c r="U1031" s="4" t="n">
        <v>1.32534257120862</v>
      </c>
      <c r="V1031" s="4" t="n">
        <v>-0.454921284844274</v>
      </c>
      <c r="W1031" s="4" t="n">
        <v>0.611532924767242</v>
      </c>
      <c r="X1031" s="4" t="n">
        <v>-0.530173746854262</v>
      </c>
      <c r="Y1031" s="4" t="n">
        <v>0.530173746854262</v>
      </c>
      <c r="Z1031" t="n">
        <v>7871</v>
      </c>
      <c r="AA1031" t="n">
        <v>6495</v>
      </c>
      <c r="AB1031" t="n">
        <v>7867</v>
      </c>
      <c r="AC1031" t="n">
        <v>6499</v>
      </c>
      <c r="AD1031" s="2" t="n">
        <v>0.999384520695492</v>
      </c>
      <c r="AE1031" s="2" t="n">
        <v>0.825600610143638</v>
      </c>
      <c r="AF1031" s="2" t="n">
        <v>0.825181044339982</v>
      </c>
      <c r="AG1031" s="1" t="n">
        <v>37257</v>
      </c>
      <c r="AH1031" s="1" t="n">
        <v>37987</v>
      </c>
      <c r="AI1031" t="n">
        <v>6939</v>
      </c>
      <c r="AJ1031" s="2" t="n">
        <v>0.877022244691608</v>
      </c>
      <c r="AK1031" s="2" t="n">
        <v>1</v>
      </c>
      <c r="AL1031" t="b">
        <v>0</v>
      </c>
      <c r="AM1031" t="b">
        <v>0</v>
      </c>
      <c r="AN1031" t="b">
        <v>0</v>
      </c>
    </row>
    <row r="1032">
      <c r="A1032" t="b">
        <v>1</v>
      </c>
      <c r="B1032" t="n">
        <v>2768</v>
      </c>
      <c r="C1032" t="n">
        <v>2843</v>
      </c>
      <c r="D1032" t="s">
        <v>47</v>
      </c>
      <c r="E1032" t="s">
        <v>40</v>
      </c>
      <c r="F1032" t="s">
        <v>48</v>
      </c>
      <c r="G1032" t="s">
        <v>42</v>
      </c>
      <c r="H1032" t="s">
        <v>142</v>
      </c>
      <c r="I1032" t="s">
        <v>171</v>
      </c>
      <c r="J1032" t="n">
        <v>-1</v>
      </c>
      <c r="K1032" t="n">
        <v>0</v>
      </c>
      <c r="L1032" s="2" t="n">
        <v>0.906787330316742</v>
      </c>
      <c r="M1032" s="3" t="n">
        <v>240</v>
      </c>
      <c r="N1032" s="3" t="n">
        <v>1</v>
      </c>
      <c r="O1032" s="3" t="n">
        <v>8.57610428</v>
      </c>
      <c r="P1032" s="2" t="n">
        <v>0.593865030674847</v>
      </c>
      <c r="Q1032" s="2" t="n">
        <v>0.568844712400196</v>
      </c>
      <c r="R1032" s="2" t="n">
        <v>0.893098159509202</v>
      </c>
      <c r="S1032" s="4" t="n">
        <v>-0.671450151057402</v>
      </c>
      <c r="T1032" s="4" t="n">
        <v>-0.0516257668711656</v>
      </c>
      <c r="U1032" s="4" t="n">
        <v>0.113128834355829</v>
      </c>
      <c r="V1032" s="4" t="n">
        <v>-0.0461045672124378</v>
      </c>
      <c r="W1032" s="4" t="n">
        <v>0.0845993993108109</v>
      </c>
      <c r="X1032" s="4" t="n">
        <v>-0.135373395865196</v>
      </c>
      <c r="Y1032" s="4" t="n">
        <v>0.16462487538005</v>
      </c>
      <c r="Z1032" t="n">
        <v>7858</v>
      </c>
      <c r="AA1032" t="n">
        <v>6520</v>
      </c>
      <c r="AB1032" t="n">
        <v>7803</v>
      </c>
      <c r="AC1032" t="n">
        <v>6575</v>
      </c>
      <c r="AD1032" s="2" t="n">
        <v>0.991634980988593</v>
      </c>
      <c r="AE1032" s="2" t="n">
        <v>0.835576060489555</v>
      </c>
      <c r="AF1032" s="2" t="n">
        <v>0.829727666072792</v>
      </c>
      <c r="AG1032" s="1" t="n">
        <v>37257</v>
      </c>
      <c r="AH1032" s="1" t="n">
        <v>37987</v>
      </c>
      <c r="AI1032" t="n">
        <v>6939</v>
      </c>
      <c r="AJ1032" s="2" t="n">
        <v>0.877022244691608</v>
      </c>
      <c r="AK1032" s="2" t="n">
        <v>1</v>
      </c>
      <c r="AL1032" t="b">
        <v>0</v>
      </c>
      <c r="AM1032" t="b">
        <v>0</v>
      </c>
      <c r="AN1032" t="b">
        <v>1</v>
      </c>
    </row>
    <row r="1033">
      <c r="A1033" t="b">
        <v>0</v>
      </c>
      <c r="B1033" t="n">
        <v>562</v>
      </c>
      <c r="C1033" t="n">
        <v>2843</v>
      </c>
      <c r="D1033" t="s">
        <v>47</v>
      </c>
      <c r="E1033" t="s">
        <v>40</v>
      </c>
      <c r="F1033" t="s">
        <v>48</v>
      </c>
      <c r="G1033" t="s">
        <v>42</v>
      </c>
      <c r="H1033" t="s">
        <v>143</v>
      </c>
      <c r="I1033" t="s">
        <v>171</v>
      </c>
      <c r="J1033" t="n">
        <v>-1</v>
      </c>
      <c r="K1033" t="n">
        <v>0</v>
      </c>
      <c r="L1033" s="2" t="n">
        <v>0.466131907308378</v>
      </c>
      <c r="M1033" s="3" t="n">
        <v>502</v>
      </c>
      <c r="N1033" s="3" t="n">
        <v>-261</v>
      </c>
      <c r="O1033" s="3" t="n">
        <v>4794.16529775</v>
      </c>
      <c r="P1033" s="2" t="n">
        <v>0.0110708534621578</v>
      </c>
      <c r="Q1033" s="2" t="n">
        <v>0.00995732574679943</v>
      </c>
      <c r="R1033" s="2" t="n">
        <v>0.0986312399355878</v>
      </c>
      <c r="S1033" s="4" t="n">
        <v>-0.623855078363525</v>
      </c>
      <c r="T1033" s="4" t="n">
        <v>-2.71316425120773</v>
      </c>
      <c r="U1033" s="4" t="n">
        <v>3.16429146537842</v>
      </c>
      <c r="V1033" s="4" t="n">
        <v>-2.72195073665539</v>
      </c>
      <c r="W1033" s="4" t="n">
        <v>2.72272309437896</v>
      </c>
      <c r="X1033" s="4" t="n">
        <v>-2.93261646213777</v>
      </c>
      <c r="Y1033" s="4" t="n">
        <v>2.93261646213777</v>
      </c>
      <c r="Z1033" t="n">
        <v>7171</v>
      </c>
      <c r="AA1033" t="n">
        <v>4968</v>
      </c>
      <c r="AB1033" t="n">
        <v>5564</v>
      </c>
      <c r="AC1033" t="n">
        <v>6575</v>
      </c>
      <c r="AD1033" s="2" t="n">
        <v>0.892882818116463</v>
      </c>
      <c r="AE1033" s="2" t="n">
        <v>0.755589353612167</v>
      </c>
      <c r="AF1033" s="2" t="n">
        <v>0.692790405801143</v>
      </c>
      <c r="AG1033" s="1" t="n">
        <v>39583</v>
      </c>
      <c r="AH1033" s="1" t="n">
        <v>37987</v>
      </c>
      <c r="AI1033" t="n">
        <v>5343</v>
      </c>
      <c r="AJ1033" s="2" t="n">
        <v>0.956498388829216</v>
      </c>
      <c r="AK1033" s="2" t="n">
        <v>0.769995676610463</v>
      </c>
      <c r="AL1033" t="b">
        <v>0</v>
      </c>
      <c r="AM1033" t="b">
        <v>0</v>
      </c>
      <c r="AN1033" t="b">
        <v>0</v>
      </c>
    </row>
    <row r="1034">
      <c r="A1034" t="b">
        <v>0</v>
      </c>
      <c r="B1034" t="n">
        <v>26</v>
      </c>
      <c r="C1034" t="n">
        <v>2564</v>
      </c>
      <c r="D1034" t="s">
        <v>53</v>
      </c>
      <c r="E1034" t="s">
        <v>47</v>
      </c>
      <c r="F1034" t="s">
        <v>53</v>
      </c>
      <c r="G1034" t="s">
        <v>48</v>
      </c>
      <c r="H1034" t="s">
        <v>185</v>
      </c>
      <c r="I1034" t="s">
        <v>63</v>
      </c>
      <c r="J1034" t="n">
        <v>1</v>
      </c>
      <c r="K1034" t="n">
        <v>0</v>
      </c>
      <c r="L1034" s="2" t="n">
        <v>0.560606060606061</v>
      </c>
      <c r="M1034" s="3" t="n">
        <v>408</v>
      </c>
      <c r="N1034" s="3" t="n">
        <v>9</v>
      </c>
      <c r="O1034" s="3" t="n">
        <v>5722.43446691</v>
      </c>
      <c r="P1034" s="2" t="n">
        <v>0.0257510729613734</v>
      </c>
      <c r="Q1034" s="2" t="n">
        <v>0.0235051546391753</v>
      </c>
      <c r="R1034" s="2" t="n">
        <v>0.243408951563458</v>
      </c>
      <c r="S1034" s="4" t="n">
        <v>-0.589259492343193</v>
      </c>
      <c r="T1034" s="4" t="n">
        <v>-0.840302472920496</v>
      </c>
      <c r="U1034" s="4" t="n">
        <v>1.17559779276517</v>
      </c>
      <c r="V1034" s="4" t="n">
        <v>-0.851728307639904</v>
      </c>
      <c r="W1034" s="4" t="n">
        <v>1.00688569669928</v>
      </c>
      <c r="X1034" s="4" t="n">
        <v>-1.15609098257095</v>
      </c>
      <c r="Y1034" s="4" t="n">
        <v>1.15609098257095</v>
      </c>
      <c r="Z1034" t="n">
        <v>7671</v>
      </c>
      <c r="AA1034" t="n">
        <v>4893</v>
      </c>
      <c r="AB1034" t="n">
        <v>5204</v>
      </c>
      <c r="AC1034" t="n">
        <v>7360</v>
      </c>
      <c r="AD1034" s="2" t="n">
        <v>0.940238278247502</v>
      </c>
      <c r="AE1034" s="2" t="n">
        <v>0.664809782608696</v>
      </c>
      <c r="AF1034" s="2" t="n">
        <v>0.637856863511928</v>
      </c>
      <c r="AG1034" s="1" t="n">
        <v>38953</v>
      </c>
      <c r="AH1034" s="1" t="n">
        <v>37257</v>
      </c>
      <c r="AI1034" t="n">
        <v>5759</v>
      </c>
      <c r="AJ1034" s="2" t="n">
        <v>1</v>
      </c>
      <c r="AK1034" s="2" t="n">
        <v>0.727881698685541</v>
      </c>
      <c r="AL1034" t="b">
        <v>0</v>
      </c>
      <c r="AM1034" t="b">
        <v>0</v>
      </c>
      <c r="AN1034" t="b">
        <v>0</v>
      </c>
    </row>
    <row r="1035">
      <c r="A1035" t="b">
        <v>0</v>
      </c>
      <c r="B1035" t="n">
        <v>62</v>
      </c>
      <c r="C1035" t="n">
        <v>2564</v>
      </c>
      <c r="D1035" t="s">
        <v>53</v>
      </c>
      <c r="E1035" t="s">
        <v>47</v>
      </c>
      <c r="F1035" t="s">
        <v>53</v>
      </c>
      <c r="G1035" t="s">
        <v>48</v>
      </c>
      <c r="H1035" t="s">
        <v>60</v>
      </c>
      <c r="I1035" t="s">
        <v>63</v>
      </c>
      <c r="J1035" t="n">
        <v>1</v>
      </c>
      <c r="K1035" t="n">
        <v>0</v>
      </c>
      <c r="L1035" s="2" t="n">
        <v>0.53467365967366</v>
      </c>
      <c r="M1035" s="3" t="n">
        <v>205</v>
      </c>
      <c r="N1035" s="3" t="n">
        <v>212</v>
      </c>
      <c r="O1035" s="3" t="n">
        <v>4972.77546311</v>
      </c>
      <c r="P1035" s="2" t="n">
        <v>0.0224461749885479</v>
      </c>
      <c r="Q1035" s="2" t="n">
        <v>0.0194654719604511</v>
      </c>
      <c r="R1035" s="2" t="n">
        <v>0.232401893418843</v>
      </c>
      <c r="S1035" s="4" t="n">
        <v>-0.756013745704467</v>
      </c>
      <c r="T1035" s="4" t="n">
        <v>-0.876500229042602</v>
      </c>
      <c r="U1035" s="4" t="n">
        <v>1.06287982898152</v>
      </c>
      <c r="V1035" s="4" t="n">
        <v>-0.911162294625151</v>
      </c>
      <c r="W1035" s="4" t="n">
        <v>0.936576076528496</v>
      </c>
      <c r="X1035" s="4" t="n">
        <v>-1.06670592070136</v>
      </c>
      <c r="Y1035" s="4" t="n">
        <v>1.06670592070136</v>
      </c>
      <c r="Z1035" t="n">
        <v>7866</v>
      </c>
      <c r="AA1035" t="n">
        <v>6549</v>
      </c>
      <c r="AB1035" t="n">
        <v>7055</v>
      </c>
      <c r="AC1035" t="n">
        <v>7360</v>
      </c>
      <c r="AD1035" s="2" t="n">
        <v>0.928277817150957</v>
      </c>
      <c r="AE1035" s="2" t="n">
        <v>0.889809782608696</v>
      </c>
      <c r="AF1035" s="2" t="n">
        <v>0.83257055682685</v>
      </c>
      <c r="AG1035" s="1" t="n">
        <v>38098</v>
      </c>
      <c r="AH1035" s="1" t="n">
        <v>37257</v>
      </c>
      <c r="AI1035" t="n">
        <v>7071</v>
      </c>
      <c r="AJ1035" s="2" t="n">
        <v>1</v>
      </c>
      <c r="AK1035" s="2" t="n">
        <v>0.893705763397371</v>
      </c>
      <c r="AL1035" t="b">
        <v>0</v>
      </c>
      <c r="AM1035" t="b">
        <v>0</v>
      </c>
      <c r="AN1035" t="b">
        <v>0</v>
      </c>
    </row>
    <row r="1036">
      <c r="A1036" t="b">
        <v>0</v>
      </c>
      <c r="B1036" t="n">
        <v>2564</v>
      </c>
      <c r="C1036" t="n">
        <v>2565</v>
      </c>
      <c r="D1036" t="s">
        <v>47</v>
      </c>
      <c r="E1036" t="s">
        <v>47</v>
      </c>
      <c r="F1036" t="s">
        <v>48</v>
      </c>
      <c r="G1036" t="s">
        <v>48</v>
      </c>
      <c r="H1036" t="s">
        <v>63</v>
      </c>
      <c r="I1036" t="s">
        <v>61</v>
      </c>
      <c r="J1036" t="n">
        <v>1</v>
      </c>
      <c r="K1036" t="n">
        <v>0</v>
      </c>
      <c r="L1036" s="2" t="n">
        <v>0.831818181818182</v>
      </c>
      <c r="M1036" s="3" t="n">
        <v>417</v>
      </c>
      <c r="N1036" s="3" t="n">
        <v>-121</v>
      </c>
      <c r="O1036" s="3" t="n">
        <v>1031.10227487</v>
      </c>
      <c r="P1036" s="2" t="n">
        <v>0.0478201634877384</v>
      </c>
      <c r="Q1036" s="2" t="n">
        <v>0.0427586206896552</v>
      </c>
      <c r="R1036" s="2" t="n">
        <v>0.416893732970027</v>
      </c>
      <c r="S1036" s="4" t="n">
        <v>0.384175132350837</v>
      </c>
      <c r="T1036" s="4" t="n">
        <v>0.399645776566757</v>
      </c>
      <c r="U1036" s="4" t="n">
        <v>0.731798365122614</v>
      </c>
      <c r="V1036" s="4" t="n">
        <v>0.415110802071133</v>
      </c>
      <c r="W1036" s="4" t="n">
        <v>0.540508176764021</v>
      </c>
      <c r="X1036" s="4" t="n">
        <v>0.392708311111545</v>
      </c>
      <c r="Y1036" s="4" t="n">
        <v>0.396831079907168</v>
      </c>
      <c r="Z1036" t="n">
        <v>7872</v>
      </c>
      <c r="AA1036" t="n">
        <v>7340</v>
      </c>
      <c r="AB1036" t="n">
        <v>7360</v>
      </c>
      <c r="AC1036" t="n">
        <v>7852</v>
      </c>
      <c r="AD1036" s="2" t="n">
        <v>0.997282608695652</v>
      </c>
      <c r="AE1036" s="2" t="n">
        <v>0.934793683138054</v>
      </c>
      <c r="AF1036" s="2" t="n">
        <v>0.932418699186992</v>
      </c>
      <c r="AG1036" s="1" t="n">
        <v>37257</v>
      </c>
      <c r="AH1036" s="1" t="n">
        <v>37257</v>
      </c>
      <c r="AI1036" t="n">
        <v>7912</v>
      </c>
      <c r="AJ1036" s="2" t="n">
        <v>1</v>
      </c>
      <c r="AK1036" s="2" t="n">
        <v>1</v>
      </c>
      <c r="AL1036" t="b">
        <v>0</v>
      </c>
      <c r="AM1036" t="b">
        <v>0</v>
      </c>
      <c r="AN1036" t="b">
        <v>0</v>
      </c>
    </row>
    <row r="1037">
      <c r="A1037" t="b">
        <v>0</v>
      </c>
      <c r="B1037" t="n">
        <v>2563</v>
      </c>
      <c r="C1037" t="n">
        <v>2565</v>
      </c>
      <c r="D1037" t="s">
        <v>47</v>
      </c>
      <c r="E1037" t="s">
        <v>47</v>
      </c>
      <c r="F1037" t="s">
        <v>48</v>
      </c>
      <c r="G1037" t="s">
        <v>48</v>
      </c>
      <c r="H1037" t="s">
        <v>132</v>
      </c>
      <c r="I1037" t="s">
        <v>61</v>
      </c>
      <c r="J1037" t="n">
        <v>1</v>
      </c>
      <c r="K1037" t="n">
        <v>0</v>
      </c>
      <c r="L1037" s="2" t="n">
        <v>0.831818181818182</v>
      </c>
      <c r="M1037" s="3" t="n">
        <v>304</v>
      </c>
      <c r="N1037" s="3" t="n">
        <v>-8</v>
      </c>
      <c r="O1037" s="3" t="n">
        <v>5187.71795336</v>
      </c>
      <c r="P1037" s="2" t="n">
        <v>0.0513443472627146</v>
      </c>
      <c r="Q1037" s="2" t="n">
        <v>0.0468775610555647</v>
      </c>
      <c r="R1037" s="2" t="n">
        <v>0.441043083900227</v>
      </c>
      <c r="S1037" s="4" t="n">
        <v>0.340959535598429</v>
      </c>
      <c r="T1037" s="4" t="n">
        <v>0.339520570132816</v>
      </c>
      <c r="U1037" s="4" t="n">
        <v>0.689115646258502</v>
      </c>
      <c r="V1037" s="4" t="n">
        <v>0.331031709027548</v>
      </c>
      <c r="W1037" s="4" t="n">
        <v>0.519913725287416</v>
      </c>
      <c r="X1037" s="4" t="n">
        <v>0.355549617632452</v>
      </c>
      <c r="Y1037" s="4" t="n">
        <v>0.415846800568078</v>
      </c>
      <c r="Z1037" t="n">
        <v>7865</v>
      </c>
      <c r="AA1037" t="n">
        <v>6174</v>
      </c>
      <c r="AB1037" t="n">
        <v>6187</v>
      </c>
      <c r="AC1037" t="n">
        <v>7852</v>
      </c>
      <c r="AD1037" s="2" t="n">
        <v>0.997898820106675</v>
      </c>
      <c r="AE1037" s="2" t="n">
        <v>0.786296484971982</v>
      </c>
      <c r="AF1037" s="2" t="n">
        <v>0.784996821360458</v>
      </c>
      <c r="AG1037" s="1" t="n">
        <v>37622</v>
      </c>
      <c r="AH1037" s="1" t="n">
        <v>37257</v>
      </c>
      <c r="AI1037" t="n">
        <v>7547</v>
      </c>
      <c r="AJ1037" s="2" t="n">
        <v>1</v>
      </c>
      <c r="AK1037" s="2" t="n">
        <v>0.9538675429727</v>
      </c>
      <c r="AL1037" t="b">
        <v>0</v>
      </c>
      <c r="AM1037" t="b">
        <v>0</v>
      </c>
      <c r="AN1037" t="b">
        <v>0</v>
      </c>
    </row>
    <row r="1038">
      <c r="A1038" t="b">
        <v>0</v>
      </c>
      <c r="B1038" t="n">
        <v>2205</v>
      </c>
      <c r="C1038" t="n">
        <v>3790</v>
      </c>
      <c r="D1038" t="s">
        <v>47</v>
      </c>
      <c r="E1038" t="s">
        <v>40</v>
      </c>
      <c r="F1038" t="s">
        <v>48</v>
      </c>
      <c r="G1038" t="s">
        <v>42</v>
      </c>
      <c r="H1038" t="s">
        <v>174</v>
      </c>
      <c r="I1038" t="s">
        <v>70</v>
      </c>
      <c r="J1038" t="n">
        <v>1</v>
      </c>
      <c r="K1038" t="n">
        <v>1</v>
      </c>
      <c r="L1038" s="2" t="n">
        <v>0.40530303030303</v>
      </c>
      <c r="M1038" s="3" t="n">
        <v>1087</v>
      </c>
      <c r="N1038" s="3" t="n">
        <v>-478</v>
      </c>
      <c r="O1038" s="3" t="n">
        <v>6692.1158865</v>
      </c>
      <c r="P1038" s="2" t="n">
        <v>0.00326741186586414</v>
      </c>
      <c r="Q1038" s="2" t="n">
        <v>0.003122289679098</v>
      </c>
      <c r="R1038" s="2" t="n">
        <v>0.038177128116939</v>
      </c>
      <c r="S1038" s="4" t="n">
        <v>0.900966183574879</v>
      </c>
      <c r="T1038" s="4" t="n">
        <v>4.25074806534824</v>
      </c>
      <c r="U1038" s="4" t="n">
        <v>4.39554600171969</v>
      </c>
      <c r="V1038" s="4" t="n">
        <v>4.19324479295656</v>
      </c>
      <c r="W1038" s="4" t="n">
        <v>4.24432502398533</v>
      </c>
      <c r="X1038" s="4" t="n">
        <v>4.32743422360334</v>
      </c>
      <c r="Y1038" s="4" t="n">
        <v>4.32743422360334</v>
      </c>
      <c r="Z1038" t="n">
        <v>7866</v>
      </c>
      <c r="AA1038" t="n">
        <v>5815</v>
      </c>
      <c r="AB1038" t="n">
        <v>7844</v>
      </c>
      <c r="AC1038" t="n">
        <v>5837</v>
      </c>
      <c r="AD1038" s="2" t="n">
        <v>0.996230940551653</v>
      </c>
      <c r="AE1038" s="2" t="n">
        <v>0.741330953595105</v>
      </c>
      <c r="AF1038" s="2" t="n">
        <v>0.739257564200356</v>
      </c>
      <c r="AG1038" s="1" t="n">
        <v>37257</v>
      </c>
      <c r="AH1038" s="1" t="n">
        <v>38351</v>
      </c>
      <c r="AI1038" t="n">
        <v>6575</v>
      </c>
      <c r="AJ1038" s="2" t="n">
        <v>0.831016177957533</v>
      </c>
      <c r="AK1038" s="2" t="n">
        <v>1</v>
      </c>
      <c r="AL1038" t="b">
        <v>0</v>
      </c>
      <c r="AM1038" t="b">
        <v>0</v>
      </c>
      <c r="AN1038" t="b">
        <v>0</v>
      </c>
    </row>
    <row r="1039">
      <c r="A1039" t="b">
        <v>0</v>
      </c>
      <c r="B1039" t="n">
        <v>2150</v>
      </c>
      <c r="C1039" t="n">
        <v>3790</v>
      </c>
      <c r="D1039" t="s">
        <v>40</v>
      </c>
      <c r="E1039" t="s">
        <v>40</v>
      </c>
      <c r="F1039" t="s">
        <v>42</v>
      </c>
      <c r="G1039" t="s">
        <v>42</v>
      </c>
      <c r="H1039" t="s">
        <v>117</v>
      </c>
      <c r="I1039" t="s">
        <v>70</v>
      </c>
      <c r="J1039" t="n">
        <v>1</v>
      </c>
      <c r="K1039" t="n">
        <v>1</v>
      </c>
      <c r="L1039" s="2" t="n">
        <v>0.40530303030303</v>
      </c>
      <c r="M1039" s="3" t="n">
        <v>1155</v>
      </c>
      <c r="N1039" s="3" t="n">
        <v>-546</v>
      </c>
      <c r="O1039" s="3" t="n">
        <v>6680.37810652</v>
      </c>
      <c r="P1039" s="2" t="n">
        <v>0.00566313481914505</v>
      </c>
      <c r="Q1039" s="2" t="n">
        <v>0.00516795865633075</v>
      </c>
      <c r="R1039" s="2" t="n">
        <v>0.0434782608695652</v>
      </c>
      <c r="S1039" s="4" t="n">
        <v>0.893073672607018</v>
      </c>
      <c r="T1039" s="4" t="n">
        <v>4.14685787358422</v>
      </c>
      <c r="U1039" s="4" t="n">
        <v>4.28142126415783</v>
      </c>
      <c r="V1039" s="4" t="n">
        <v>4.05957325539957</v>
      </c>
      <c r="W1039" s="4" t="n">
        <v>4.12065538763476</v>
      </c>
      <c r="X1039" s="4" t="n">
        <v>4.23979607955079</v>
      </c>
      <c r="Y1039" s="4" t="n">
        <v>4.23979607955079</v>
      </c>
      <c r="Z1039" t="n">
        <v>6907</v>
      </c>
      <c r="AA1039" t="n">
        <v>5474</v>
      </c>
      <c r="AB1039" t="n">
        <v>6544</v>
      </c>
      <c r="AC1039" t="n">
        <v>5837</v>
      </c>
      <c r="AD1039" s="2" t="n">
        <v>0.937810519102279</v>
      </c>
      <c r="AE1039" s="2" t="n">
        <v>0.836491442542787</v>
      </c>
      <c r="AF1039" s="2" t="n">
        <v>0.792529318083104</v>
      </c>
      <c r="AG1039" s="1" t="n">
        <v>37987</v>
      </c>
      <c r="AH1039" s="1" t="n">
        <v>38351</v>
      </c>
      <c r="AI1039" t="n">
        <v>6575</v>
      </c>
      <c r="AJ1039" s="2" t="n">
        <v>0.947542873612913</v>
      </c>
      <c r="AK1039" s="2" t="n">
        <v>1</v>
      </c>
      <c r="AL1039" t="b">
        <v>0</v>
      </c>
      <c r="AM1039" t="b">
        <v>0</v>
      </c>
      <c r="AN1039" t="b">
        <v>0</v>
      </c>
    </row>
    <row r="1040">
      <c r="A1040" t="b">
        <v>0</v>
      </c>
      <c r="B1040" t="n">
        <v>2799</v>
      </c>
      <c r="C1040" t="n">
        <v>4097</v>
      </c>
      <c r="D1040" t="s">
        <v>40</v>
      </c>
      <c r="E1040" t="s">
        <v>40</v>
      </c>
      <c r="F1040" t="s">
        <v>42</v>
      </c>
      <c r="G1040" t="s">
        <v>42</v>
      </c>
      <c r="H1040" t="s">
        <v>74</v>
      </c>
      <c r="I1040" t="s">
        <v>75</v>
      </c>
      <c r="J1040" t="n">
        <v>1</v>
      </c>
      <c r="K1040" t="n">
        <v>0</v>
      </c>
      <c r="L1040" s="2" t="n">
        <v>0.602693602693603</v>
      </c>
      <c r="M1040" s="3" t="n">
        <v>231</v>
      </c>
      <c r="N1040" s="3" t="n">
        <v>91</v>
      </c>
      <c r="O1040" s="3" t="n">
        <v>6435.54505923</v>
      </c>
      <c r="P1040" s="2" t="n">
        <v>0.0446511627906977</v>
      </c>
      <c r="Q1040" s="2" t="n">
        <v>0.0410079824698701</v>
      </c>
      <c r="R1040" s="2" t="n">
        <v>0.408062015503876</v>
      </c>
      <c r="S1040" s="4" t="n">
        <v>0.346316131126258</v>
      </c>
      <c r="T1040" s="4" t="n">
        <v>0.393255813953488</v>
      </c>
      <c r="U1040" s="4" t="n">
        <v>0.902899224806201</v>
      </c>
      <c r="V1040" s="4" t="n">
        <v>0.377798902642004</v>
      </c>
      <c r="W1040" s="4" t="n">
        <v>0.709584056775307</v>
      </c>
      <c r="X1040" s="4" t="n">
        <v>0.352353585491589</v>
      </c>
      <c r="Y1040" s="4" t="n">
        <v>0.383664563447104</v>
      </c>
      <c r="Z1040" t="n">
        <v>6541</v>
      </c>
      <c r="AA1040" t="n">
        <v>6450</v>
      </c>
      <c r="AB1040" t="n">
        <v>6452</v>
      </c>
      <c r="AC1040" t="n">
        <v>6539</v>
      </c>
      <c r="AD1040" s="2" t="n">
        <v>0.999690018598884</v>
      </c>
      <c r="AE1040" s="2" t="n">
        <v>0.986389356170668</v>
      </c>
      <c r="AF1040" s="2" t="n">
        <v>0.98608775416603</v>
      </c>
      <c r="AG1040" s="1" t="n">
        <v>38099</v>
      </c>
      <c r="AH1040" s="1" t="n">
        <v>38017</v>
      </c>
      <c r="AI1040" t="n">
        <v>6827</v>
      </c>
      <c r="AJ1040" s="2" t="n">
        <v>1</v>
      </c>
      <c r="AK1040" s="2" t="n">
        <v>0.988131422781879</v>
      </c>
      <c r="AL1040" t="b">
        <v>0</v>
      </c>
      <c r="AM1040" t="b">
        <v>0</v>
      </c>
      <c r="AN1040" t="b">
        <v>0</v>
      </c>
    </row>
    <row r="1041">
      <c r="A1041" t="b">
        <v>1</v>
      </c>
      <c r="B1041" t="n">
        <v>12</v>
      </c>
      <c r="C1041" t="n">
        <v>526</v>
      </c>
      <c r="D1041" t="s">
        <v>53</v>
      </c>
      <c r="E1041" t="s">
        <v>47</v>
      </c>
      <c r="F1041" t="s">
        <v>53</v>
      </c>
      <c r="G1041" t="s">
        <v>48</v>
      </c>
      <c r="H1041" t="s">
        <v>227</v>
      </c>
      <c r="I1041" t="s">
        <v>190</v>
      </c>
      <c r="J1041" t="n">
        <v>-1</v>
      </c>
      <c r="K1041" t="n">
        <v>0</v>
      </c>
      <c r="L1041" s="2" t="n">
        <v>0.966013071895425</v>
      </c>
      <c r="M1041" s="3" t="n">
        <v>401</v>
      </c>
      <c r="N1041" s="3" t="n">
        <v>-77</v>
      </c>
      <c r="O1041" s="3" t="n">
        <v>1.53598757</v>
      </c>
      <c r="P1041" s="2" t="n">
        <v>0.49618320610687</v>
      </c>
      <c r="Q1041" s="2" t="n">
        <v>0.466519499632082</v>
      </c>
      <c r="R1041" s="2" t="n">
        <v>0.840388619014573</v>
      </c>
      <c r="S1041" s="4" t="n">
        <v>0.499540863177227</v>
      </c>
      <c r="T1041" s="4" t="n">
        <v>0.0463335646541752</v>
      </c>
      <c r="U1041" s="4" t="n">
        <v>0.192389544297942</v>
      </c>
      <c r="V1041" s="4" t="n">
        <v>0.021606646117038</v>
      </c>
      <c r="W1041" s="4" t="n">
        <v>0.235393512161559</v>
      </c>
      <c r="X1041" s="4" t="n">
        <v>0.0774785742403853</v>
      </c>
      <c r="Y1041" s="4" t="n">
        <v>0.0910303633175982</v>
      </c>
      <c r="Z1041" t="n">
        <v>5615</v>
      </c>
      <c r="AA1041" t="n">
        <v>4323</v>
      </c>
      <c r="AB1041" t="n">
        <v>5615</v>
      </c>
      <c r="AC1041" t="n">
        <v>4323</v>
      </c>
      <c r="AD1041" s="2" t="n">
        <v>1</v>
      </c>
      <c r="AE1041" s="2" t="n">
        <v>0.769902048085485</v>
      </c>
      <c r="AF1041" s="2" t="n">
        <v>0.769902048085485</v>
      </c>
      <c r="AG1041" s="1" t="n">
        <v>38951</v>
      </c>
      <c r="AH1041" s="1" t="n">
        <v>39241</v>
      </c>
      <c r="AI1041" t="n">
        <v>5213</v>
      </c>
      <c r="AJ1041" s="2" t="n">
        <v>0.904877625412255</v>
      </c>
      <c r="AK1041" s="2" t="n">
        <v>1</v>
      </c>
      <c r="AL1041" t="b">
        <v>0</v>
      </c>
      <c r="AM1041" t="b">
        <v>0</v>
      </c>
      <c r="AN1041" t="b">
        <v>1</v>
      </c>
    </row>
    <row r="1042">
      <c r="A1042" t="b">
        <v>0</v>
      </c>
      <c r="B1042" t="n">
        <v>3502</v>
      </c>
      <c r="C1042" t="n">
        <v>2499</v>
      </c>
      <c r="D1042" t="s">
        <v>47</v>
      </c>
      <c r="E1042" t="s">
        <v>40</v>
      </c>
      <c r="F1042" t="s">
        <v>48</v>
      </c>
      <c r="G1042" t="s">
        <v>42</v>
      </c>
      <c r="H1042" t="s">
        <v>113</v>
      </c>
      <c r="I1042" t="s">
        <v>172</v>
      </c>
      <c r="J1042" t="n">
        <v>-1</v>
      </c>
      <c r="K1042" t="n">
        <v>0</v>
      </c>
      <c r="L1042" s="2" t="n">
        <v>0.438131313131313</v>
      </c>
      <c r="M1042" s="3" t="n">
        <v>309</v>
      </c>
      <c r="N1042" s="3" t="n">
        <v>-201</v>
      </c>
      <c r="O1042" s="3" t="n">
        <v>6330.10377662</v>
      </c>
      <c r="P1042" s="2" t="n">
        <v>0.0149096649710577</v>
      </c>
      <c r="Q1042" s="2" t="n">
        <v>0.0134775669444937</v>
      </c>
      <c r="R1042" s="2" t="n">
        <v>0.139975442904754</v>
      </c>
      <c r="S1042" s="4" t="n">
        <v>-0.565527065527066</v>
      </c>
      <c r="T1042" s="4" t="n">
        <v>-1.54176460270128</v>
      </c>
      <c r="U1042" s="4" t="n">
        <v>1.95425363971233</v>
      </c>
      <c r="V1042" s="4" t="n">
        <v>-1.54948921982798</v>
      </c>
      <c r="W1042" s="4" t="n">
        <v>1.57276240006782</v>
      </c>
      <c r="X1042" s="4" t="n">
        <v>-1.53340355117897</v>
      </c>
      <c r="Y1042" s="4" t="n">
        <v>1.53340355117897</v>
      </c>
      <c r="Z1042" t="n">
        <v>7630</v>
      </c>
      <c r="AA1042" t="n">
        <v>5701</v>
      </c>
      <c r="AB1042" t="n">
        <v>6871</v>
      </c>
      <c r="AC1042" t="n">
        <v>6460</v>
      </c>
      <c r="AD1042" s="2" t="n">
        <v>0.88250773993808</v>
      </c>
      <c r="AE1042" s="2" t="n">
        <v>0.829719109299956</v>
      </c>
      <c r="AF1042" s="2" t="n">
        <v>0.747182175622543</v>
      </c>
      <c r="AG1042" s="1" t="n">
        <v>37257</v>
      </c>
      <c r="AH1042" s="1" t="n">
        <v>37987</v>
      </c>
      <c r="AI1042" t="n">
        <v>6694</v>
      </c>
      <c r="AJ1042" s="2" t="n">
        <v>0.90167025862069</v>
      </c>
      <c r="AK1042" s="2" t="n">
        <v>0.964692318777922</v>
      </c>
      <c r="AL1042" t="b">
        <v>0</v>
      </c>
      <c r="AM1042" t="b">
        <v>0</v>
      </c>
      <c r="AN1042" t="b">
        <v>0</v>
      </c>
    </row>
    <row r="1043">
      <c r="A1043" t="b">
        <v>1</v>
      </c>
      <c r="B1043" t="n">
        <v>2308</v>
      </c>
      <c r="C1043" t="n">
        <v>2499</v>
      </c>
      <c r="D1043" t="s">
        <v>47</v>
      </c>
      <c r="E1043" t="s">
        <v>40</v>
      </c>
      <c r="F1043" t="s">
        <v>48</v>
      </c>
      <c r="G1043" t="s">
        <v>42</v>
      </c>
      <c r="H1043" t="s">
        <v>112</v>
      </c>
      <c r="I1043" t="s">
        <v>172</v>
      </c>
      <c r="J1043" t="n">
        <v>-1</v>
      </c>
      <c r="K1043" t="n">
        <v>0</v>
      </c>
      <c r="L1043" s="2" t="n">
        <v>1</v>
      </c>
      <c r="M1043" s="3" t="n">
        <v>100</v>
      </c>
      <c r="N1043" s="3" t="n">
        <v>8</v>
      </c>
      <c r="O1043" s="3" t="n">
        <v>207.41054629</v>
      </c>
      <c r="P1043" s="2" t="n">
        <v>0.525278810408922</v>
      </c>
      <c r="Q1043" s="2" t="n">
        <v>0.496845425867508</v>
      </c>
      <c r="R1043" s="2" t="n">
        <v>0.886245353159851</v>
      </c>
      <c r="S1043" s="4" t="n">
        <v>-0.570869224745497</v>
      </c>
      <c r="T1043" s="4" t="n">
        <v>-0.0428252788104089</v>
      </c>
      <c r="U1043" s="4" t="n">
        <v>0.125055762081784</v>
      </c>
      <c r="V1043" s="4" t="n">
        <v>-0.110976207296111</v>
      </c>
      <c r="W1043" s="4" t="n">
        <v>0.166293224286847</v>
      </c>
      <c r="X1043" s="4" t="n">
        <v>-0.447754614242162</v>
      </c>
      <c r="Y1043" s="4" t="n">
        <v>0.57306679117914</v>
      </c>
      <c r="Z1043" t="n">
        <v>6754</v>
      </c>
      <c r="AA1043" t="n">
        <v>2690</v>
      </c>
      <c r="AB1043" t="n">
        <v>2984</v>
      </c>
      <c r="AC1043" t="n">
        <v>6460</v>
      </c>
      <c r="AD1043" s="2" t="n">
        <v>0.901474530831099</v>
      </c>
      <c r="AE1043" s="2" t="n">
        <v>0.41640866873065</v>
      </c>
      <c r="AF1043" s="2" t="n">
        <v>0.398282499259698</v>
      </c>
      <c r="AG1043" s="1" t="n">
        <v>40909</v>
      </c>
      <c r="AH1043" s="1" t="n">
        <v>37987</v>
      </c>
      <c r="AI1043" t="n">
        <v>4017</v>
      </c>
      <c r="AJ1043" s="2" t="n">
        <v>0.942957746478873</v>
      </c>
      <c r="AK1043" s="2" t="n">
        <v>0.578901859057501</v>
      </c>
      <c r="AL1043" t="b">
        <v>0</v>
      </c>
      <c r="AM1043" t="b">
        <v>0</v>
      </c>
      <c r="AN1043" t="b">
        <v>1</v>
      </c>
    </row>
    <row r="1044">
      <c r="A1044" t="b">
        <v>0</v>
      </c>
      <c r="B1044" t="n">
        <v>68</v>
      </c>
      <c r="C1044" t="n">
        <v>2499</v>
      </c>
      <c r="D1044" t="s">
        <v>53</v>
      </c>
      <c r="E1044" t="s">
        <v>40</v>
      </c>
      <c r="F1044" t="s">
        <v>53</v>
      </c>
      <c r="G1044" t="s">
        <v>42</v>
      </c>
      <c r="H1044" t="s">
        <v>183</v>
      </c>
      <c r="I1044" t="s">
        <v>172</v>
      </c>
      <c r="J1044" t="n">
        <v>-1</v>
      </c>
      <c r="K1044" t="n">
        <v>0</v>
      </c>
      <c r="L1044" s="2" t="n">
        <v>0.310606060606061</v>
      </c>
      <c r="M1044" s="3" t="n">
        <v>309</v>
      </c>
      <c r="N1044" s="3" t="n">
        <v>-201</v>
      </c>
      <c r="O1044" s="3" t="n">
        <v>6330.00167588</v>
      </c>
      <c r="P1044" s="2" t="n">
        <v>0.0128861977953734</v>
      </c>
      <c r="Q1044" s="2" t="n">
        <v>0.0119066269779101</v>
      </c>
      <c r="R1044" s="2" t="n">
        <v>0.142369197329607</v>
      </c>
      <c r="S1044" s="4" t="n">
        <v>-0.578483799937087</v>
      </c>
      <c r="T1044" s="4" t="n">
        <v>-1.54909175593852</v>
      </c>
      <c r="U1044" s="4" t="n">
        <v>1.94104952647106</v>
      </c>
      <c r="V1044" s="4" t="n">
        <v>-1.54015483136706</v>
      </c>
      <c r="W1044" s="4" t="n">
        <v>1.5615713619703</v>
      </c>
      <c r="X1044" s="4" t="n">
        <v>-1.29195668431669</v>
      </c>
      <c r="Y1044" s="4" t="n">
        <v>1.29195668431669</v>
      </c>
      <c r="Z1044" t="n">
        <v>10870</v>
      </c>
      <c r="AA1044" t="n">
        <v>6441</v>
      </c>
      <c r="AB1044" t="n">
        <v>10851</v>
      </c>
      <c r="AC1044" t="n">
        <v>6460</v>
      </c>
      <c r="AD1044" s="2" t="n">
        <v>0.997058823529412</v>
      </c>
      <c r="AE1044" s="2" t="n">
        <v>0.593585844622615</v>
      </c>
      <c r="AF1044" s="2" t="n">
        <v>0.592548298068077</v>
      </c>
      <c r="AG1044" s="1" t="n">
        <v>33372</v>
      </c>
      <c r="AH1044" s="1" t="n">
        <v>37987</v>
      </c>
      <c r="AI1044" t="n">
        <v>6939</v>
      </c>
      <c r="AJ1044" s="2" t="n">
        <v>0.588200389929643</v>
      </c>
      <c r="AK1044" s="2" t="n">
        <v>1</v>
      </c>
      <c r="AL1044" t="b">
        <v>0</v>
      </c>
      <c r="AM1044" t="b">
        <v>0</v>
      </c>
      <c r="AN1044" t="b">
        <v>0</v>
      </c>
    </row>
    <row r="1045">
      <c r="A1045" t="b">
        <v>1</v>
      </c>
      <c r="B1045" t="n">
        <v>66</v>
      </c>
      <c r="C1045" t="n">
        <v>2898</v>
      </c>
      <c r="D1045" t="s">
        <v>53</v>
      </c>
      <c r="E1045" t="s">
        <v>40</v>
      </c>
      <c r="F1045" t="s">
        <v>53</v>
      </c>
      <c r="G1045" t="s">
        <v>42</v>
      </c>
      <c r="H1045" t="s">
        <v>219</v>
      </c>
      <c r="I1045" t="s">
        <v>149</v>
      </c>
      <c r="J1045" t="n">
        <v>-1</v>
      </c>
      <c r="K1045" t="n">
        <v>0</v>
      </c>
      <c r="L1045" s="2" t="n">
        <v>1</v>
      </c>
      <c r="M1045" s="3" t="n">
        <v>404</v>
      </c>
      <c r="N1045" s="3" t="n">
        <v>27</v>
      </c>
      <c r="O1045" s="3" t="n">
        <v>352.11966888</v>
      </c>
      <c r="P1045" s="2" t="n">
        <v>0.925463414634146</v>
      </c>
      <c r="Q1045" s="2" t="n">
        <v>0.917583603020496</v>
      </c>
      <c r="R1045" s="2" t="n">
        <v>0.974829268292683</v>
      </c>
      <c r="S1045" s="4" t="n">
        <v>-0.905759162303665</v>
      </c>
      <c r="T1045" s="4" t="n">
        <v>-0.0160975609756097</v>
      </c>
      <c r="U1045" s="4" t="n">
        <v>0.034790243902439</v>
      </c>
      <c r="V1045" s="4" t="n">
        <v>-0.00667119713245813</v>
      </c>
      <c r="W1045" s="4" t="n">
        <v>0.0466444217965158</v>
      </c>
      <c r="X1045" s="4" t="n">
        <v>-0.0690386845041479</v>
      </c>
      <c r="Y1045" s="4" t="n">
        <v>0.0875518549277818</v>
      </c>
      <c r="Z1045" t="n">
        <v>5558</v>
      </c>
      <c r="AA1045" t="n">
        <v>5125</v>
      </c>
      <c r="AB1045" t="n">
        <v>5558</v>
      </c>
      <c r="AC1045" t="n">
        <v>5125</v>
      </c>
      <c r="AD1045" s="2" t="n">
        <v>1</v>
      </c>
      <c r="AE1045" s="2" t="n">
        <v>0.922094278517452</v>
      </c>
      <c r="AF1045" s="2" t="n">
        <v>0.922094278517452</v>
      </c>
      <c r="AG1045" s="1" t="n">
        <v>38932</v>
      </c>
      <c r="AH1045" s="1" t="n">
        <v>38933</v>
      </c>
      <c r="AI1045" t="n">
        <v>5779</v>
      </c>
      <c r="AJ1045" s="2" t="n">
        <v>0.999826989619377</v>
      </c>
      <c r="AK1045" s="2" t="n">
        <v>1</v>
      </c>
      <c r="AL1045" t="b">
        <v>0</v>
      </c>
      <c r="AM1045" t="b">
        <v>0</v>
      </c>
      <c r="AN1045" t="b">
        <v>1</v>
      </c>
    </row>
    <row r="1046">
      <c r="A1046" t="b">
        <v>0</v>
      </c>
      <c r="B1046" t="n">
        <v>1924</v>
      </c>
      <c r="C1046" t="n">
        <v>2898</v>
      </c>
      <c r="D1046" t="s">
        <v>40</v>
      </c>
      <c r="E1046" t="s">
        <v>40</v>
      </c>
      <c r="F1046" t="s">
        <v>42</v>
      </c>
      <c r="G1046" t="s">
        <v>42</v>
      </c>
      <c r="H1046" t="s">
        <v>50</v>
      </c>
      <c r="I1046" t="s">
        <v>149</v>
      </c>
      <c r="J1046" t="n">
        <v>-1</v>
      </c>
      <c r="K1046" t="n">
        <v>0</v>
      </c>
      <c r="L1046" s="2" t="n">
        <v>0.6</v>
      </c>
      <c r="M1046" s="3" t="n">
        <v>151</v>
      </c>
      <c r="N1046" s="3" t="n">
        <v>280</v>
      </c>
      <c r="O1046" s="3" t="n">
        <v>7743.65025841</v>
      </c>
      <c r="P1046" s="2" t="n">
        <v>0.013262599469496</v>
      </c>
      <c r="Q1046" s="2" t="n">
        <v>0.0116487455197133</v>
      </c>
      <c r="R1046" s="2" t="n">
        <v>0.126436781609195</v>
      </c>
      <c r="S1046" s="4" t="n">
        <v>-0.629032258064516</v>
      </c>
      <c r="T1046" s="4" t="n">
        <v>-1.43881520778072</v>
      </c>
      <c r="U1046" s="4" t="n">
        <v>1.91255526083112</v>
      </c>
      <c r="V1046" s="4" t="n">
        <v>-1.50172002391271</v>
      </c>
      <c r="W1046" s="4" t="n">
        <v>1.56626296845426</v>
      </c>
      <c r="X1046" s="4" t="n">
        <v>-1.49873231535302</v>
      </c>
      <c r="Y1046" s="4" t="n">
        <v>1.59626638593275</v>
      </c>
      <c r="Z1046" t="n">
        <v>5455</v>
      </c>
      <c r="AA1046" t="n">
        <v>1131</v>
      </c>
      <c r="AB1046" t="n">
        <v>1461</v>
      </c>
      <c r="AC1046" t="n">
        <v>5125</v>
      </c>
      <c r="AD1046" s="2" t="n">
        <v>0.774127310061602</v>
      </c>
      <c r="AE1046" s="2" t="n">
        <v>0.220682926829268</v>
      </c>
      <c r="AF1046" s="2" t="n">
        <v>0.207332722273144</v>
      </c>
      <c r="AG1046" s="1" t="n">
        <v>43466</v>
      </c>
      <c r="AH1046" s="1" t="n">
        <v>38933</v>
      </c>
      <c r="AI1046" t="n">
        <v>1246</v>
      </c>
      <c r="AJ1046" s="2" t="n">
        <v>0.853424657534247</v>
      </c>
      <c r="AK1046" s="2" t="n">
        <v>0.215608236719156</v>
      </c>
      <c r="AL1046" t="b">
        <v>0</v>
      </c>
      <c r="AM1046" t="b">
        <v>0</v>
      </c>
      <c r="AN1046" t="b">
        <v>0</v>
      </c>
    </row>
    <row r="1047">
      <c r="A1047" t="b">
        <v>1</v>
      </c>
      <c r="B1047" t="n">
        <v>2332</v>
      </c>
      <c r="C1047" t="n">
        <v>2513</v>
      </c>
      <c r="D1047" t="s">
        <v>47</v>
      </c>
      <c r="E1047" t="s">
        <v>40</v>
      </c>
      <c r="F1047" t="s">
        <v>48</v>
      </c>
      <c r="G1047" t="s">
        <v>42</v>
      </c>
      <c r="H1047" t="s">
        <v>194</v>
      </c>
      <c r="I1047" t="s">
        <v>232</v>
      </c>
      <c r="J1047" t="n">
        <v>-1</v>
      </c>
      <c r="K1047" t="n">
        <v>0</v>
      </c>
      <c r="L1047" s="2" t="n">
        <v>1</v>
      </c>
      <c r="M1047" s="3" t="n">
        <v>483</v>
      </c>
      <c r="N1047" s="3" t="n">
        <v>34</v>
      </c>
      <c r="O1047" s="3" t="n">
        <v>797.022199</v>
      </c>
      <c r="P1047" s="2" t="n">
        <v>0.566712941539411</v>
      </c>
      <c r="Q1047" s="2" t="n">
        <v>0.542251223491028</v>
      </c>
      <c r="R1047" s="2" t="n">
        <v>0.897732531235539</v>
      </c>
      <c r="S1047" s="4" t="n">
        <v>-0.756496974012104</v>
      </c>
      <c r="T1047" s="4" t="n">
        <v>-0.079145457349993</v>
      </c>
      <c r="U1047" s="4" t="n">
        <v>0.120021594940616</v>
      </c>
      <c r="V1047" s="4" t="n">
        <v>-0.082356054725627</v>
      </c>
      <c r="W1047" s="4" t="n">
        <v>0.0860620267966569</v>
      </c>
      <c r="X1047" s="4" t="n">
        <v>-0.162437613453819</v>
      </c>
      <c r="Y1047" s="4" t="n">
        <v>0.179483194706593</v>
      </c>
      <c r="Z1047" t="n">
        <v>7803</v>
      </c>
      <c r="AA1047" t="n">
        <v>6483</v>
      </c>
      <c r="AB1047" t="n">
        <v>7786</v>
      </c>
      <c r="AC1047" t="n">
        <v>6500</v>
      </c>
      <c r="AD1047" s="2" t="n">
        <v>0.997384615384615</v>
      </c>
      <c r="AE1047" s="2" t="n">
        <v>0.832648343180067</v>
      </c>
      <c r="AF1047" s="2" t="n">
        <v>0.830834294502115</v>
      </c>
      <c r="AG1047" s="1" t="n">
        <v>37257</v>
      </c>
      <c r="AH1047" s="1" t="n">
        <v>37987</v>
      </c>
      <c r="AI1047" t="n">
        <v>6939</v>
      </c>
      <c r="AJ1047" s="2" t="n">
        <v>0.877022244691608</v>
      </c>
      <c r="AK1047" s="2" t="n">
        <v>1</v>
      </c>
      <c r="AL1047" t="b">
        <v>0</v>
      </c>
      <c r="AM1047" t="b">
        <v>0</v>
      </c>
      <c r="AN1047" t="b">
        <v>1</v>
      </c>
    </row>
    <row r="1048">
      <c r="A1048" t="b">
        <v>0</v>
      </c>
      <c r="B1048" t="n">
        <v>16</v>
      </c>
      <c r="C1048" t="n">
        <v>673</v>
      </c>
      <c r="D1048" t="s">
        <v>53</v>
      </c>
      <c r="E1048" t="s">
        <v>40</v>
      </c>
      <c r="F1048" t="s">
        <v>53</v>
      </c>
      <c r="G1048" t="s">
        <v>42</v>
      </c>
      <c r="H1048" t="s">
        <v>148</v>
      </c>
      <c r="I1048" t="s">
        <v>168</v>
      </c>
      <c r="J1048" t="n">
        <v>-1</v>
      </c>
      <c r="K1048" t="n">
        <v>0</v>
      </c>
      <c r="L1048" s="2" t="n">
        <v>0.646723646723647</v>
      </c>
      <c r="M1048" s="3" t="n">
        <v>335</v>
      </c>
      <c r="N1048" s="3" t="n">
        <v>328</v>
      </c>
      <c r="O1048" s="3" t="n">
        <v>5190.42629066</v>
      </c>
      <c r="P1048" s="2" t="n">
        <v>0.0124900872323553</v>
      </c>
      <c r="Q1048" s="2" t="n">
        <v>0.0114136964357229</v>
      </c>
      <c r="R1048" s="2" t="n">
        <v>0.103885804916733</v>
      </c>
      <c r="S1048" s="4" t="n">
        <v>0.345512949206987</v>
      </c>
      <c r="T1048" s="4" t="n">
        <v>1.65915939730372</v>
      </c>
      <c r="U1048" s="4" t="n">
        <v>2.93727200634417</v>
      </c>
      <c r="V1048" s="4" t="n">
        <v>1.63611237609987</v>
      </c>
      <c r="W1048" s="4" t="n">
        <v>1.72070492539591</v>
      </c>
      <c r="X1048" s="4" t="n">
        <v>1.35022469466953</v>
      </c>
      <c r="Y1048" s="4" t="n">
        <v>1.35022469466953</v>
      </c>
      <c r="Z1048" t="n">
        <v>7183</v>
      </c>
      <c r="AA1048" t="n">
        <v>5044</v>
      </c>
      <c r="AB1048" t="n">
        <v>5665</v>
      </c>
      <c r="AC1048" t="n">
        <v>6562</v>
      </c>
      <c r="AD1048" s="2" t="n">
        <v>0.890379523389232</v>
      </c>
      <c r="AE1048" s="2" t="n">
        <v>0.768668088997257</v>
      </c>
      <c r="AF1048" s="2" t="n">
        <v>0.702213559793958</v>
      </c>
      <c r="AG1048" s="1" t="n">
        <v>39498</v>
      </c>
      <c r="AH1048" s="1" t="n">
        <v>37987</v>
      </c>
      <c r="AI1048" t="n">
        <v>5428</v>
      </c>
      <c r="AJ1048" s="2" t="n">
        <v>0.957150414388997</v>
      </c>
      <c r="AK1048" s="2" t="n">
        <v>0.782245280299755</v>
      </c>
      <c r="AL1048" t="b">
        <v>0</v>
      </c>
      <c r="AM1048" t="b">
        <v>0</v>
      </c>
      <c r="AN1048" t="b">
        <v>0</v>
      </c>
    </row>
    <row r="1049">
      <c r="A1049" t="b">
        <v>0</v>
      </c>
      <c r="B1049" t="n">
        <v>40</v>
      </c>
      <c r="C1049" t="n">
        <v>2490</v>
      </c>
      <c r="D1049" t="s">
        <v>53</v>
      </c>
      <c r="E1049" t="s">
        <v>47</v>
      </c>
      <c r="F1049" t="s">
        <v>53</v>
      </c>
      <c r="G1049" t="s">
        <v>48</v>
      </c>
      <c r="H1049" t="s">
        <v>173</v>
      </c>
      <c r="I1049" t="s">
        <v>164</v>
      </c>
      <c r="J1049" t="n">
        <v>-1</v>
      </c>
      <c r="K1049" t="n">
        <v>0</v>
      </c>
      <c r="L1049" s="2" t="n">
        <v>0.43015873015873</v>
      </c>
      <c r="M1049" s="3" t="n">
        <v>260</v>
      </c>
      <c r="N1049" s="3" t="n">
        <v>-2</v>
      </c>
      <c r="O1049" s="3" t="n">
        <v>4668.73742819</v>
      </c>
      <c r="P1049" s="2" t="n">
        <v>0.0362106803218727</v>
      </c>
      <c r="Q1049" s="2" t="n">
        <v>0.0340110905730129</v>
      </c>
      <c r="R1049" s="2" t="n">
        <v>0.357717629846379</v>
      </c>
      <c r="S1049" s="4" t="n">
        <v>-0.415559772296015</v>
      </c>
      <c r="T1049" s="4" t="n">
        <v>2.28624725676664</v>
      </c>
      <c r="U1049" s="4" t="n">
        <v>3.76254572055598</v>
      </c>
      <c r="V1049" s="4" t="n">
        <v>3.49211390312952</v>
      </c>
      <c r="W1049" s="4" t="n">
        <v>4.43456342895874</v>
      </c>
      <c r="X1049" s="4" t="n">
        <v>1.50928705246562</v>
      </c>
      <c r="Y1049" s="4" t="n">
        <v>1.50928705246562</v>
      </c>
      <c r="Z1049" t="n">
        <v>19458</v>
      </c>
      <c r="AA1049" t="n">
        <v>2734</v>
      </c>
      <c r="AB1049" t="n">
        <v>15766</v>
      </c>
      <c r="AC1049" t="n">
        <v>6426</v>
      </c>
      <c r="AD1049" s="2" t="n">
        <v>0.425459072517896</v>
      </c>
      <c r="AE1049" s="2" t="n">
        <v>0.173411137891666</v>
      </c>
      <c r="AF1049" s="2" t="n">
        <v>0.140507760304245</v>
      </c>
      <c r="AG1049" s="1" t="n">
        <v>18629</v>
      </c>
      <c r="AH1049" s="1" t="n">
        <v>37988</v>
      </c>
      <c r="AI1049" t="n">
        <v>6724</v>
      </c>
      <c r="AJ1049" s="2" t="n">
        <v>0.257792431852164</v>
      </c>
      <c r="AK1049" s="2" t="n">
        <v>0.93635983846261</v>
      </c>
      <c r="AL1049" t="b">
        <v>0</v>
      </c>
      <c r="AM1049" t="b">
        <v>0</v>
      </c>
      <c r="AN1049" t="b">
        <v>0</v>
      </c>
    </row>
    <row r="1050">
      <c r="A1050" t="b">
        <v>0</v>
      </c>
      <c r="B1050" t="n">
        <v>3</v>
      </c>
      <c r="C1050" t="n">
        <v>5</v>
      </c>
      <c r="D1050" t="s">
        <v>53</v>
      </c>
      <c r="E1050" t="s">
        <v>53</v>
      </c>
      <c r="F1050" t="s">
        <v>53</v>
      </c>
      <c r="G1050" t="s">
        <v>53</v>
      </c>
      <c r="H1050" t="s">
        <v>101</v>
      </c>
      <c r="I1050" t="s">
        <v>83</v>
      </c>
      <c r="J1050" t="n">
        <v>-1</v>
      </c>
      <c r="K1050" t="n">
        <v>1</v>
      </c>
      <c r="L1050" s="2" t="n">
        <v>0.527777777777778</v>
      </c>
      <c r="M1050" s="3" t="n">
        <v>611</v>
      </c>
      <c r="N1050" s="3" t="n">
        <v>-326</v>
      </c>
      <c r="O1050" s="3" t="n">
        <v>7250.33990698</v>
      </c>
      <c r="P1050" s="2" t="n">
        <v>0.0160804020100503</v>
      </c>
      <c r="Q1050" s="2" t="n">
        <v>0.0142905750255189</v>
      </c>
      <c r="R1050" s="2" t="n">
        <v>0.112562814070352</v>
      </c>
      <c r="S1050" s="4" t="n">
        <v>-0.351719441607082</v>
      </c>
      <c r="T1050" s="4" t="n">
        <v>-1.42375209380235</v>
      </c>
      <c r="U1050" s="4" t="n">
        <v>2.91373534338358</v>
      </c>
      <c r="V1050" s="4" t="n">
        <v>-1.38558515643276</v>
      </c>
      <c r="W1050" s="4" t="n">
        <v>1.73604437668</v>
      </c>
      <c r="X1050" s="4" t="n">
        <v>-1.51843925477876</v>
      </c>
      <c r="Y1050" s="4" t="n">
        <v>1.51843925477876</v>
      </c>
      <c r="Z1050" t="n">
        <v>6218</v>
      </c>
      <c r="AA1050" t="n">
        <v>2985</v>
      </c>
      <c r="AB1050" t="n">
        <v>6076</v>
      </c>
      <c r="AC1050" t="n">
        <v>3127</v>
      </c>
      <c r="AD1050" s="2" t="n">
        <v>0.95458906299968</v>
      </c>
      <c r="AE1050" s="2" t="n">
        <v>0.4912771560237</v>
      </c>
      <c r="AF1050" s="2" t="n">
        <v>0.48005789642972</v>
      </c>
      <c r="AG1050" s="1" t="n">
        <v>39094</v>
      </c>
      <c r="AH1050" s="1" t="n">
        <v>38951</v>
      </c>
      <c r="AI1050" t="n">
        <v>5618</v>
      </c>
      <c r="AJ1050" s="2" t="n">
        <v>0.92477366255144</v>
      </c>
      <c r="AK1050" s="2" t="n">
        <v>0.975177920499913</v>
      </c>
      <c r="AL1050" t="b">
        <v>0</v>
      </c>
      <c r="AM1050" t="b">
        <v>0</v>
      </c>
      <c r="AN1050" t="b">
        <v>0</v>
      </c>
    </row>
    <row r="1051">
      <c r="A1051" t="b">
        <v>0</v>
      </c>
      <c r="B1051" t="n">
        <v>54</v>
      </c>
      <c r="C1051" t="n">
        <v>301</v>
      </c>
      <c r="D1051" t="s">
        <v>53</v>
      </c>
      <c r="E1051" t="s">
        <v>40</v>
      </c>
      <c r="F1051" t="s">
        <v>53</v>
      </c>
      <c r="G1051" t="s">
        <v>42</v>
      </c>
      <c r="H1051" t="s">
        <v>98</v>
      </c>
      <c r="I1051" t="s">
        <v>121</v>
      </c>
      <c r="J1051" t="n">
        <v>-1</v>
      </c>
      <c r="K1051" t="n">
        <v>0</v>
      </c>
      <c r="L1051" s="2" t="n">
        <v>0.516666666666667</v>
      </c>
      <c r="M1051" s="3" t="n">
        <v>244</v>
      </c>
      <c r="N1051" s="3" t="n">
        <v>-40</v>
      </c>
      <c r="O1051" s="3" t="n">
        <v>5739.44939395</v>
      </c>
      <c r="P1051" s="2" t="n">
        <v>0.046908315565032</v>
      </c>
      <c r="Q1051" s="2" t="n">
        <v>0.0427692307692308</v>
      </c>
      <c r="R1051" s="2" t="n">
        <v>0.405574169966494</v>
      </c>
      <c r="S1051" s="4" t="n">
        <v>0.563758389261745</v>
      </c>
      <c r="T1051" s="4" t="n">
        <v>0.471413341455986</v>
      </c>
      <c r="U1051" s="4" t="n">
        <v>0.773210478221137</v>
      </c>
      <c r="V1051" s="4" t="n">
        <v>0.468384964039997</v>
      </c>
      <c r="W1051" s="4" t="n">
        <v>0.517578149491989</v>
      </c>
      <c r="X1051" s="4" t="n">
        <v>0.525633106398716</v>
      </c>
      <c r="Y1051" s="4" t="n">
        <v>0.56445111593419</v>
      </c>
      <c r="Z1051" t="n">
        <v>10493</v>
      </c>
      <c r="AA1051" t="n">
        <v>6566</v>
      </c>
      <c r="AB1051" t="n">
        <v>10486</v>
      </c>
      <c r="AC1051" t="n">
        <v>6573</v>
      </c>
      <c r="AD1051" s="2" t="n">
        <v>0.998935037273695</v>
      </c>
      <c r="AE1051" s="2" t="n">
        <v>0.626168224299065</v>
      </c>
      <c r="AF1051" s="2" t="n">
        <v>0.625750500333556</v>
      </c>
      <c r="AG1051" s="1" t="n">
        <v>34677</v>
      </c>
      <c r="AH1051" s="1" t="n">
        <v>37987</v>
      </c>
      <c r="AI1051" t="n">
        <v>6939</v>
      </c>
      <c r="AJ1051" s="2" t="n">
        <v>0.661361036980557</v>
      </c>
      <c r="AK1051" s="2" t="n">
        <v>1</v>
      </c>
      <c r="AL1051" t="b">
        <v>0</v>
      </c>
      <c r="AM1051" t="b">
        <v>0</v>
      </c>
      <c r="AN1051" t="b">
        <v>0</v>
      </c>
    </row>
    <row r="1052">
      <c r="A1052" t="b">
        <v>1</v>
      </c>
      <c r="B1052" t="n">
        <v>21</v>
      </c>
      <c r="C1052" t="n">
        <v>739</v>
      </c>
      <c r="D1052" t="s">
        <v>53</v>
      </c>
      <c r="E1052" t="s">
        <v>40</v>
      </c>
      <c r="F1052" t="s">
        <v>53</v>
      </c>
      <c r="G1052" t="s">
        <v>42</v>
      </c>
      <c r="H1052" t="s">
        <v>225</v>
      </c>
      <c r="I1052" t="s">
        <v>196</v>
      </c>
      <c r="J1052" t="n">
        <v>-1</v>
      </c>
      <c r="K1052" t="n">
        <v>0</v>
      </c>
      <c r="L1052" s="2" t="n">
        <v>1</v>
      </c>
      <c r="M1052" s="3" t="n">
        <v>259</v>
      </c>
      <c r="N1052" s="3" t="n">
        <v>1</v>
      </c>
      <c r="O1052" s="3" t="n">
        <v>891.69220009</v>
      </c>
      <c r="P1052" s="2" t="n">
        <v>0.946298124383021</v>
      </c>
      <c r="Q1052" s="2" t="n">
        <v>0.940714908456844</v>
      </c>
      <c r="R1052" s="2" t="n">
        <v>0.9786771964462</v>
      </c>
      <c r="S1052" s="4" t="n">
        <v>-1</v>
      </c>
      <c r="T1052" s="4" t="n">
        <v>-0.023040473840079</v>
      </c>
      <c r="U1052" s="4" t="n">
        <v>0.023040473840079</v>
      </c>
      <c r="V1052" s="4" t="n">
        <v>-0.0232080517756218</v>
      </c>
      <c r="W1052" s="4" t="n">
        <v>0.0232080517756218</v>
      </c>
      <c r="X1052" s="4" t="n">
        <v>-0.128080121093561</v>
      </c>
      <c r="Y1052" s="4" t="n">
        <v>0.13870307296248</v>
      </c>
      <c r="Z1052" t="n">
        <v>5673</v>
      </c>
      <c r="AA1052" t="n">
        <v>5065</v>
      </c>
      <c r="AB1052" t="n">
        <v>5673</v>
      </c>
      <c r="AC1052" t="n">
        <v>5065</v>
      </c>
      <c r="AD1052" s="2" t="n">
        <v>1</v>
      </c>
      <c r="AE1052" s="2" t="n">
        <v>0.892825665432752</v>
      </c>
      <c r="AF1052" s="2" t="n">
        <v>0.892825665432752</v>
      </c>
      <c r="AG1052" s="1" t="n">
        <v>39497</v>
      </c>
      <c r="AH1052" s="1" t="n">
        <v>39497</v>
      </c>
      <c r="AI1052" t="n">
        <v>5429</v>
      </c>
      <c r="AJ1052" s="2" t="n">
        <v>0.957157968970381</v>
      </c>
      <c r="AK1052" s="2" t="n">
        <v>1</v>
      </c>
      <c r="AL1052" t="b">
        <v>0</v>
      </c>
      <c r="AM1052" t="b">
        <v>0</v>
      </c>
      <c r="AN1052" t="b">
        <v>1</v>
      </c>
    </row>
    <row r="1053">
      <c r="A1053" t="b">
        <v>0</v>
      </c>
      <c r="B1053" t="n">
        <v>60</v>
      </c>
      <c r="C1053" t="n">
        <v>739</v>
      </c>
      <c r="D1053" t="s">
        <v>53</v>
      </c>
      <c r="E1053" t="s">
        <v>40</v>
      </c>
      <c r="F1053" t="s">
        <v>53</v>
      </c>
      <c r="G1053" t="s">
        <v>42</v>
      </c>
      <c r="H1053" t="s">
        <v>71</v>
      </c>
      <c r="I1053" t="s">
        <v>196</v>
      </c>
      <c r="J1053" t="n">
        <v>-1</v>
      </c>
      <c r="K1053" t="n">
        <v>0</v>
      </c>
      <c r="L1053" s="2" t="n">
        <v>0.62946127946128</v>
      </c>
      <c r="M1053" s="3" t="n">
        <v>308</v>
      </c>
      <c r="N1053" s="3" t="n">
        <v>-48</v>
      </c>
      <c r="O1053" s="3" t="n">
        <v>7371.79686851</v>
      </c>
      <c r="P1053" s="2" t="n">
        <v>0.0110567722730172</v>
      </c>
      <c r="Q1053" s="2" t="n">
        <v>0.0107158165452207</v>
      </c>
      <c r="R1053" s="2" t="n">
        <v>0.103550924941527</v>
      </c>
      <c r="S1053" s="4" t="n">
        <v>-0.812513437970329</v>
      </c>
      <c r="T1053" s="4" t="n">
        <v>-2.97112481394854</v>
      </c>
      <c r="U1053" s="4" t="n">
        <v>3.09530087178397</v>
      </c>
      <c r="V1053" s="4" t="n">
        <v>-2.81337112918337</v>
      </c>
      <c r="W1053" s="4" t="n">
        <v>3.15360875031704</v>
      </c>
      <c r="X1053" s="4" t="n">
        <v>-2.608046368146</v>
      </c>
      <c r="Y1053" s="4" t="n">
        <v>2.608046368146</v>
      </c>
      <c r="Z1053" t="n">
        <v>11555</v>
      </c>
      <c r="AA1053" t="n">
        <v>4703</v>
      </c>
      <c r="AB1053" t="n">
        <v>11193</v>
      </c>
      <c r="AC1053" t="n">
        <v>5065</v>
      </c>
      <c r="AD1053" s="2" t="n">
        <v>0.92852912142152</v>
      </c>
      <c r="AE1053" s="2" t="n">
        <v>0.420173322612347</v>
      </c>
      <c r="AF1053" s="2" t="n">
        <v>0.407009952401558</v>
      </c>
      <c r="AG1053" s="1" t="n">
        <v>33242</v>
      </c>
      <c r="AH1053" s="1" t="n">
        <v>39497</v>
      </c>
      <c r="AI1053" t="n">
        <v>5429</v>
      </c>
      <c r="AJ1053" s="2" t="n">
        <v>0.455185713087952</v>
      </c>
      <c r="AK1053" s="2" t="n">
        <v>1</v>
      </c>
      <c r="AL1053" t="b">
        <v>0</v>
      </c>
      <c r="AM1053" t="b">
        <v>0</v>
      </c>
      <c r="AN1053" t="b">
        <v>0</v>
      </c>
    </row>
    <row r="1054">
      <c r="A1054" t="b">
        <v>0</v>
      </c>
      <c r="B1054" t="n">
        <v>75</v>
      </c>
      <c r="C1054" t="n">
        <v>2183</v>
      </c>
      <c r="D1054" t="s">
        <v>53</v>
      </c>
      <c r="E1054" t="s">
        <v>40</v>
      </c>
      <c r="F1054" t="s">
        <v>53</v>
      </c>
      <c r="G1054" t="s">
        <v>42</v>
      </c>
      <c r="H1054" t="s">
        <v>120</v>
      </c>
      <c r="I1054" t="s">
        <v>138</v>
      </c>
      <c r="J1054" t="n">
        <v>-1</v>
      </c>
      <c r="K1054" t="n">
        <v>0</v>
      </c>
      <c r="L1054" s="2" t="n">
        <v>0.509259259259259</v>
      </c>
      <c r="M1054" s="3" t="n">
        <v>304</v>
      </c>
      <c r="N1054" s="3" t="n">
        <v>286</v>
      </c>
      <c r="O1054" s="3" t="n">
        <v>5756.63693245</v>
      </c>
      <c r="P1054" s="2" t="n">
        <v>0.0123287671232877</v>
      </c>
      <c r="Q1054" s="2" t="n">
        <v>0.0113758647194466</v>
      </c>
      <c r="R1054" s="2" t="n">
        <v>0.117199391171994</v>
      </c>
      <c r="S1054" s="4" t="n">
        <v>0.43442749267992</v>
      </c>
      <c r="T1054" s="4" t="n">
        <v>1.95977168949772</v>
      </c>
      <c r="U1054" s="4" t="n">
        <v>2.87085235920853</v>
      </c>
      <c r="V1054" s="4" t="n">
        <v>1.9527462234041</v>
      </c>
      <c r="W1054" s="4" t="n">
        <v>2.1449339910415</v>
      </c>
      <c r="X1054" s="4" t="n">
        <v>2.70869508929507</v>
      </c>
      <c r="Y1054" s="4" t="n">
        <v>2.70869508929507</v>
      </c>
      <c r="Z1054" t="n">
        <v>16277</v>
      </c>
      <c r="AA1054" t="n">
        <v>6570</v>
      </c>
      <c r="AB1054" t="n">
        <v>16277</v>
      </c>
      <c r="AC1054" t="n">
        <v>6570</v>
      </c>
      <c r="AD1054" s="2" t="n">
        <v>1</v>
      </c>
      <c r="AE1054" s="2" t="n">
        <v>0.403637033851447</v>
      </c>
      <c r="AF1054" s="2" t="n">
        <v>0.403637033851447</v>
      </c>
      <c r="AG1054" s="1" t="n">
        <v>20090</v>
      </c>
      <c r="AH1054" s="1" t="n">
        <v>37987</v>
      </c>
      <c r="AI1054" t="n">
        <v>6939</v>
      </c>
      <c r="AJ1054" s="2" t="n">
        <v>0.276685673272459</v>
      </c>
      <c r="AK1054" s="2" t="n">
        <v>1</v>
      </c>
      <c r="AL1054" t="b">
        <v>0</v>
      </c>
      <c r="AM1054" t="b">
        <v>0</v>
      </c>
      <c r="AN1054" t="b">
        <v>0</v>
      </c>
    </row>
    <row r="1055">
      <c r="A1055" t="b">
        <v>0</v>
      </c>
      <c r="B1055" t="n">
        <v>2563</v>
      </c>
      <c r="C1055" t="n">
        <v>2756</v>
      </c>
      <c r="D1055" t="s">
        <v>47</v>
      </c>
      <c r="E1055" t="s">
        <v>40</v>
      </c>
      <c r="F1055" t="s">
        <v>48</v>
      </c>
      <c r="G1055" t="s">
        <v>41</v>
      </c>
      <c r="H1055" t="s">
        <v>132</v>
      </c>
      <c r="I1055" t="s">
        <v>43</v>
      </c>
      <c r="J1055" t="n">
        <v>-1</v>
      </c>
      <c r="K1055" t="n">
        <v>0</v>
      </c>
      <c r="L1055" s="2" t="n">
        <v>0.852424242424242</v>
      </c>
      <c r="M1055" s="3" t="n">
        <v>304</v>
      </c>
      <c r="N1055" s="3" t="n">
        <v>-99</v>
      </c>
      <c r="O1055" s="3" t="n">
        <v>5303.0786563</v>
      </c>
      <c r="P1055" s="2" t="n">
        <v>0.00649350649350649</v>
      </c>
      <c r="Q1055" s="2" t="n">
        <v>0.00562429696287964</v>
      </c>
      <c r="R1055" s="2" t="n">
        <v>0.0876623376623377</v>
      </c>
      <c r="S1055" s="4" t="n">
        <v>-0.801742919389978</v>
      </c>
      <c r="T1055" s="4" t="n">
        <v>-4.44642857142857</v>
      </c>
      <c r="U1055" s="4" t="n">
        <v>4.64534632034632</v>
      </c>
      <c r="V1055" s="4" t="n">
        <v>-4.40007989010039</v>
      </c>
      <c r="W1055" s="4" t="n">
        <v>4.4630129844851</v>
      </c>
      <c r="X1055" s="4" t="n">
        <v>-4.62600299846838</v>
      </c>
      <c r="Y1055" s="4" t="n">
        <v>4.62600299846838</v>
      </c>
      <c r="Z1055" t="n">
        <v>6190</v>
      </c>
      <c r="AA1055" t="n">
        <v>924</v>
      </c>
      <c r="AB1055" t="n">
        <v>6187</v>
      </c>
      <c r="AC1055" t="n">
        <v>927</v>
      </c>
      <c r="AD1055" s="2" t="n">
        <v>0.996763754045307</v>
      </c>
      <c r="AE1055" s="2" t="n">
        <v>0.149345401648618</v>
      </c>
      <c r="AF1055" s="2" t="n">
        <v>0.149273021001616</v>
      </c>
      <c r="AG1055" s="1" t="n">
        <v>37622</v>
      </c>
      <c r="AH1055" s="1" t="n">
        <v>38562</v>
      </c>
      <c r="AI1055" t="n">
        <v>2498</v>
      </c>
      <c r="AJ1055" s="2" t="n">
        <v>0.330992447330065</v>
      </c>
      <c r="AK1055" s="2" t="n">
        <v>1</v>
      </c>
      <c r="AL1055" t="b">
        <v>0</v>
      </c>
      <c r="AM1055" t="b">
        <v>0</v>
      </c>
      <c r="AN1055" t="b">
        <v>0</v>
      </c>
    </row>
    <row r="1056">
      <c r="A1056" t="b">
        <v>0</v>
      </c>
      <c r="B1056" t="n">
        <v>54</v>
      </c>
      <c r="C1056" t="n">
        <v>2755</v>
      </c>
      <c r="D1056" t="s">
        <v>53</v>
      </c>
      <c r="E1056" t="s">
        <v>40</v>
      </c>
      <c r="F1056" t="s">
        <v>53</v>
      </c>
      <c r="G1056" t="s">
        <v>41</v>
      </c>
      <c r="H1056" t="s">
        <v>98</v>
      </c>
      <c r="I1056" t="s">
        <v>108</v>
      </c>
      <c r="J1056" t="n">
        <v>-1</v>
      </c>
      <c r="K1056" t="n">
        <v>0</v>
      </c>
      <c r="L1056" s="2" t="n">
        <v>0.810793650793651</v>
      </c>
      <c r="M1056" s="3" t="n">
        <v>244</v>
      </c>
      <c r="N1056" s="3" t="n">
        <v>-39</v>
      </c>
      <c r="O1056" s="3" t="n">
        <v>3779.97372623</v>
      </c>
      <c r="P1056" s="2" t="n">
        <v>0.0499558347237217</v>
      </c>
      <c r="Q1056" s="2" t="n">
        <v>0.00424744064473971</v>
      </c>
      <c r="R1056" s="2" t="n">
        <v>0.352831484934734</v>
      </c>
      <c r="S1056" s="4" t="n">
        <v>0.13904958677686</v>
      </c>
      <c r="T1056" s="4" t="n">
        <v>0.174315438217686</v>
      </c>
      <c r="U1056" s="4" t="n">
        <v>0.762380999116701</v>
      </c>
      <c r="V1056" s="4" t="n">
        <v>0.175887292056938</v>
      </c>
      <c r="W1056" s="4" t="n">
        <v>0.421277352522701</v>
      </c>
      <c r="X1056" s="4" t="n">
        <v>-0.414894890158468</v>
      </c>
      <c r="Y1056" s="4" t="n">
        <v>0.421013768735852</v>
      </c>
      <c r="Z1056" t="n">
        <v>19604</v>
      </c>
      <c r="AA1056" t="n">
        <v>10189</v>
      </c>
      <c r="AB1056" t="n">
        <v>10486</v>
      </c>
      <c r="AC1056" t="n">
        <v>19307</v>
      </c>
      <c r="AD1056" s="2" t="n">
        <v>0.97167652107572</v>
      </c>
      <c r="AE1056" s="2" t="n">
        <v>0.527736054280831</v>
      </c>
      <c r="AF1056" s="2" t="n">
        <v>0.519740869210365</v>
      </c>
      <c r="AG1056" s="1" t="n">
        <v>34677</v>
      </c>
      <c r="AH1056" s="1" t="n">
        <v>24783</v>
      </c>
      <c r="AI1056" t="n">
        <v>10249</v>
      </c>
      <c r="AJ1056" s="2" t="n">
        <v>0.976839496759436</v>
      </c>
      <c r="AK1056" s="2" t="n">
        <v>0.508811994241176</v>
      </c>
      <c r="AL1056" t="b">
        <v>0</v>
      </c>
      <c r="AM1056" t="b">
        <v>0</v>
      </c>
      <c r="AN1056" t="b">
        <v>0</v>
      </c>
    </row>
    <row r="1057">
      <c r="A1057" t="b">
        <v>1</v>
      </c>
      <c r="B1057" t="n">
        <v>1</v>
      </c>
      <c r="C1057" t="n">
        <v>45</v>
      </c>
      <c r="D1057" t="s">
        <v>53</v>
      </c>
      <c r="E1057" t="s">
        <v>40</v>
      </c>
      <c r="F1057" t="s">
        <v>53</v>
      </c>
      <c r="G1057" t="s">
        <v>42</v>
      </c>
      <c r="H1057" t="s">
        <v>223</v>
      </c>
      <c r="I1057" t="s">
        <v>224</v>
      </c>
      <c r="J1057" t="n">
        <v>1</v>
      </c>
      <c r="K1057" t="n">
        <v>0</v>
      </c>
      <c r="L1057" s="2" t="n">
        <v>1</v>
      </c>
      <c r="M1057" s="3" t="n">
        <v>157</v>
      </c>
      <c r="N1057" s="3" t="n">
        <v>-4</v>
      </c>
      <c r="O1057" s="3" t="n">
        <v>14.97196875</v>
      </c>
      <c r="P1057" s="2" t="n">
        <v>1</v>
      </c>
      <c r="Q1057" s="2" t="n">
        <v>1</v>
      </c>
      <c r="R1057" s="2" t="n">
        <v>1</v>
      </c>
      <c r="S1057" s="4"/>
      <c r="T1057" s="4" t="n">
        <v>0</v>
      </c>
      <c r="U1057" s="4" t="n">
        <v>0</v>
      </c>
      <c r="V1057" s="4" t="n">
        <v>0</v>
      </c>
      <c r="W1057" s="4" t="n">
        <v>0</v>
      </c>
      <c r="X1057" s="4" t="n">
        <v>0.0372455847967927</v>
      </c>
      <c r="Y1057" s="4" t="n">
        <v>0.151677026389769</v>
      </c>
      <c r="Z1057" t="n">
        <v>2836</v>
      </c>
      <c r="AA1057" t="n">
        <v>2372</v>
      </c>
      <c r="AB1057" t="n">
        <v>2836</v>
      </c>
      <c r="AC1057" t="n">
        <v>2372</v>
      </c>
      <c r="AD1057" s="2" t="n">
        <v>1</v>
      </c>
      <c r="AE1057" s="2" t="n">
        <v>0.83638928067701</v>
      </c>
      <c r="AF1057" s="2" t="n">
        <v>0.83638928067701</v>
      </c>
      <c r="AG1057" s="1" t="n">
        <v>42149</v>
      </c>
      <c r="AH1057" s="1" t="n">
        <v>42370</v>
      </c>
      <c r="AI1057" t="n">
        <v>2556</v>
      </c>
      <c r="AJ1057" s="2" t="n">
        <v>0.84635761589404</v>
      </c>
      <c r="AK1057" s="2" t="n">
        <v>1</v>
      </c>
      <c r="AL1057" t="b">
        <v>0</v>
      </c>
      <c r="AM1057" t="b">
        <v>0</v>
      </c>
      <c r="AN1057" t="b">
        <v>1</v>
      </c>
    </row>
    <row r="1058">
      <c r="A1058" t="b">
        <v>0</v>
      </c>
      <c r="B1058" t="n">
        <v>13</v>
      </c>
      <c r="C1058" t="n">
        <v>2843</v>
      </c>
      <c r="D1058" t="s">
        <v>53</v>
      </c>
      <c r="E1058" t="s">
        <v>40</v>
      </c>
      <c r="F1058" t="s">
        <v>53</v>
      </c>
      <c r="G1058" t="s">
        <v>42</v>
      </c>
      <c r="H1058" t="s">
        <v>90</v>
      </c>
      <c r="I1058" t="s">
        <v>171</v>
      </c>
      <c r="J1058" t="n">
        <v>1</v>
      </c>
      <c r="K1058" t="n">
        <v>1</v>
      </c>
      <c r="L1058" s="2" t="n">
        <v>0.466131907308378</v>
      </c>
      <c r="M1058" s="3" t="n">
        <v>516</v>
      </c>
      <c r="N1058" s="3" t="n">
        <v>-275</v>
      </c>
      <c r="O1058" s="3" t="n">
        <v>4796.60658666</v>
      </c>
      <c r="P1058" s="2" t="n">
        <v>0.0124</v>
      </c>
      <c r="Q1058" s="2" t="n">
        <v>0.0106768734891217</v>
      </c>
      <c r="R1058" s="2" t="n">
        <v>0.1224</v>
      </c>
      <c r="S1058" s="4" t="n">
        <v>0.616038882138518</v>
      </c>
      <c r="T1058" s="4" t="n">
        <v>1.99712</v>
      </c>
      <c r="U1058" s="4" t="n">
        <v>2.58872000000001</v>
      </c>
      <c r="V1058" s="4" t="n">
        <v>2.0130151588343</v>
      </c>
      <c r="W1058" s="4" t="n">
        <v>2.0130151588343</v>
      </c>
      <c r="X1058" s="4" t="n">
        <v>1.75677991448794</v>
      </c>
      <c r="Y1058" s="4" t="n">
        <v>1.75677991448794</v>
      </c>
      <c r="Z1058" t="n">
        <v>7182</v>
      </c>
      <c r="AA1058" t="n">
        <v>5000</v>
      </c>
      <c r="AB1058" t="n">
        <v>5607</v>
      </c>
      <c r="AC1058" t="n">
        <v>6575</v>
      </c>
      <c r="AD1058" s="2" t="n">
        <v>0.891742464776173</v>
      </c>
      <c r="AE1058" s="2" t="n">
        <v>0.760456273764259</v>
      </c>
      <c r="AF1058" s="2" t="n">
        <v>0.696184906711222</v>
      </c>
      <c r="AG1058" s="1" t="n">
        <v>39560</v>
      </c>
      <c r="AH1058" s="1" t="n">
        <v>37987</v>
      </c>
      <c r="AI1058" t="n">
        <v>5366</v>
      </c>
      <c r="AJ1058" s="2" t="n">
        <v>0.956676769477625</v>
      </c>
      <c r="AK1058" s="2" t="n">
        <v>0.7733102752558</v>
      </c>
      <c r="AL1058" t="b">
        <v>0</v>
      </c>
      <c r="AM1058" t="b">
        <v>0</v>
      </c>
      <c r="AN1058" t="b">
        <v>0</v>
      </c>
    </row>
    <row r="1059">
      <c r="A1059" t="b">
        <v>1</v>
      </c>
      <c r="B1059" t="n">
        <v>24</v>
      </c>
      <c r="C1059" t="n">
        <v>1063</v>
      </c>
      <c r="D1059" t="s">
        <v>53</v>
      </c>
      <c r="E1059" t="s">
        <v>47</v>
      </c>
      <c r="F1059" t="s">
        <v>53</v>
      </c>
      <c r="G1059" t="s">
        <v>48</v>
      </c>
      <c r="H1059" t="s">
        <v>66</v>
      </c>
      <c r="I1059" t="s">
        <v>105</v>
      </c>
      <c r="J1059" t="n">
        <v>1</v>
      </c>
      <c r="K1059" t="n">
        <v>0</v>
      </c>
      <c r="L1059" s="2" t="n">
        <v>1</v>
      </c>
      <c r="M1059" s="3" t="n">
        <v>244</v>
      </c>
      <c r="N1059" s="3" t="n">
        <v>-58</v>
      </c>
      <c r="O1059" s="3" t="n">
        <v>743.25267662</v>
      </c>
      <c r="P1059" s="2" t="n">
        <v>0.53036093418259</v>
      </c>
      <c r="Q1059" s="2" t="n">
        <v>0.500828687660087</v>
      </c>
      <c r="R1059" s="2" t="n">
        <v>0.82830856334041</v>
      </c>
      <c r="S1059" s="4" t="n">
        <v>-0.984930681133213</v>
      </c>
      <c r="T1059" s="4" t="n">
        <v>-0.175725406935599</v>
      </c>
      <c r="U1059" s="4" t="n">
        <v>0.180877565463554</v>
      </c>
      <c r="V1059" s="4" t="n">
        <v>-0.174249445791928</v>
      </c>
      <c r="W1059" s="4" t="n">
        <v>0.17465019262731</v>
      </c>
      <c r="X1059" s="4" t="n">
        <v>0.225938737343647</v>
      </c>
      <c r="Y1059" s="4" t="n">
        <v>0.261240209523773</v>
      </c>
      <c r="Z1059" t="n">
        <v>10403</v>
      </c>
      <c r="AA1059" t="n">
        <v>7065</v>
      </c>
      <c r="AB1059" t="n">
        <v>10398</v>
      </c>
      <c r="AC1059" t="n">
        <v>7070</v>
      </c>
      <c r="AD1059" s="2" t="n">
        <v>0.999292786421499</v>
      </c>
      <c r="AE1059" s="2" t="n">
        <v>0.679457587997692</v>
      </c>
      <c r="AF1059" s="2" t="n">
        <v>0.679131019898106</v>
      </c>
      <c r="AG1059" s="1" t="n">
        <v>34767</v>
      </c>
      <c r="AH1059" s="1" t="n">
        <v>37988</v>
      </c>
      <c r="AI1059" t="n">
        <v>7181</v>
      </c>
      <c r="AJ1059" s="2" t="n">
        <v>0.690348009998077</v>
      </c>
      <c r="AK1059" s="2" t="n">
        <v>1</v>
      </c>
      <c r="AL1059" t="b">
        <v>0</v>
      </c>
      <c r="AM1059" t="b">
        <v>0</v>
      </c>
      <c r="AN1059" t="b">
        <v>1</v>
      </c>
    </row>
    <row r="1060">
      <c r="A1060" t="b">
        <v>0</v>
      </c>
      <c r="B1060" t="n">
        <v>43</v>
      </c>
      <c r="C1060" t="n">
        <v>3501</v>
      </c>
      <c r="D1060" t="s">
        <v>53</v>
      </c>
      <c r="E1060" t="s">
        <v>47</v>
      </c>
      <c r="F1060" t="s">
        <v>53</v>
      </c>
      <c r="G1060" t="s">
        <v>48</v>
      </c>
      <c r="H1060" t="s">
        <v>118</v>
      </c>
      <c r="I1060" t="s">
        <v>113</v>
      </c>
      <c r="J1060" t="n">
        <v>1</v>
      </c>
      <c r="K1060" t="n">
        <v>-1</v>
      </c>
      <c r="L1060" s="2" t="n">
        <v>0.438131313131313</v>
      </c>
      <c r="M1060" s="3" t="n">
        <v>110</v>
      </c>
      <c r="N1060" s="3" t="n">
        <v>199</v>
      </c>
      <c r="O1060" s="3" t="n">
        <v>6394.34426453</v>
      </c>
      <c r="P1060" s="2" t="n">
        <v>0.0329896907216495</v>
      </c>
      <c r="Q1060" s="2" t="n">
        <v>0.031055900621118</v>
      </c>
      <c r="R1060" s="2" t="n">
        <v>0.183505154639175</v>
      </c>
      <c r="S1060" s="4" t="n">
        <v>-0.402985074626866</v>
      </c>
      <c r="T1060" s="4" t="n">
        <v>-1.14907216494845</v>
      </c>
      <c r="U1060" s="4" t="n">
        <v>2.10247422680412</v>
      </c>
      <c r="V1060" s="4" t="n">
        <v>-1.17735023041475</v>
      </c>
      <c r="W1060" s="4" t="n">
        <v>1.17735023041475</v>
      </c>
      <c r="X1060" s="4" t="n">
        <v>0.471190557085687</v>
      </c>
      <c r="Y1060" s="4" t="n">
        <v>1.03893222168835</v>
      </c>
      <c r="Z1060" t="n">
        <v>10024</v>
      </c>
      <c r="AA1060" t="n">
        <v>485</v>
      </c>
      <c r="AB1060" t="n">
        <v>10024</v>
      </c>
      <c r="AC1060" t="n">
        <v>485</v>
      </c>
      <c r="AD1060" s="2" t="n">
        <v>1</v>
      </c>
      <c r="AE1060" s="2" t="n">
        <v>0.0483838786911413</v>
      </c>
      <c r="AF1060" s="2" t="n">
        <v>0.0483838786911413</v>
      </c>
      <c r="AG1060" s="1" t="n">
        <v>35137</v>
      </c>
      <c r="AH1060" s="1" t="n">
        <v>44682</v>
      </c>
      <c r="AI1060" t="n">
        <v>487</v>
      </c>
      <c r="AJ1060" s="2" t="n">
        <v>0.0485446570972887</v>
      </c>
      <c r="AK1060" s="2" t="n">
        <v>1</v>
      </c>
      <c r="AL1060" t="b">
        <v>0</v>
      </c>
      <c r="AM1060" t="b">
        <v>0</v>
      </c>
      <c r="AN1060" t="b">
        <v>0</v>
      </c>
    </row>
    <row r="1061">
      <c r="A1061" t="b">
        <v>1</v>
      </c>
      <c r="B1061" t="n">
        <v>59</v>
      </c>
      <c r="C1061" t="n">
        <v>2723</v>
      </c>
      <c r="D1061" t="s">
        <v>53</v>
      </c>
      <c r="E1061" t="s">
        <v>47</v>
      </c>
      <c r="F1061" t="s">
        <v>53</v>
      </c>
      <c r="G1061" t="s">
        <v>48</v>
      </c>
      <c r="H1061" t="s">
        <v>195</v>
      </c>
      <c r="I1061" t="s">
        <v>141</v>
      </c>
      <c r="J1061" t="n">
        <v>1</v>
      </c>
      <c r="K1061" t="n">
        <v>0</v>
      </c>
      <c r="L1061" s="2" t="n">
        <v>1</v>
      </c>
      <c r="M1061" s="3" t="n">
        <v>260</v>
      </c>
      <c r="N1061" s="3" t="n">
        <v>4</v>
      </c>
      <c r="O1061" s="3" t="n">
        <v>386.74917309</v>
      </c>
      <c r="P1061" s="2" t="n">
        <v>0.520422646270304</v>
      </c>
      <c r="Q1061" s="2" t="n">
        <v>0.494747373686843</v>
      </c>
      <c r="R1061" s="2" t="n">
        <v>0.8181674814698</v>
      </c>
      <c r="S1061" s="4" t="n">
        <v>-0.975665899375206</v>
      </c>
      <c r="T1061" s="4" t="n">
        <v>-0.187572938022395</v>
      </c>
      <c r="U1061" s="4" t="n">
        <v>0.198233717079326</v>
      </c>
      <c r="V1061" s="4" t="n">
        <v>-0.205213257788159</v>
      </c>
      <c r="W1061" s="4" t="n">
        <v>0.268744764963414</v>
      </c>
      <c r="X1061" s="4" t="n">
        <v>0.21947566414011</v>
      </c>
      <c r="Y1061" s="4" t="n">
        <v>0.295898823497116</v>
      </c>
      <c r="Z1061" t="n">
        <v>12847</v>
      </c>
      <c r="AA1061" t="n">
        <v>6341</v>
      </c>
      <c r="AB1061" t="n">
        <v>12840</v>
      </c>
      <c r="AC1061" t="n">
        <v>6348</v>
      </c>
      <c r="AD1061" s="2" t="n">
        <v>0.998897290485192</v>
      </c>
      <c r="AE1061" s="2" t="n">
        <v>0.493847352024922</v>
      </c>
      <c r="AF1061" s="2" t="n">
        <v>0.493578267299759</v>
      </c>
      <c r="AG1061" s="1" t="n">
        <v>32149</v>
      </c>
      <c r="AH1061" s="1" t="n">
        <v>37988</v>
      </c>
      <c r="AI1061" t="n">
        <v>7181</v>
      </c>
      <c r="AJ1061" s="2" t="n">
        <v>0.551536098310292</v>
      </c>
      <c r="AK1061" s="2" t="n">
        <v>1</v>
      </c>
      <c r="AL1061" t="b">
        <v>0</v>
      </c>
      <c r="AM1061" t="b">
        <v>0</v>
      </c>
      <c r="AN1061" t="b">
        <v>1</v>
      </c>
    </row>
    <row r="1062">
      <c r="A1062" t="b">
        <v>1</v>
      </c>
      <c r="B1062" t="n">
        <v>60</v>
      </c>
      <c r="C1062" t="n">
        <v>1765</v>
      </c>
      <c r="D1062" t="s">
        <v>53</v>
      </c>
      <c r="E1062" t="s">
        <v>40</v>
      </c>
      <c r="F1062" t="s">
        <v>53</v>
      </c>
      <c r="G1062" t="s">
        <v>42</v>
      </c>
      <c r="H1062" t="s">
        <v>71</v>
      </c>
      <c r="I1062" t="s">
        <v>140</v>
      </c>
      <c r="J1062" t="n">
        <v>1</v>
      </c>
      <c r="K1062" t="n">
        <v>0</v>
      </c>
      <c r="L1062" s="2" t="n">
        <v>0.683333333333333</v>
      </c>
      <c r="M1062" s="3" t="n">
        <v>308</v>
      </c>
      <c r="N1062" s="3" t="n">
        <v>-23</v>
      </c>
      <c r="O1062" s="3" t="n">
        <v>232.82288846</v>
      </c>
      <c r="P1062" s="2" t="n">
        <v>0.991861471861472</v>
      </c>
      <c r="Q1062" s="2" t="n">
        <v>0.991236425985902</v>
      </c>
      <c r="R1062" s="2" t="n">
        <v>0.994458874458874</v>
      </c>
      <c r="S1062" s="4" t="n">
        <v>-0.0638297872340425</v>
      </c>
      <c r="T1062" s="4" t="n">
        <v>-0.0584761904761905</v>
      </c>
      <c r="U1062" s="4" t="n">
        <v>0.062978354978355</v>
      </c>
      <c r="V1062" s="4" t="n">
        <v>-0.0965850101390097</v>
      </c>
      <c r="W1062" s="4" t="n">
        <v>0.113552740879404</v>
      </c>
      <c r="X1062" s="4" t="n">
        <v>0.314464997381426</v>
      </c>
      <c r="Y1062" s="4" t="n">
        <v>0.397625417830153</v>
      </c>
      <c r="Z1062" t="n">
        <v>11205</v>
      </c>
      <c r="AA1062" t="n">
        <v>5775</v>
      </c>
      <c r="AB1062" t="n">
        <v>11196</v>
      </c>
      <c r="AC1062" t="n">
        <v>5784</v>
      </c>
      <c r="AD1062" s="2" t="n">
        <v>0.99844398340249</v>
      </c>
      <c r="AE1062" s="2" t="n">
        <v>0.515809217577706</v>
      </c>
      <c r="AF1062" s="2" t="n">
        <v>0.515394912985274</v>
      </c>
      <c r="AG1062" s="1" t="n">
        <v>33242</v>
      </c>
      <c r="AH1062" s="1" t="n">
        <v>37987</v>
      </c>
      <c r="AI1062" t="n">
        <v>6939</v>
      </c>
      <c r="AJ1062" s="2" t="n">
        <v>0.581789217741259</v>
      </c>
      <c r="AK1062" s="2" t="n">
        <v>1</v>
      </c>
      <c r="AL1062" t="b">
        <v>0</v>
      </c>
      <c r="AM1062" t="b">
        <v>0</v>
      </c>
      <c r="AN1062" t="b">
        <v>1</v>
      </c>
    </row>
    <row r="1063">
      <c r="A1063" t="b">
        <v>0</v>
      </c>
      <c r="B1063" t="n">
        <v>2757</v>
      </c>
      <c r="C1063" t="n">
        <v>2755</v>
      </c>
      <c r="D1063" t="s">
        <v>47</v>
      </c>
      <c r="E1063" t="s">
        <v>40</v>
      </c>
      <c r="F1063" t="s">
        <v>48</v>
      </c>
      <c r="G1063" t="s">
        <v>41</v>
      </c>
      <c r="H1063" t="s">
        <v>110</v>
      </c>
      <c r="I1063" t="s">
        <v>108</v>
      </c>
      <c r="J1063" t="n">
        <v>-1</v>
      </c>
      <c r="K1063" t="n">
        <v>0</v>
      </c>
      <c r="L1063" s="2" t="n">
        <v>0.553113553113553</v>
      </c>
      <c r="M1063" s="3" t="n">
        <v>195</v>
      </c>
      <c r="N1063" s="3" t="n">
        <v>10</v>
      </c>
      <c r="O1063" s="3" t="n">
        <v>7218.28743082</v>
      </c>
      <c r="P1063" s="2" t="n">
        <v>0.0376073437962689</v>
      </c>
      <c r="Q1063" s="2" t="n">
        <v>0</v>
      </c>
      <c r="R1063" s="2" t="n">
        <v>0.277169084986675</v>
      </c>
      <c r="S1063" s="4" t="n">
        <v>0.350769230769231</v>
      </c>
      <c r="T1063" s="4" t="n">
        <v>0.444669825288717</v>
      </c>
      <c r="U1063" s="4" t="n">
        <v>0.911918862896066</v>
      </c>
      <c r="V1063" s="4" t="n">
        <v>0.452257250156336</v>
      </c>
      <c r="W1063" s="4" t="n">
        <v>0.553875260631101</v>
      </c>
      <c r="X1063" s="4" t="n">
        <v>-0.255550788392125</v>
      </c>
      <c r="Y1063" s="4" t="n">
        <v>0.292092104948086</v>
      </c>
      <c r="Z1063" t="n">
        <v>19587</v>
      </c>
      <c r="AA1063" t="n">
        <v>6754</v>
      </c>
      <c r="AB1063" t="n">
        <v>7034</v>
      </c>
      <c r="AC1063" t="n">
        <v>19307</v>
      </c>
      <c r="AD1063" s="2" t="n">
        <v>0.960193346602218</v>
      </c>
      <c r="AE1063" s="2" t="n">
        <v>0.349821308333765</v>
      </c>
      <c r="AF1063" s="2" t="n">
        <v>0.344820544238526</v>
      </c>
      <c r="AG1063" s="1" t="n">
        <v>38099</v>
      </c>
      <c r="AH1063" s="1" t="n">
        <v>24783</v>
      </c>
      <c r="AI1063" t="n">
        <v>6827</v>
      </c>
      <c r="AJ1063" s="2" t="n">
        <v>0.965629420084866</v>
      </c>
      <c r="AK1063" s="2" t="n">
        <v>0.338926674278906</v>
      </c>
      <c r="AL1063" t="b">
        <v>0</v>
      </c>
      <c r="AM1063" t="b">
        <v>0</v>
      </c>
      <c r="AN1063" t="b">
        <v>0</v>
      </c>
    </row>
    <row r="1064">
      <c r="A1064" t="b">
        <v>1</v>
      </c>
      <c r="B1064" t="n">
        <v>112</v>
      </c>
      <c r="C1064" t="n">
        <v>54</v>
      </c>
      <c r="D1064" t="s">
        <v>47</v>
      </c>
      <c r="E1064" t="s">
        <v>40</v>
      </c>
      <c r="F1064" t="s">
        <v>48</v>
      </c>
      <c r="G1064" t="s">
        <v>42</v>
      </c>
      <c r="H1064" t="s">
        <v>199</v>
      </c>
      <c r="I1064" t="s">
        <v>199</v>
      </c>
      <c r="J1064" t="n">
        <v>1</v>
      </c>
      <c r="K1064" t="n">
        <v>0</v>
      </c>
      <c r="L1064" s="2" t="n">
        <v>1</v>
      </c>
      <c r="M1064" s="3" t="n">
        <v>323</v>
      </c>
      <c r="N1064" s="3" t="n">
        <v>10</v>
      </c>
      <c r="O1064" s="3" t="n">
        <v>105.60975395</v>
      </c>
      <c r="P1064" s="2" t="n">
        <v>0.558308812141862</v>
      </c>
      <c r="Q1064" s="2" t="n">
        <v>0.532950819672131</v>
      </c>
      <c r="R1064" s="2" t="n">
        <v>0.866811212637448</v>
      </c>
      <c r="S1064" s="4" t="n">
        <v>0.991584852734923</v>
      </c>
      <c r="T1064" s="4" t="n">
        <v>0.13176397707914</v>
      </c>
      <c r="U1064" s="4" t="n">
        <v>0.136410097568531</v>
      </c>
      <c r="V1064" s="4" t="n">
        <v>0.127243867356903</v>
      </c>
      <c r="W1064" s="4" t="n">
        <v>0.135057261129501</v>
      </c>
      <c r="X1064" s="4" t="n">
        <v>0.138245665861568</v>
      </c>
      <c r="Y1064" s="4" t="n">
        <v>0.147451412620734</v>
      </c>
      <c r="Z1064" t="n">
        <v>7059</v>
      </c>
      <c r="AA1064" t="n">
        <v>6457</v>
      </c>
      <c r="AB1064" t="n">
        <v>7054</v>
      </c>
      <c r="AC1064" t="n">
        <v>6462</v>
      </c>
      <c r="AD1064" s="2" t="n">
        <v>0.999226245744352</v>
      </c>
      <c r="AE1064" s="2" t="n">
        <v>0.915367167564502</v>
      </c>
      <c r="AF1064" s="2" t="n">
        <v>0.914718798696699</v>
      </c>
      <c r="AG1064" s="1" t="n">
        <v>38099</v>
      </c>
      <c r="AH1064" s="1" t="n">
        <v>38100</v>
      </c>
      <c r="AI1064" t="n">
        <v>6826</v>
      </c>
      <c r="AJ1064" s="2" t="n">
        <v>0.965487977369165</v>
      </c>
      <c r="AK1064" s="2" t="n">
        <v>1</v>
      </c>
      <c r="AL1064" t="b">
        <v>0</v>
      </c>
      <c r="AM1064" t="b">
        <v>0</v>
      </c>
      <c r="AN1064" t="b">
        <v>1</v>
      </c>
    </row>
    <row r="1065">
      <c r="A1065" t="b">
        <v>0</v>
      </c>
      <c r="B1065" t="n">
        <v>1968</v>
      </c>
      <c r="C1065" t="n">
        <v>695</v>
      </c>
      <c r="D1065" t="s">
        <v>47</v>
      </c>
      <c r="E1065" t="s">
        <v>40</v>
      </c>
      <c r="F1065" t="s">
        <v>48</v>
      </c>
      <c r="G1065" t="s">
        <v>42</v>
      </c>
      <c r="H1065" t="s">
        <v>217</v>
      </c>
      <c r="I1065" t="s">
        <v>135</v>
      </c>
      <c r="J1065" t="n">
        <v>1</v>
      </c>
      <c r="K1065" t="n">
        <v>0</v>
      </c>
      <c r="L1065" s="2" t="n">
        <v>0.569230769230769</v>
      </c>
      <c r="M1065" s="3" t="n">
        <v>329</v>
      </c>
      <c r="N1065" s="3" t="n">
        <v>-65</v>
      </c>
      <c r="O1065" s="3" t="n">
        <v>6911.22848732</v>
      </c>
      <c r="P1065" s="2" t="n">
        <v>0.0203193033381713</v>
      </c>
      <c r="Q1065" s="2" t="n">
        <v>0.0186621933319354</v>
      </c>
      <c r="R1065" s="2" t="n">
        <v>0.212938005390836</v>
      </c>
      <c r="S1065" s="4" t="n">
        <v>-0.710899470899471</v>
      </c>
      <c r="T1065" s="4" t="n">
        <v>-1.0978021978022</v>
      </c>
      <c r="U1065" s="4" t="n">
        <v>1.26230561890939</v>
      </c>
      <c r="V1065" s="4" t="n">
        <v>-1.10175734843647</v>
      </c>
      <c r="W1065" s="4" t="n">
        <v>1.13187569563333</v>
      </c>
      <c r="X1065" s="4" t="n">
        <v>-0.837907993643284</v>
      </c>
      <c r="Y1065" s="4" t="n">
        <v>0.837907993643284</v>
      </c>
      <c r="Z1065" t="n">
        <v>6917</v>
      </c>
      <c r="AA1065" t="n">
        <v>4823</v>
      </c>
      <c r="AB1065" t="n">
        <v>6915</v>
      </c>
      <c r="AC1065" t="n">
        <v>4825</v>
      </c>
      <c r="AD1065" s="2" t="n">
        <v>0.999585492227979</v>
      </c>
      <c r="AE1065" s="2" t="n">
        <v>0.697469269703543</v>
      </c>
      <c r="AF1065" s="2" t="n">
        <v>0.697267601561371</v>
      </c>
      <c r="AG1065" s="1" t="n">
        <v>38238</v>
      </c>
      <c r="AH1065" s="1" t="n">
        <v>39737</v>
      </c>
      <c r="AI1065" t="n">
        <v>5189</v>
      </c>
      <c r="AJ1065" s="2" t="n">
        <v>0.748665416245852</v>
      </c>
      <c r="AK1065" s="2" t="n">
        <v>1</v>
      </c>
      <c r="AL1065" t="b">
        <v>0</v>
      </c>
      <c r="AM1065" t="b">
        <v>0</v>
      </c>
      <c r="AN1065" t="b">
        <v>0</v>
      </c>
    </row>
    <row r="1066">
      <c r="A1066" t="b">
        <v>1</v>
      </c>
      <c r="B1066" t="n">
        <v>25</v>
      </c>
      <c r="C1066" t="n">
        <v>843</v>
      </c>
      <c r="D1066" t="s">
        <v>53</v>
      </c>
      <c r="E1066" t="s">
        <v>40</v>
      </c>
      <c r="F1066" t="s">
        <v>53</v>
      </c>
      <c r="G1066" t="s">
        <v>42</v>
      </c>
      <c r="H1066" t="s">
        <v>155</v>
      </c>
      <c r="I1066" t="s">
        <v>156</v>
      </c>
      <c r="J1066" t="n">
        <v>-1</v>
      </c>
      <c r="K1066" t="n">
        <v>0</v>
      </c>
      <c r="L1066" s="2" t="n">
        <v>1</v>
      </c>
      <c r="M1066" s="3" t="n">
        <v>419</v>
      </c>
      <c r="N1066" s="3" t="n">
        <v>34</v>
      </c>
      <c r="O1066" s="3" t="n">
        <v>114.35386667</v>
      </c>
      <c r="P1066" s="2" t="n">
        <v>0.948743126472899</v>
      </c>
      <c r="Q1066" s="2" t="n">
        <v>0.943280977312391</v>
      </c>
      <c r="R1066" s="2" t="n">
        <v>0.983896307934014</v>
      </c>
      <c r="S1066" s="4" t="n">
        <v>-0.992337164750958</v>
      </c>
      <c r="T1066" s="4" t="n">
        <v>-0.0182639434406913</v>
      </c>
      <c r="U1066" s="4" t="n">
        <v>0.0183032207384132</v>
      </c>
      <c r="V1066" s="4" t="n">
        <v>-0.0200932822043248</v>
      </c>
      <c r="W1066" s="4" t="n">
        <v>0.0201316846620821</v>
      </c>
      <c r="X1066" s="4" t="n">
        <v>-0.087711708030275</v>
      </c>
      <c r="Y1066" s="4" t="n">
        <v>0.0992755082376452</v>
      </c>
      <c r="Z1066" t="n">
        <v>5699</v>
      </c>
      <c r="AA1066" t="n">
        <v>5092</v>
      </c>
      <c r="AB1066" t="n">
        <v>5699</v>
      </c>
      <c r="AC1066" t="n">
        <v>5092</v>
      </c>
      <c r="AD1066" s="2" t="n">
        <v>1</v>
      </c>
      <c r="AE1066" s="2" t="n">
        <v>0.893490085979996</v>
      </c>
      <c r="AF1066" s="2" t="n">
        <v>0.893490085979996</v>
      </c>
      <c r="AG1066" s="1" t="n">
        <v>39464</v>
      </c>
      <c r="AH1066" s="1" t="n">
        <v>39465</v>
      </c>
      <c r="AI1066" t="n">
        <v>5461</v>
      </c>
      <c r="AJ1066" s="2" t="n">
        <v>0.957230499561788</v>
      </c>
      <c r="AK1066" s="2" t="n">
        <v>1</v>
      </c>
      <c r="AL1066" t="b">
        <v>0</v>
      </c>
      <c r="AM1066" t="b">
        <v>0</v>
      </c>
      <c r="AN1066" t="b">
        <v>1</v>
      </c>
    </row>
    <row r="1067">
      <c r="A1067" t="b">
        <v>1</v>
      </c>
      <c r="B1067" t="n">
        <v>48</v>
      </c>
      <c r="C1067" t="n">
        <v>2683</v>
      </c>
      <c r="D1067" t="s">
        <v>53</v>
      </c>
      <c r="E1067" t="s">
        <v>40</v>
      </c>
      <c r="F1067" t="s">
        <v>53</v>
      </c>
      <c r="G1067" t="s">
        <v>42</v>
      </c>
      <c r="H1067" t="s">
        <v>68</v>
      </c>
      <c r="I1067" t="s">
        <v>133</v>
      </c>
      <c r="J1067" t="n">
        <v>-1</v>
      </c>
      <c r="K1067" t="n">
        <v>0</v>
      </c>
      <c r="L1067" s="2" t="n">
        <v>1</v>
      </c>
      <c r="M1067" s="3" t="n">
        <v>205</v>
      </c>
      <c r="N1067" s="3" t="n">
        <v>3</v>
      </c>
      <c r="O1067" s="3" t="n">
        <v>70.16643422</v>
      </c>
      <c r="P1067" s="2" t="n">
        <v>0.918692891435651</v>
      </c>
      <c r="Q1067" s="2" t="n">
        <v>0.910577414409811</v>
      </c>
      <c r="R1067" s="2" t="n">
        <v>0.964999225646585</v>
      </c>
      <c r="S1067" s="4" t="n">
        <v>-0.973333333333333</v>
      </c>
      <c r="T1067" s="4" t="n">
        <v>-0.0361623044757627</v>
      </c>
      <c r="U1067" s="4" t="n">
        <v>0.0382375716276909</v>
      </c>
      <c r="V1067" s="4" t="n">
        <v>-0.0414827797999632</v>
      </c>
      <c r="W1067" s="4" t="n">
        <v>0.0435737485515407</v>
      </c>
      <c r="X1067" s="4" t="n">
        <v>-0.149722834853029</v>
      </c>
      <c r="Y1067" s="4" t="n">
        <v>0.149722834853029</v>
      </c>
      <c r="Z1067" t="n">
        <v>7068</v>
      </c>
      <c r="AA1067" t="n">
        <v>6457</v>
      </c>
      <c r="AB1067" t="n">
        <v>7068</v>
      </c>
      <c r="AC1067" t="n">
        <v>6457</v>
      </c>
      <c r="AD1067" s="2" t="n">
        <v>1</v>
      </c>
      <c r="AE1067" s="2" t="n">
        <v>0.913554046406338</v>
      </c>
      <c r="AF1067" s="2" t="n">
        <v>0.913554046406338</v>
      </c>
      <c r="AG1067" s="1" t="n">
        <v>38099</v>
      </c>
      <c r="AH1067" s="1" t="n">
        <v>38100</v>
      </c>
      <c r="AI1067" t="n">
        <v>6826</v>
      </c>
      <c r="AJ1067" s="2" t="n">
        <v>0.965487977369165</v>
      </c>
      <c r="AK1067" s="2" t="n">
        <v>1</v>
      </c>
      <c r="AL1067" t="b">
        <v>0</v>
      </c>
      <c r="AM1067" t="b">
        <v>0</v>
      </c>
      <c r="AN1067" t="b">
        <v>1</v>
      </c>
    </row>
    <row r="1068">
      <c r="A1068" t="b">
        <v>1</v>
      </c>
      <c r="B1068" t="n">
        <v>23</v>
      </c>
      <c r="C1068" t="n">
        <v>988</v>
      </c>
      <c r="D1068" t="s">
        <v>53</v>
      </c>
      <c r="E1068" t="s">
        <v>47</v>
      </c>
      <c r="F1068" t="s">
        <v>53</v>
      </c>
      <c r="G1068" t="s">
        <v>48</v>
      </c>
      <c r="H1068" t="s">
        <v>103</v>
      </c>
      <c r="I1068" t="s">
        <v>212</v>
      </c>
      <c r="J1068" t="n">
        <v>1</v>
      </c>
      <c r="K1068" t="n">
        <v>0</v>
      </c>
      <c r="L1068" s="2" t="n">
        <v>1</v>
      </c>
      <c r="M1068" s="3" t="n">
        <v>304</v>
      </c>
      <c r="N1068" s="3" t="n">
        <v>-26</v>
      </c>
      <c r="O1068" s="3" t="n">
        <v>1179.76592331</v>
      </c>
      <c r="P1068" s="2" t="n">
        <v>0.528662420382166</v>
      </c>
      <c r="Q1068" s="2" t="n">
        <v>0.505211435378201</v>
      </c>
      <c r="R1068" s="2" t="n">
        <v>0.850672328379335</v>
      </c>
      <c r="S1068" s="4" t="n">
        <v>-0.978378378378378</v>
      </c>
      <c r="T1068" s="4" t="n">
        <v>-0.14948336871904</v>
      </c>
      <c r="U1068" s="4" t="n">
        <v>0.155937721160653</v>
      </c>
      <c r="V1068" s="4" t="n">
        <v>-0.150748860757707</v>
      </c>
      <c r="W1068" s="4" t="n">
        <v>0.152496861860547</v>
      </c>
      <c r="X1068" s="4" t="n">
        <v>0.706302188676876</v>
      </c>
      <c r="Y1068" s="4" t="n">
        <v>0.706302188676876</v>
      </c>
      <c r="Z1068" t="n">
        <v>18046</v>
      </c>
      <c r="AA1068" t="n">
        <v>7065</v>
      </c>
      <c r="AB1068" t="n">
        <v>18046</v>
      </c>
      <c r="AC1068" t="n">
        <v>7065</v>
      </c>
      <c r="AD1068" s="2" t="n">
        <v>1</v>
      </c>
      <c r="AE1068" s="2" t="n">
        <v>0.391499501274521</v>
      </c>
      <c r="AF1068" s="2" t="n">
        <v>0.391499501274521</v>
      </c>
      <c r="AG1068" s="1" t="n">
        <v>18629</v>
      </c>
      <c r="AH1068" s="1" t="n">
        <v>37988</v>
      </c>
      <c r="AI1068" t="n">
        <v>7181</v>
      </c>
      <c r="AJ1068" s="2" t="n">
        <v>0.270572720422005</v>
      </c>
      <c r="AK1068" s="2" t="n">
        <v>1</v>
      </c>
      <c r="AL1068" t="b">
        <v>0</v>
      </c>
      <c r="AM1068" t="b">
        <v>0</v>
      </c>
      <c r="AN1068" t="b">
        <v>1</v>
      </c>
    </row>
    <row r="1069">
      <c r="A1069" t="b">
        <v>0</v>
      </c>
      <c r="B1069" t="n">
        <v>43</v>
      </c>
      <c r="C1069" t="n">
        <v>68</v>
      </c>
      <c r="D1069" t="s">
        <v>53</v>
      </c>
      <c r="E1069" t="s">
        <v>53</v>
      </c>
      <c r="F1069" t="s">
        <v>53</v>
      </c>
      <c r="G1069" t="s">
        <v>53</v>
      </c>
      <c r="H1069" t="s">
        <v>118</v>
      </c>
      <c r="I1069" t="s">
        <v>183</v>
      </c>
      <c r="J1069" t="n">
        <v>1</v>
      </c>
      <c r="K1069" t="n">
        <v>0</v>
      </c>
      <c r="L1069" s="2" t="n">
        <v>0.310606060606061</v>
      </c>
      <c r="M1069" s="3" t="n">
        <v>110</v>
      </c>
      <c r="N1069" s="3" t="n">
        <v>199</v>
      </c>
      <c r="O1069" s="3" t="n">
        <v>6394.23798091</v>
      </c>
      <c r="P1069" s="2" t="n">
        <v>0.039701427953267</v>
      </c>
      <c r="Q1069" s="2" t="n">
        <v>0.0359688562342362</v>
      </c>
      <c r="R1069" s="2" t="n">
        <v>0.373323236694072</v>
      </c>
      <c r="S1069" s="4" t="n">
        <v>-0.191168187450715</v>
      </c>
      <c r="T1069" s="4" t="n">
        <v>-0.206955863262656</v>
      </c>
      <c r="U1069" s="4" t="n">
        <v>0.964203807875383</v>
      </c>
      <c r="V1069" s="4" t="n">
        <v>-0.21275108725486</v>
      </c>
      <c r="W1069" s="4" t="n">
        <v>0.715093265703302</v>
      </c>
      <c r="X1069" s="4" t="n">
        <v>-0.460851639704089</v>
      </c>
      <c r="Y1069" s="4" t="n">
        <v>0.530631465612946</v>
      </c>
      <c r="Z1069" t="n">
        <v>11635</v>
      </c>
      <c r="AA1069" t="n">
        <v>9244</v>
      </c>
      <c r="AB1069" t="n">
        <v>10024</v>
      </c>
      <c r="AC1069" t="n">
        <v>10855</v>
      </c>
      <c r="AD1069" s="2" t="n">
        <v>0.92218675179569</v>
      </c>
      <c r="AE1069" s="2" t="n">
        <v>0.851589129433441</v>
      </c>
      <c r="AF1069" s="2" t="n">
        <v>0.79449935539321</v>
      </c>
      <c r="AG1069" s="1" t="n">
        <v>35137</v>
      </c>
      <c r="AH1069" s="1" t="n">
        <v>33372</v>
      </c>
      <c r="AI1069" t="n">
        <v>10032</v>
      </c>
      <c r="AJ1069" s="2" t="n">
        <v>1</v>
      </c>
      <c r="AK1069" s="2" t="n">
        <v>0.850385691277443</v>
      </c>
      <c r="AL1069" t="b">
        <v>0</v>
      </c>
      <c r="AM1069" t="b">
        <v>0</v>
      </c>
      <c r="AN1069" t="b">
        <v>0</v>
      </c>
    </row>
    <row r="1070">
      <c r="A1070" t="b">
        <v>0</v>
      </c>
      <c r="B1070" t="n">
        <v>23</v>
      </c>
      <c r="C1070" t="n">
        <v>766</v>
      </c>
      <c r="D1070" t="s">
        <v>53</v>
      </c>
      <c r="E1070" t="s">
        <v>40</v>
      </c>
      <c r="F1070" t="s">
        <v>53</v>
      </c>
      <c r="G1070" t="s">
        <v>42</v>
      </c>
      <c r="H1070" t="s">
        <v>103</v>
      </c>
      <c r="I1070" t="s">
        <v>203</v>
      </c>
      <c r="J1070" t="n">
        <v>-1</v>
      </c>
      <c r="K1070" t="n">
        <v>0</v>
      </c>
      <c r="L1070" s="2" t="n">
        <v>0.535014005602241</v>
      </c>
      <c r="M1070" s="3" t="n">
        <v>304</v>
      </c>
      <c r="N1070" s="3" t="n">
        <v>14</v>
      </c>
      <c r="O1070" s="3" t="n">
        <v>5939.40581595</v>
      </c>
      <c r="P1070" s="2" t="n">
        <v>0.049916298889058</v>
      </c>
      <c r="Q1070" s="2" t="n">
        <v>0.0455801104972376</v>
      </c>
      <c r="R1070" s="2" t="n">
        <v>0.41257038502511</v>
      </c>
      <c r="S1070" s="4" t="n">
        <v>0.445138555181804</v>
      </c>
      <c r="T1070" s="4" t="n">
        <v>0.573778724699437</v>
      </c>
      <c r="U1070" s="4" t="n">
        <v>0.796149748896667</v>
      </c>
      <c r="V1070" s="4" t="n">
        <v>0.571086428118032</v>
      </c>
      <c r="W1070" s="4" t="n">
        <v>0.636942020653732</v>
      </c>
      <c r="X1070" s="4" t="n">
        <v>1.31299575351358</v>
      </c>
      <c r="Y1070" s="4" t="n">
        <v>1.31299575351358</v>
      </c>
      <c r="Z1070" t="n">
        <v>18032</v>
      </c>
      <c r="AA1070" t="n">
        <v>6571</v>
      </c>
      <c r="AB1070" t="n">
        <v>18032</v>
      </c>
      <c r="AC1070" t="n">
        <v>6571</v>
      </c>
      <c r="AD1070" s="2" t="n">
        <v>1</v>
      </c>
      <c r="AE1070" s="2" t="n">
        <v>0.364407719609583</v>
      </c>
      <c r="AF1070" s="2" t="n">
        <v>0.364407719609583</v>
      </c>
      <c r="AG1070" s="1" t="n">
        <v>18629</v>
      </c>
      <c r="AH1070" s="1" t="n">
        <v>37987</v>
      </c>
      <c r="AI1070" t="n">
        <v>6939</v>
      </c>
      <c r="AJ1070" s="2" t="n">
        <v>0.26145440844009</v>
      </c>
      <c r="AK1070" s="2" t="n">
        <v>1</v>
      </c>
      <c r="AL1070" t="b">
        <v>0</v>
      </c>
      <c r="AM1070" t="b">
        <v>0</v>
      </c>
      <c r="AN1070" t="b">
        <v>0</v>
      </c>
    </row>
    <row r="1071">
      <c r="A1071" t="b">
        <v>1</v>
      </c>
      <c r="B1071" t="n">
        <v>29</v>
      </c>
      <c r="C1071" t="n">
        <v>1380</v>
      </c>
      <c r="D1071" t="s">
        <v>53</v>
      </c>
      <c r="E1071" t="s">
        <v>47</v>
      </c>
      <c r="F1071" t="s">
        <v>53</v>
      </c>
      <c r="G1071" t="s">
        <v>48</v>
      </c>
      <c r="H1071" t="s">
        <v>76</v>
      </c>
      <c r="I1071" t="s">
        <v>222</v>
      </c>
      <c r="J1071" t="n">
        <v>-1</v>
      </c>
      <c r="K1071" t="n">
        <v>0</v>
      </c>
      <c r="L1071" s="2" t="n">
        <v>1</v>
      </c>
      <c r="M1071" s="3" t="n">
        <v>1654</v>
      </c>
      <c r="N1071" s="3" t="n">
        <v>-183</v>
      </c>
      <c r="O1071" s="3" t="n">
        <v>1257.57386095</v>
      </c>
      <c r="P1071" s="2" t="n">
        <v>0.486319687307138</v>
      </c>
      <c r="Q1071" s="2" t="n">
        <v>0.458685751463891</v>
      </c>
      <c r="R1071" s="2" t="n">
        <v>0.879242954124666</v>
      </c>
      <c r="S1071" s="4" t="n">
        <v>0.606728073688426</v>
      </c>
      <c r="T1071" s="4" t="n">
        <v>0.0794486731125286</v>
      </c>
      <c r="U1071" s="4" t="n">
        <v>0.139888911746557</v>
      </c>
      <c r="V1071" s="4" t="n">
        <v>0.0686089632424156</v>
      </c>
      <c r="W1071" s="4" t="n">
        <v>0.15875014015359</v>
      </c>
      <c r="X1071" s="4" t="n">
        <v>0.0622304247251619</v>
      </c>
      <c r="Y1071" s="4" t="n">
        <v>0.10988592034981</v>
      </c>
      <c r="Z1071" t="n">
        <v>5133</v>
      </c>
      <c r="AA1071" t="n">
        <v>4861</v>
      </c>
      <c r="AB1071" t="n">
        <v>5127</v>
      </c>
      <c r="AC1071" t="n">
        <v>4867</v>
      </c>
      <c r="AD1071" s="2" t="n">
        <v>0.998767207725498</v>
      </c>
      <c r="AE1071" s="2" t="n">
        <v>0.948117807684806</v>
      </c>
      <c r="AF1071" s="2" t="n">
        <v>0.94700954607442</v>
      </c>
      <c r="AG1071" s="1" t="n">
        <v>39997</v>
      </c>
      <c r="AH1071" s="1" t="n">
        <v>40021</v>
      </c>
      <c r="AI1071" t="n">
        <v>5148</v>
      </c>
      <c r="AJ1071" s="2" t="n">
        <v>0.995359628770302</v>
      </c>
      <c r="AK1071" s="2" t="n">
        <v>1</v>
      </c>
      <c r="AL1071" t="b">
        <v>0</v>
      </c>
      <c r="AM1071" t="b">
        <v>0</v>
      </c>
      <c r="AN1071" t="b">
        <v>1</v>
      </c>
    </row>
    <row r="1072">
      <c r="A1072" t="b">
        <v>0</v>
      </c>
      <c r="B1072" t="n">
        <v>59</v>
      </c>
      <c r="C1072" t="n">
        <v>1765</v>
      </c>
      <c r="D1072" t="s">
        <v>53</v>
      </c>
      <c r="E1072" t="s">
        <v>40</v>
      </c>
      <c r="F1072" t="s">
        <v>53</v>
      </c>
      <c r="G1072" t="s">
        <v>42</v>
      </c>
      <c r="H1072" t="s">
        <v>195</v>
      </c>
      <c r="I1072" t="s">
        <v>140</v>
      </c>
      <c r="J1072" t="n">
        <v>-1</v>
      </c>
      <c r="K1072" t="n">
        <v>0</v>
      </c>
      <c r="L1072" s="2" t="n">
        <v>0.724074074074074</v>
      </c>
      <c r="M1072" s="3" t="n">
        <v>260</v>
      </c>
      <c r="N1072" s="3" t="n">
        <v>25</v>
      </c>
      <c r="O1072" s="3" t="n">
        <v>494.52244391</v>
      </c>
      <c r="P1072" s="2" t="n">
        <v>0.0347902097902098</v>
      </c>
      <c r="Q1072" s="2" t="n">
        <v>0.0309351246243592</v>
      </c>
      <c r="R1072" s="2" t="n">
        <v>0.306993006993007</v>
      </c>
      <c r="S1072" s="4" t="n">
        <v>0.718529251947111</v>
      </c>
      <c r="T1072" s="4" t="n">
        <v>1.07756993006993</v>
      </c>
      <c r="U1072" s="4" t="n">
        <v>1.1781993006993</v>
      </c>
      <c r="V1072" s="4" t="n">
        <v>1.12228578856821</v>
      </c>
      <c r="W1072" s="4" t="n">
        <v>1.15004972928623</v>
      </c>
      <c r="X1072" s="4" t="n">
        <v>1.14677966294156</v>
      </c>
      <c r="Y1072" s="4" t="n">
        <v>1.14677966294156</v>
      </c>
      <c r="Z1072" t="n">
        <v>12908</v>
      </c>
      <c r="AA1072" t="n">
        <v>5720</v>
      </c>
      <c r="AB1072" t="n">
        <v>12844</v>
      </c>
      <c r="AC1072" t="n">
        <v>5784</v>
      </c>
      <c r="AD1072" s="2" t="n">
        <v>0.988934993084371</v>
      </c>
      <c r="AE1072" s="2" t="n">
        <v>0.445344129554656</v>
      </c>
      <c r="AF1072" s="2" t="n">
        <v>0.443136039665324</v>
      </c>
      <c r="AG1072" s="1" t="n">
        <v>32149</v>
      </c>
      <c r="AH1072" s="1" t="n">
        <v>37987</v>
      </c>
      <c r="AI1072" t="n">
        <v>6939</v>
      </c>
      <c r="AJ1072" s="2" t="n">
        <v>0.53294930875576</v>
      </c>
      <c r="AK1072" s="2" t="n">
        <v>1</v>
      </c>
      <c r="AL1072" t="b">
        <v>0</v>
      </c>
      <c r="AM1072" t="b">
        <v>0</v>
      </c>
      <c r="AN1072" t="b">
        <v>0</v>
      </c>
    </row>
    <row r="1073">
      <c r="A1073" t="b">
        <v>0</v>
      </c>
      <c r="B1073" t="n">
        <v>59</v>
      </c>
      <c r="C1073" t="n">
        <v>2151</v>
      </c>
      <c r="D1073" t="s">
        <v>53</v>
      </c>
      <c r="E1073" t="s">
        <v>40</v>
      </c>
      <c r="F1073" t="s">
        <v>53</v>
      </c>
      <c r="G1073" t="s">
        <v>42</v>
      </c>
      <c r="H1073" t="s">
        <v>195</v>
      </c>
      <c r="I1073" t="s">
        <v>46</v>
      </c>
      <c r="J1073" t="n">
        <v>-1</v>
      </c>
      <c r="K1073" t="n">
        <v>0</v>
      </c>
      <c r="L1073" s="2" t="n">
        <v>0.570899470899471</v>
      </c>
      <c r="M1073" s="3" t="n">
        <v>260</v>
      </c>
      <c r="N1073" s="3" t="n">
        <v>24</v>
      </c>
      <c r="O1073" s="3" t="n">
        <v>3462.37445931</v>
      </c>
      <c r="P1073" s="2" t="n">
        <v>0.0230464530068419</v>
      </c>
      <c r="Q1073" s="2" t="n">
        <v>0.0228343602754621</v>
      </c>
      <c r="R1073" s="2" t="n">
        <v>0.233705437522506</v>
      </c>
      <c r="S1073" s="4" t="n">
        <v>0.834869148544047</v>
      </c>
      <c r="T1073" s="4" t="n">
        <v>1.18069859560677</v>
      </c>
      <c r="U1073" s="4" t="n">
        <v>1.33496579042131</v>
      </c>
      <c r="V1073" s="4" t="n">
        <v>1.20564271500281</v>
      </c>
      <c r="W1073" s="4" t="n">
        <v>1.36329824402778</v>
      </c>
      <c r="X1073" s="4" t="n">
        <v>1.2542287320961</v>
      </c>
      <c r="Y1073" s="4" t="n">
        <v>1.2542287320961</v>
      </c>
      <c r="Z1073" t="n">
        <v>12847</v>
      </c>
      <c r="AA1073" t="n">
        <v>2777</v>
      </c>
      <c r="AB1073" t="n">
        <v>12844</v>
      </c>
      <c r="AC1073" t="n">
        <v>2780</v>
      </c>
      <c r="AD1073" s="2" t="n">
        <v>0.998920863309352</v>
      </c>
      <c r="AE1073" s="2" t="n">
        <v>0.216209903456867</v>
      </c>
      <c r="AF1073" s="2" t="n">
        <v>0.216159414649334</v>
      </c>
      <c r="AG1073" s="1" t="n">
        <v>32149</v>
      </c>
      <c r="AH1073" s="1" t="n">
        <v>38954</v>
      </c>
      <c r="AI1073" t="n">
        <v>5758</v>
      </c>
      <c r="AJ1073" s="2" t="n">
        <v>0.442242703533026</v>
      </c>
      <c r="AK1073" s="2" t="n">
        <v>1</v>
      </c>
      <c r="AL1073" t="b">
        <v>0</v>
      </c>
      <c r="AM1073" t="b">
        <v>0</v>
      </c>
      <c r="AN1073" t="b">
        <v>0</v>
      </c>
    </row>
    <row r="1074">
      <c r="A1074" t="b">
        <v>0</v>
      </c>
      <c r="B1074" t="n">
        <v>20</v>
      </c>
      <c r="C1074" t="n">
        <v>1430</v>
      </c>
      <c r="D1074" t="s">
        <v>53</v>
      </c>
      <c r="E1074" t="s">
        <v>40</v>
      </c>
      <c r="F1074" t="s">
        <v>53</v>
      </c>
      <c r="G1074" t="s">
        <v>42</v>
      </c>
      <c r="H1074" t="s">
        <v>210</v>
      </c>
      <c r="I1074" t="s">
        <v>182</v>
      </c>
      <c r="J1074" t="n">
        <v>1</v>
      </c>
      <c r="K1074" t="n">
        <v>-1</v>
      </c>
      <c r="L1074" s="2" t="n">
        <v>0.478354978354978</v>
      </c>
      <c r="M1074" s="3" t="n">
        <v>1452</v>
      </c>
      <c r="N1074" s="3" t="n">
        <v>88</v>
      </c>
      <c r="O1074" s="3" t="n">
        <v>7861.83892631</v>
      </c>
      <c r="P1074" s="2" t="n">
        <v>0.00657030223390276</v>
      </c>
      <c r="Q1074" s="2" t="n">
        <v>0.00601001669449082</v>
      </c>
      <c r="R1074" s="2" t="n">
        <v>0.0535479632063075</v>
      </c>
      <c r="S1074" s="4" t="n">
        <v>-0.753968253968254</v>
      </c>
      <c r="T1074" s="4" t="n">
        <v>-3.4835085413929</v>
      </c>
      <c r="U1074" s="4" t="n">
        <v>4.12884362680683</v>
      </c>
      <c r="V1074" s="4" t="n">
        <v>-3.42140893962667</v>
      </c>
      <c r="W1074" s="4" t="n">
        <v>3.46186074982693</v>
      </c>
      <c r="X1074" s="4" t="n">
        <v>-3.44874479014257</v>
      </c>
      <c r="Y1074" s="4" t="n">
        <v>3.44874479014257</v>
      </c>
      <c r="Z1074" t="n">
        <v>5780</v>
      </c>
      <c r="AA1074" t="n">
        <v>3044</v>
      </c>
      <c r="AB1074" t="n">
        <v>4294</v>
      </c>
      <c r="AC1074" t="n">
        <v>4530</v>
      </c>
      <c r="AD1074" s="2" t="n">
        <v>0.708896134140661</v>
      </c>
      <c r="AE1074" s="2" t="n">
        <v>0.6719646799117</v>
      </c>
      <c r="AF1074" s="2" t="n">
        <v>0.526643598615917</v>
      </c>
      <c r="AG1074" s="1" t="n">
        <v>39107</v>
      </c>
      <c r="AH1074" s="1" t="n">
        <v>39997</v>
      </c>
      <c r="AI1074" t="n">
        <v>4715</v>
      </c>
      <c r="AJ1074" s="2" t="n">
        <v>0.84121320249777</v>
      </c>
      <c r="AK1074" s="2" t="n">
        <v>0.956583485494015</v>
      </c>
      <c r="AL1074" t="b">
        <v>0</v>
      </c>
      <c r="AM1074" t="b">
        <v>0</v>
      </c>
      <c r="AN1074" t="b">
        <v>0</v>
      </c>
    </row>
    <row r="1075">
      <c r="A1075" t="b">
        <v>0</v>
      </c>
      <c r="B1075" t="n">
        <v>22</v>
      </c>
      <c r="C1075" t="n">
        <v>988</v>
      </c>
      <c r="D1075" t="s">
        <v>53</v>
      </c>
      <c r="E1075" t="s">
        <v>47</v>
      </c>
      <c r="F1075" t="s">
        <v>53</v>
      </c>
      <c r="G1075" t="s">
        <v>48</v>
      </c>
      <c r="H1075" t="s">
        <v>211</v>
      </c>
      <c r="I1075" t="s">
        <v>212</v>
      </c>
      <c r="J1075" t="n">
        <v>1</v>
      </c>
      <c r="K1075" t="n">
        <v>0</v>
      </c>
      <c r="L1075" s="2" t="n">
        <v>0.535014005602241</v>
      </c>
      <c r="M1075" s="3" t="n">
        <v>315</v>
      </c>
      <c r="N1075" s="3" t="n">
        <v>-37</v>
      </c>
      <c r="O1075" s="3" t="n">
        <v>6035.17881969</v>
      </c>
      <c r="P1075" s="2" t="n">
        <v>0.0318471337579618</v>
      </c>
      <c r="Q1075" s="2" t="n">
        <v>0.0294033685412504</v>
      </c>
      <c r="R1075" s="2" t="n">
        <v>0.310828025477707</v>
      </c>
      <c r="S1075" s="4" t="n">
        <v>0.398538011695906</v>
      </c>
      <c r="T1075" s="4" t="n">
        <v>0.530502476999292</v>
      </c>
      <c r="U1075" s="4" t="n">
        <v>0.941854210898803</v>
      </c>
      <c r="V1075" s="4" t="n">
        <v>0.531107962022363</v>
      </c>
      <c r="W1075" s="4" t="n">
        <v>0.823475595967676</v>
      </c>
      <c r="X1075" s="4" t="n">
        <v>0.825610969877325</v>
      </c>
      <c r="Y1075" s="4" t="n">
        <v>0.825610969877325</v>
      </c>
      <c r="Z1075" t="n">
        <v>10042</v>
      </c>
      <c r="AA1075" t="n">
        <v>7065</v>
      </c>
      <c r="AB1075" t="n">
        <v>10042</v>
      </c>
      <c r="AC1075" t="n">
        <v>7065</v>
      </c>
      <c r="AD1075" s="2" t="n">
        <v>1</v>
      </c>
      <c r="AE1075" s="2" t="n">
        <v>0.70354511053575</v>
      </c>
      <c r="AF1075" s="2" t="n">
        <v>0.70354511053575</v>
      </c>
      <c r="AG1075" s="1" t="n">
        <v>35125</v>
      </c>
      <c r="AH1075" s="1" t="n">
        <v>37988</v>
      </c>
      <c r="AI1075" t="n">
        <v>7181</v>
      </c>
      <c r="AJ1075" s="2" t="n">
        <v>0.714954201513341</v>
      </c>
      <c r="AK1075" s="2" t="n">
        <v>1</v>
      </c>
      <c r="AL1075" t="b">
        <v>0</v>
      </c>
      <c r="AM1075" t="b">
        <v>0</v>
      </c>
      <c r="AN1075" t="b">
        <v>0</v>
      </c>
    </row>
    <row r="1076">
      <c r="A1076" t="b">
        <v>1</v>
      </c>
      <c r="B1076" t="n">
        <v>69</v>
      </c>
      <c r="C1076" t="n">
        <v>3510</v>
      </c>
      <c r="D1076" t="s">
        <v>53</v>
      </c>
      <c r="E1076" t="s">
        <v>40</v>
      </c>
      <c r="F1076" t="s">
        <v>53</v>
      </c>
      <c r="G1076" t="s">
        <v>42</v>
      </c>
      <c r="H1076" t="s">
        <v>86</v>
      </c>
      <c r="I1076" t="s">
        <v>139</v>
      </c>
      <c r="J1076" t="n">
        <v>1</v>
      </c>
      <c r="K1076" t="n">
        <v>0</v>
      </c>
      <c r="L1076" s="2" t="n">
        <v>0.903496503496503</v>
      </c>
      <c r="M1076" s="3" t="n">
        <v>383</v>
      </c>
      <c r="N1076" s="3" t="n">
        <v>-14</v>
      </c>
      <c r="O1076" s="3" t="n">
        <v>20.62862081</v>
      </c>
      <c r="P1076" s="2" t="n">
        <v>0.998022813688213</v>
      </c>
      <c r="Q1076" s="2" t="n">
        <v>0.997814391392065</v>
      </c>
      <c r="R1076" s="2" t="n">
        <v>0.999543726235741</v>
      </c>
      <c r="S1076" s="4" t="n">
        <v>1</v>
      </c>
      <c r="T1076" s="4" t="n">
        <v>0.000730038022813688</v>
      </c>
      <c r="U1076" s="4" t="n">
        <v>0.000730038022813688</v>
      </c>
      <c r="V1076" s="4" t="n">
        <v>0.00073121124196395</v>
      </c>
      <c r="W1076" s="4" t="n">
        <v>0.00073121124196395</v>
      </c>
      <c r="X1076" s="4" t="n">
        <v>0.261610431364267</v>
      </c>
      <c r="Y1076" s="4" t="n">
        <v>0.267787914073576</v>
      </c>
      <c r="Z1076" t="n">
        <v>10539</v>
      </c>
      <c r="AA1076" t="n">
        <v>6575</v>
      </c>
      <c r="AB1076" t="n">
        <v>10539</v>
      </c>
      <c r="AC1076" t="n">
        <v>6575</v>
      </c>
      <c r="AD1076" s="2" t="n">
        <v>1</v>
      </c>
      <c r="AE1076" s="2" t="n">
        <v>0.623873232754531</v>
      </c>
      <c r="AF1076" s="2" t="n">
        <v>0.623873232754531</v>
      </c>
      <c r="AG1076" s="1" t="n">
        <v>34631</v>
      </c>
      <c r="AH1076" s="1" t="n">
        <v>37987</v>
      </c>
      <c r="AI1076" t="n">
        <v>6939</v>
      </c>
      <c r="AJ1076" s="2" t="n">
        <v>0.658474093755931</v>
      </c>
      <c r="AK1076" s="2" t="n">
        <v>1</v>
      </c>
      <c r="AL1076" t="b">
        <v>0</v>
      </c>
      <c r="AM1076" t="b">
        <v>0</v>
      </c>
      <c r="AN1076" t="b">
        <v>1</v>
      </c>
    </row>
    <row r="1077">
      <c r="A1077" t="b">
        <v>0</v>
      </c>
      <c r="B1077" t="n">
        <v>1814</v>
      </c>
      <c r="C1077" t="n">
        <v>2719</v>
      </c>
      <c r="D1077" t="s">
        <v>40</v>
      </c>
      <c r="E1077" t="s">
        <v>40</v>
      </c>
      <c r="F1077" t="s">
        <v>42</v>
      </c>
      <c r="G1077" t="s">
        <v>42</v>
      </c>
      <c r="H1077" t="s">
        <v>180</v>
      </c>
      <c r="I1077" t="s">
        <v>146</v>
      </c>
      <c r="J1077" t="n">
        <v>-1</v>
      </c>
      <c r="K1077" t="n">
        <v>1</v>
      </c>
      <c r="L1077" s="2" t="n">
        <v>0.576190476190476</v>
      </c>
      <c r="M1077" s="3" t="n">
        <v>694</v>
      </c>
      <c r="N1077" s="3" t="n">
        <v>-386</v>
      </c>
      <c r="O1077" s="3" t="n">
        <v>5468.63854814</v>
      </c>
      <c r="P1077" s="2" t="n">
        <v>0.00648648648648649</v>
      </c>
      <c r="Q1077" s="2" t="n">
        <v>0.00592916211577469</v>
      </c>
      <c r="R1077" s="2" t="n">
        <v>0.0664092664092664</v>
      </c>
      <c r="S1077" s="4" t="n">
        <v>0.810041971086585</v>
      </c>
      <c r="T1077" s="4" t="n">
        <v>2.96488030888031</v>
      </c>
      <c r="U1077" s="4" t="n">
        <v>3.23051737451738</v>
      </c>
      <c r="V1077" s="4" t="n">
        <v>2.95696332635298</v>
      </c>
      <c r="W1077" s="4" t="n">
        <v>2.96050738765566</v>
      </c>
      <c r="X1077" s="4" t="n">
        <v>2.95554121280301</v>
      </c>
      <c r="Y1077" s="4" t="n">
        <v>2.95554121280301</v>
      </c>
      <c r="Z1077" t="n">
        <v>6565</v>
      </c>
      <c r="AA1077" t="n">
        <v>6475</v>
      </c>
      <c r="AB1077" t="n">
        <v>6488</v>
      </c>
      <c r="AC1077" t="n">
        <v>6552</v>
      </c>
      <c r="AD1077" s="2" t="n">
        <v>0.997996300863132</v>
      </c>
      <c r="AE1077" s="2" t="n">
        <v>0.988247863247863</v>
      </c>
      <c r="AF1077" s="2" t="n">
        <v>0.986290936785986</v>
      </c>
      <c r="AG1077" s="1" t="n">
        <v>37987</v>
      </c>
      <c r="AH1077" s="1" t="n">
        <v>37987</v>
      </c>
      <c r="AI1077" t="n">
        <v>6939</v>
      </c>
      <c r="AJ1077" s="2" t="n">
        <v>1</v>
      </c>
      <c r="AK1077" s="2" t="n">
        <v>1</v>
      </c>
      <c r="AL1077" t="b">
        <v>0</v>
      </c>
      <c r="AM1077" t="b">
        <v>0</v>
      </c>
      <c r="AN1077" t="b">
        <v>0</v>
      </c>
    </row>
    <row r="1078">
      <c r="A1078" t="b">
        <v>0</v>
      </c>
      <c r="B1078" t="n">
        <v>1092</v>
      </c>
      <c r="C1078" t="n">
        <v>2754</v>
      </c>
      <c r="D1078" t="s">
        <v>47</v>
      </c>
      <c r="E1078" t="s">
        <v>40</v>
      </c>
      <c r="F1078" t="s">
        <v>48</v>
      </c>
      <c r="G1078" t="s">
        <v>41</v>
      </c>
      <c r="H1078" t="s">
        <v>62</v>
      </c>
      <c r="I1078" t="s">
        <v>108</v>
      </c>
      <c r="J1078" t="n">
        <v>-1</v>
      </c>
      <c r="K1078" t="n">
        <v>0</v>
      </c>
      <c r="L1078" s="2" t="n">
        <v>0.601190476190476</v>
      </c>
      <c r="M1078" s="3" t="n">
        <v>550</v>
      </c>
      <c r="N1078" s="3" t="n">
        <v>-39</v>
      </c>
      <c r="O1078" s="3" t="n">
        <v>6449.17350377</v>
      </c>
      <c r="P1078" s="2"/>
      <c r="Q1078" s="2"/>
      <c r="R1078" s="2"/>
      <c r="S1078" s="4"/>
      <c r="T1078" s="4"/>
      <c r="U1078" s="4"/>
      <c r="V1078" s="4"/>
      <c r="W1078" s="4"/>
      <c r="X1078" s="4" t="n">
        <v>-1.03421805760565</v>
      </c>
      <c r="Y1078" s="4" t="n">
        <v>1.54850373766298</v>
      </c>
      <c r="Z1078" t="n">
        <v>4246</v>
      </c>
      <c r="AA1078" t="n">
        <v>0</v>
      </c>
      <c r="AB1078" t="n">
        <v>3759</v>
      </c>
      <c r="AC1078" t="n">
        <v>487</v>
      </c>
      <c r="AD1078" s="2" t="n">
        <v>0</v>
      </c>
      <c r="AE1078" s="2" t="n">
        <v>0</v>
      </c>
      <c r="AF1078" s="2" t="n">
        <v>0</v>
      </c>
      <c r="AG1078" s="1" t="n">
        <v>39241</v>
      </c>
      <c r="AH1078" s="1" t="n">
        <v>23860</v>
      </c>
      <c r="AI1078" t="n">
        <v>0</v>
      </c>
      <c r="AJ1078" s="2" t="n">
        <v>0</v>
      </c>
      <c r="AK1078" s="2" t="n">
        <v>0</v>
      </c>
      <c r="AL1078" t="b">
        <v>0</v>
      </c>
      <c r="AM1078" t="b">
        <v>0</v>
      </c>
      <c r="AN1078" t="b">
        <v>0</v>
      </c>
    </row>
    <row r="1079">
      <c r="A1079" t="b">
        <v>0</v>
      </c>
      <c r="B1079" t="n">
        <v>1092</v>
      </c>
      <c r="C1079" t="n">
        <v>2758</v>
      </c>
      <c r="D1079" t="s">
        <v>47</v>
      </c>
      <c r="E1079" t="s">
        <v>40</v>
      </c>
      <c r="F1079" t="s">
        <v>48</v>
      </c>
      <c r="G1079" t="s">
        <v>42</v>
      </c>
      <c r="H1079" t="s">
        <v>62</v>
      </c>
      <c r="I1079" t="s">
        <v>111</v>
      </c>
      <c r="J1079" t="n">
        <v>-1</v>
      </c>
      <c r="K1079" t="n">
        <v>0</v>
      </c>
      <c r="L1079" s="2" t="n">
        <v>0.541666666666667</v>
      </c>
      <c r="M1079" s="3" t="n">
        <v>550</v>
      </c>
      <c r="N1079" s="3" t="n">
        <v>-198</v>
      </c>
      <c r="O1079" s="3" t="n">
        <v>6175.53993682</v>
      </c>
      <c r="P1079" s="2" t="n">
        <v>0.0292397660818713</v>
      </c>
      <c r="Q1079" s="2" t="n">
        <v>0.0274174528301887</v>
      </c>
      <c r="R1079" s="2" t="n">
        <v>0.285672514619883</v>
      </c>
      <c r="S1079" s="4" t="n">
        <v>0.507831325301205</v>
      </c>
      <c r="T1079" s="4" t="n">
        <v>0.411929824561403</v>
      </c>
      <c r="U1079" s="4" t="n">
        <v>1.26298245614035</v>
      </c>
      <c r="V1079" s="4" t="n">
        <v>0.250027298215973</v>
      </c>
      <c r="W1079" s="4" t="n">
        <v>1.22184149572502</v>
      </c>
      <c r="X1079" s="4" t="n">
        <v>0.310775025375668</v>
      </c>
      <c r="Y1079" s="4" t="n">
        <v>0.393504335947841</v>
      </c>
      <c r="Z1079" t="n">
        <v>6908</v>
      </c>
      <c r="AA1079" t="n">
        <v>3420</v>
      </c>
      <c r="AB1079" t="n">
        <v>3759</v>
      </c>
      <c r="AC1079" t="n">
        <v>6569</v>
      </c>
      <c r="AD1079" s="2" t="n">
        <v>0.909816440542698</v>
      </c>
      <c r="AE1079" s="2" t="n">
        <v>0.520627188308723</v>
      </c>
      <c r="AF1079" s="2" t="n">
        <v>0.495078170237406</v>
      </c>
      <c r="AG1079" s="1" t="n">
        <v>39241</v>
      </c>
      <c r="AH1079" s="1" t="n">
        <v>37987</v>
      </c>
      <c r="AI1079" t="n">
        <v>4677</v>
      </c>
      <c r="AJ1079" s="2" t="n">
        <v>1</v>
      </c>
      <c r="AK1079" s="2" t="n">
        <v>0.674016428880242</v>
      </c>
      <c r="AL1079" t="b">
        <v>0</v>
      </c>
      <c r="AM1079" t="b">
        <v>0</v>
      </c>
      <c r="AN1079" t="b">
        <v>0</v>
      </c>
    </row>
    <row r="1080">
      <c r="A1080" t="b">
        <v>1</v>
      </c>
      <c r="B1080" t="n">
        <v>1968</v>
      </c>
      <c r="C1080" t="n">
        <v>2080</v>
      </c>
      <c r="D1080" t="s">
        <v>47</v>
      </c>
      <c r="E1080" t="s">
        <v>40</v>
      </c>
      <c r="F1080" t="s">
        <v>48</v>
      </c>
      <c r="G1080" t="s">
        <v>42</v>
      </c>
      <c r="H1080" t="s">
        <v>217</v>
      </c>
      <c r="I1080" t="s">
        <v>226</v>
      </c>
      <c r="J1080" t="n">
        <v>-1</v>
      </c>
      <c r="K1080" t="n">
        <v>0</v>
      </c>
      <c r="L1080" s="2" t="n">
        <v>1</v>
      </c>
      <c r="M1080" s="3" t="n">
        <v>329</v>
      </c>
      <c r="N1080" s="3" t="n">
        <v>-9</v>
      </c>
      <c r="O1080" s="3" t="n">
        <v>80.48861934</v>
      </c>
      <c r="P1080" s="2" t="n">
        <v>0.591391042886533</v>
      </c>
      <c r="Q1080" s="2" t="n">
        <v>0.564733648010789</v>
      </c>
      <c r="R1080" s="2" t="n">
        <v>0.910270612438677</v>
      </c>
      <c r="S1080" s="4" t="n">
        <v>-0.732765298218435</v>
      </c>
      <c r="T1080" s="4" t="n">
        <v>-0.0560373476815956</v>
      </c>
      <c r="U1080" s="4" t="n">
        <v>0.0988289286279488</v>
      </c>
      <c r="V1080" s="4" t="n">
        <v>-0.0569784164214419</v>
      </c>
      <c r="W1080" s="4" t="n">
        <v>0.0651484298062773</v>
      </c>
      <c r="X1080" s="4" t="n">
        <v>-0.124527564592302</v>
      </c>
      <c r="Y1080" s="4" t="n">
        <v>0.124527564592302</v>
      </c>
      <c r="Z1080" t="n">
        <v>6920</v>
      </c>
      <c r="AA1080" t="n">
        <v>6319</v>
      </c>
      <c r="AB1080" t="n">
        <v>6915</v>
      </c>
      <c r="AC1080" t="n">
        <v>6324</v>
      </c>
      <c r="AD1080" s="2" t="n">
        <v>0.99920936116382</v>
      </c>
      <c r="AE1080" s="2" t="n">
        <v>0.913810556760665</v>
      </c>
      <c r="AF1080" s="2" t="n">
        <v>0.913150289017341</v>
      </c>
      <c r="AG1080" s="1" t="n">
        <v>38238</v>
      </c>
      <c r="AH1080" s="1" t="n">
        <v>38238</v>
      </c>
      <c r="AI1080" t="n">
        <v>6688</v>
      </c>
      <c r="AJ1080" s="2" t="n">
        <v>0.964940124080219</v>
      </c>
      <c r="AK1080" s="2" t="n">
        <v>1</v>
      </c>
      <c r="AL1080" t="b">
        <v>0</v>
      </c>
      <c r="AM1080" t="b">
        <v>0</v>
      </c>
      <c r="AN1080" t="b">
        <v>1</v>
      </c>
    </row>
    <row r="1081">
      <c r="A1081" t="b">
        <v>0</v>
      </c>
      <c r="B1081" t="n">
        <v>2563</v>
      </c>
      <c r="C1081" t="n">
        <v>2754</v>
      </c>
      <c r="D1081" t="s">
        <v>47</v>
      </c>
      <c r="E1081" t="s">
        <v>40</v>
      </c>
      <c r="F1081" t="s">
        <v>48</v>
      </c>
      <c r="G1081" t="s">
        <v>41</v>
      </c>
      <c r="H1081" t="s">
        <v>132</v>
      </c>
      <c r="I1081" t="s">
        <v>108</v>
      </c>
      <c r="J1081" t="n">
        <v>-1</v>
      </c>
      <c r="K1081" t="n">
        <v>0</v>
      </c>
      <c r="L1081" s="2" t="n">
        <v>0.863636363636364</v>
      </c>
      <c r="M1081" s="3" t="n">
        <v>304</v>
      </c>
      <c r="N1081" s="3" t="n">
        <v>207</v>
      </c>
      <c r="O1081" s="3" t="n">
        <v>4417.51397897</v>
      </c>
      <c r="P1081" s="2"/>
      <c r="Q1081" s="2"/>
      <c r="R1081" s="2"/>
      <c r="S1081" s="4"/>
      <c r="T1081" s="4"/>
      <c r="U1081" s="4"/>
      <c r="V1081" s="4"/>
      <c r="W1081" s="4"/>
      <c r="X1081" s="4" t="n">
        <v>-1.06238110640754</v>
      </c>
      <c r="Y1081" s="4" t="n">
        <v>1.60579717047636</v>
      </c>
      <c r="Z1081" t="n">
        <v>6674</v>
      </c>
      <c r="AA1081" t="n">
        <v>0</v>
      </c>
      <c r="AB1081" t="n">
        <v>6187</v>
      </c>
      <c r="AC1081" t="n">
        <v>487</v>
      </c>
      <c r="AD1081" s="2" t="n">
        <v>0</v>
      </c>
      <c r="AE1081" s="2" t="n">
        <v>0</v>
      </c>
      <c r="AF1081" s="2" t="n">
        <v>0</v>
      </c>
      <c r="AG1081" s="1" t="n">
        <v>37622</v>
      </c>
      <c r="AH1081" s="1" t="n">
        <v>23860</v>
      </c>
      <c r="AI1081" t="n">
        <v>0</v>
      </c>
      <c r="AJ1081" s="2" t="n">
        <v>0</v>
      </c>
      <c r="AK1081" s="2" t="n">
        <v>0</v>
      </c>
      <c r="AL1081" t="b">
        <v>0</v>
      </c>
      <c r="AM1081" t="b">
        <v>0</v>
      </c>
      <c r="AN1081" t="b">
        <v>0</v>
      </c>
    </row>
    <row r="1082">
      <c r="A1082" t="b">
        <v>1</v>
      </c>
      <c r="B1082" t="n">
        <v>4084</v>
      </c>
      <c r="C1082" t="n">
        <v>2755</v>
      </c>
      <c r="D1082" t="s">
        <v>47</v>
      </c>
      <c r="E1082" t="s">
        <v>40</v>
      </c>
      <c r="F1082" t="s">
        <v>47</v>
      </c>
      <c r="G1082" t="s">
        <v>41</v>
      </c>
      <c r="H1082"/>
      <c r="I1082" t="s">
        <v>108</v>
      </c>
      <c r="J1082" t="n">
        <v>-1</v>
      </c>
      <c r="K1082" t="n">
        <v>0</v>
      </c>
      <c r="L1082" s="2"/>
      <c r="M1082" s="3" t="n">
        <v>205</v>
      </c>
      <c r="N1082" s="3" t="n">
        <v>0</v>
      </c>
      <c r="O1082" s="3" t="n">
        <v>0.02221887</v>
      </c>
      <c r="P1082" s="2" t="n">
        <v>0.720576793402147</v>
      </c>
      <c r="Q1082" s="2" t="n">
        <v>0.402540360873694</v>
      </c>
      <c r="R1082" s="2" t="n">
        <v>0.802946210903055</v>
      </c>
      <c r="S1082" s="4" t="n">
        <v>-0.169482086504548</v>
      </c>
      <c r="T1082" s="4" t="n">
        <v>-0.0110897868146687</v>
      </c>
      <c r="U1082" s="4" t="n">
        <v>0.460418071476738</v>
      </c>
      <c r="V1082" s="4" t="n">
        <v>-0.0131856424226804</v>
      </c>
      <c r="W1082" s="4" t="n">
        <v>0.178007935707252</v>
      </c>
      <c r="X1082" s="4" t="n">
        <v>0.713878696131642</v>
      </c>
      <c r="Y1082" s="4" t="n">
        <v>0.713878696131642</v>
      </c>
      <c r="Z1082" t="n">
        <v>52863</v>
      </c>
      <c r="AA1082" t="n">
        <v>19279</v>
      </c>
      <c r="AB1082" t="n">
        <v>52835</v>
      </c>
      <c r="AC1082" t="n">
        <v>19307</v>
      </c>
      <c r="AD1082" s="2" t="n">
        <v>0.998549748795774</v>
      </c>
      <c r="AE1082" s="2" t="n">
        <v>0.364890697454339</v>
      </c>
      <c r="AF1082" s="2" t="n">
        <v>0.364697425420426</v>
      </c>
      <c r="AG1082" s="1" t="n">
        <v>-8765</v>
      </c>
      <c r="AH1082" s="1" t="n">
        <v>24783</v>
      </c>
      <c r="AI1082" t="n">
        <v>20143</v>
      </c>
      <c r="AJ1082" s="2" t="n">
        <v>0.373426521569863</v>
      </c>
      <c r="AK1082" s="2" t="n">
        <v>1</v>
      </c>
      <c r="AL1082" t="b">
        <v>0</v>
      </c>
      <c r="AM1082" t="b">
        <v>0</v>
      </c>
      <c r="AN1082" t="b">
        <v>1</v>
      </c>
    </row>
    <row r="1083">
      <c r="A1083" t="b">
        <v>0</v>
      </c>
      <c r="B1083" t="n">
        <v>327</v>
      </c>
      <c r="C1083" t="n">
        <v>1420</v>
      </c>
      <c r="D1083" t="s">
        <v>47</v>
      </c>
      <c r="E1083" t="s">
        <v>40</v>
      </c>
      <c r="F1083" t="s">
        <v>48</v>
      </c>
      <c r="G1083" t="s">
        <v>42</v>
      </c>
      <c r="H1083" t="s">
        <v>179</v>
      </c>
      <c r="I1083" t="s">
        <v>127</v>
      </c>
      <c r="J1083" t="n">
        <v>1</v>
      </c>
      <c r="K1083" t="n">
        <v>0</v>
      </c>
      <c r="L1083" s="2" t="n">
        <v>0.523809523809524</v>
      </c>
      <c r="M1083" s="3" t="n">
        <v>205</v>
      </c>
      <c r="N1083" s="3" t="n">
        <v>17</v>
      </c>
      <c r="O1083" s="3" t="n">
        <v>3438.83674443</v>
      </c>
      <c r="P1083" s="2" t="n">
        <v>0.0369401262120979</v>
      </c>
      <c r="Q1083" s="2" t="n">
        <v>0.0334578275754746</v>
      </c>
      <c r="R1083" s="2" t="n">
        <v>0.326920116977066</v>
      </c>
      <c r="S1083" s="4" t="n">
        <v>0.624740290874221</v>
      </c>
      <c r="T1083" s="4" t="n">
        <v>0.811005079267355</v>
      </c>
      <c r="U1083" s="4" t="n">
        <v>0.96972448822533</v>
      </c>
      <c r="V1083" s="4" t="n">
        <v>0.825017229887108</v>
      </c>
      <c r="W1083" s="4" t="n">
        <v>0.826308548087028</v>
      </c>
      <c r="X1083" s="4" t="n">
        <v>0.794068402789935</v>
      </c>
      <c r="Y1083" s="4" t="n">
        <v>0.794068402789935</v>
      </c>
      <c r="Z1083" t="n">
        <v>7883</v>
      </c>
      <c r="AA1083" t="n">
        <v>6497</v>
      </c>
      <c r="AB1083" t="n">
        <v>7872</v>
      </c>
      <c r="AC1083" t="n">
        <v>6508</v>
      </c>
      <c r="AD1083" s="2" t="n">
        <v>0.998309772587584</v>
      </c>
      <c r="AE1083" s="2" t="n">
        <v>0.825330284552846</v>
      </c>
      <c r="AF1083" s="2" t="n">
        <v>0.824178612203476</v>
      </c>
      <c r="AG1083" s="1" t="n">
        <v>37257</v>
      </c>
      <c r="AH1083" s="1" t="n">
        <v>37987</v>
      </c>
      <c r="AI1083" t="n">
        <v>6939</v>
      </c>
      <c r="AJ1083" s="2" t="n">
        <v>0.877022244691608</v>
      </c>
      <c r="AK1083" s="2" t="n">
        <v>1</v>
      </c>
      <c r="AL1083" t="b">
        <v>0</v>
      </c>
      <c r="AM1083" t="b">
        <v>0</v>
      </c>
      <c r="AN1083" t="b">
        <v>0</v>
      </c>
    </row>
    <row r="1084">
      <c r="A1084" t="b">
        <v>0</v>
      </c>
      <c r="B1084" t="n">
        <v>2337</v>
      </c>
      <c r="C1084" t="n">
        <v>1430</v>
      </c>
      <c r="D1084" t="s">
        <v>47</v>
      </c>
      <c r="E1084" t="s">
        <v>40</v>
      </c>
      <c r="F1084" t="s">
        <v>48</v>
      </c>
      <c r="G1084" t="s">
        <v>42</v>
      </c>
      <c r="H1084" t="s">
        <v>152</v>
      </c>
      <c r="I1084" t="s">
        <v>182</v>
      </c>
      <c r="J1084" t="n">
        <v>1</v>
      </c>
      <c r="K1084" t="n">
        <v>1</v>
      </c>
      <c r="L1084" s="2" t="n">
        <v>0.650793650793651</v>
      </c>
      <c r="M1084" s="3" t="n">
        <v>590</v>
      </c>
      <c r="N1084" s="3" t="n">
        <v>950</v>
      </c>
      <c r="O1084" s="3" t="n">
        <v>7945.30199437</v>
      </c>
      <c r="P1084" s="2" t="n">
        <v>0.00044873233116446</v>
      </c>
      <c r="Q1084" s="2" t="n">
        <v>0.000226500566251416</v>
      </c>
      <c r="R1084" s="2" t="n">
        <v>0.00628225263630245</v>
      </c>
      <c r="S1084" s="4" t="n">
        <v>-0.979349046015713</v>
      </c>
      <c r="T1084" s="4" t="n">
        <v>-9.24128337446712</v>
      </c>
      <c r="U1084" s="4" t="n">
        <v>9.2829706080323</v>
      </c>
      <c r="V1084" s="4" t="n">
        <v>-9.22819076786549</v>
      </c>
      <c r="W1084" s="4" t="n">
        <v>9.22819076786549</v>
      </c>
      <c r="X1084" s="4" t="n">
        <v>-8.93485236723673</v>
      </c>
      <c r="Y1084" s="4" t="n">
        <v>8.93485236723673</v>
      </c>
      <c r="Z1084" t="n">
        <v>7864</v>
      </c>
      <c r="AA1084" t="n">
        <v>4457</v>
      </c>
      <c r="AB1084" t="n">
        <v>7791</v>
      </c>
      <c r="AC1084" t="n">
        <v>4530</v>
      </c>
      <c r="AD1084" s="2" t="n">
        <v>0.983885209713024</v>
      </c>
      <c r="AE1084" s="2" t="n">
        <v>0.57207033756899</v>
      </c>
      <c r="AF1084" s="2" t="n">
        <v>0.56675991861648</v>
      </c>
      <c r="AG1084" s="1" t="n">
        <v>37257</v>
      </c>
      <c r="AH1084" s="1" t="n">
        <v>39997</v>
      </c>
      <c r="AI1084" t="n">
        <v>4929</v>
      </c>
      <c r="AJ1084" s="2" t="n">
        <v>0.622977755308392</v>
      </c>
      <c r="AK1084" s="2" t="n">
        <v>1</v>
      </c>
      <c r="AL1084" t="b">
        <v>0</v>
      </c>
      <c r="AM1084" t="b">
        <v>0</v>
      </c>
      <c r="AN1084" t="b">
        <v>0</v>
      </c>
    </row>
    <row r="1085">
      <c r="A1085" t="b">
        <v>0</v>
      </c>
      <c r="B1085" t="n">
        <v>2599</v>
      </c>
      <c r="C1085" t="n">
        <v>2771</v>
      </c>
      <c r="D1085" t="s">
        <v>47</v>
      </c>
      <c r="E1085" t="s">
        <v>40</v>
      </c>
      <c r="F1085" t="s">
        <v>48</v>
      </c>
      <c r="G1085" t="s">
        <v>42</v>
      </c>
      <c r="H1085" t="s">
        <v>44</v>
      </c>
      <c r="I1085" t="s">
        <v>216</v>
      </c>
      <c r="J1085" t="n">
        <v>1</v>
      </c>
      <c r="K1085" t="n">
        <v>0</v>
      </c>
      <c r="L1085" s="2" t="n">
        <v>0.638888888888889</v>
      </c>
      <c r="M1085" s="3" t="n">
        <v>249</v>
      </c>
      <c r="N1085" s="3" t="n">
        <v>-37</v>
      </c>
      <c r="O1085" s="3" t="n">
        <v>5096.31513695</v>
      </c>
      <c r="P1085" s="2" t="n">
        <v>0.0217322335025381</v>
      </c>
      <c r="Q1085" s="2" t="n">
        <v>0.0188739603326935</v>
      </c>
      <c r="R1085" s="2" t="n">
        <v>0.229695431472081</v>
      </c>
      <c r="S1085" s="4" t="n">
        <v>0.832009080590238</v>
      </c>
      <c r="T1085" s="4" t="n">
        <v>1.09728743654822</v>
      </c>
      <c r="U1085" s="4" t="n">
        <v>1.1852633248731</v>
      </c>
      <c r="V1085" s="4" t="n">
        <v>1.05980737054031</v>
      </c>
      <c r="W1085" s="4" t="n">
        <v>1.11822143226008</v>
      </c>
      <c r="X1085" s="4" t="n">
        <v>1.00060253604629</v>
      </c>
      <c r="Y1085" s="4" t="n">
        <v>1.00060253604629</v>
      </c>
      <c r="Z1085" t="n">
        <v>7171</v>
      </c>
      <c r="AA1085" t="n">
        <v>6304</v>
      </c>
      <c r="AB1085" t="n">
        <v>7051</v>
      </c>
      <c r="AC1085" t="n">
        <v>6424</v>
      </c>
      <c r="AD1085" s="2" t="n">
        <v>0.9813200498132</v>
      </c>
      <c r="AE1085" s="2" t="n">
        <v>0.894057580485038</v>
      </c>
      <c r="AF1085" s="2" t="n">
        <v>0.879096360340259</v>
      </c>
      <c r="AG1085" s="1" t="n">
        <v>38089</v>
      </c>
      <c r="AH1085" s="1" t="n">
        <v>37987</v>
      </c>
      <c r="AI1085" t="n">
        <v>6837</v>
      </c>
      <c r="AJ1085" s="2" t="n">
        <v>0.965677966101695</v>
      </c>
      <c r="AK1085" s="2" t="n">
        <v>0.985300475572849</v>
      </c>
      <c r="AL1085" t="b">
        <v>0</v>
      </c>
      <c r="AM1085" t="b">
        <v>0</v>
      </c>
      <c r="AN1085" t="b">
        <v>0</v>
      </c>
    </row>
    <row r="1086">
      <c r="A1086" t="b">
        <v>1</v>
      </c>
      <c r="B1086" t="n">
        <v>2599</v>
      </c>
      <c r="C1086" t="n">
        <v>2786</v>
      </c>
      <c r="D1086" t="s">
        <v>47</v>
      </c>
      <c r="E1086" t="s">
        <v>40</v>
      </c>
      <c r="F1086" t="s">
        <v>48</v>
      </c>
      <c r="G1086" t="s">
        <v>42</v>
      </c>
      <c r="H1086" t="s">
        <v>44</v>
      </c>
      <c r="I1086" t="s">
        <v>44</v>
      </c>
      <c r="J1086" t="n">
        <v>1</v>
      </c>
      <c r="K1086" t="n">
        <v>0</v>
      </c>
      <c r="L1086" s="2" t="n">
        <v>1</v>
      </c>
      <c r="M1086" s="3" t="n">
        <v>249</v>
      </c>
      <c r="N1086" s="3" t="n">
        <v>24</v>
      </c>
      <c r="O1086" s="3" t="n">
        <v>7.32152615</v>
      </c>
      <c r="P1086" s="2" t="n">
        <v>0.564988381099923</v>
      </c>
      <c r="Q1086" s="2" t="n">
        <v>0.538840532107078</v>
      </c>
      <c r="R1086" s="2" t="n">
        <v>0.878698683191325</v>
      </c>
      <c r="S1086" s="4" t="n">
        <v>0.986467236467236</v>
      </c>
      <c r="T1086" s="4" t="n">
        <v>0.124941905499613</v>
      </c>
      <c r="U1086" s="4" t="n">
        <v>0.129341595662278</v>
      </c>
      <c r="V1086" s="4" t="n">
        <v>0.120695208781295</v>
      </c>
      <c r="W1086" s="4" t="n">
        <v>0.125702901575978</v>
      </c>
      <c r="X1086" s="4" t="n">
        <v>0.0908867674371933</v>
      </c>
      <c r="Y1086" s="4" t="n">
        <v>0.125879205708982</v>
      </c>
      <c r="Z1086" t="n">
        <v>7066</v>
      </c>
      <c r="AA1086" t="n">
        <v>6455</v>
      </c>
      <c r="AB1086" t="n">
        <v>7051</v>
      </c>
      <c r="AC1086" t="n">
        <v>6470</v>
      </c>
      <c r="AD1086" s="2" t="n">
        <v>0.997681607418856</v>
      </c>
      <c r="AE1086" s="2" t="n">
        <v>0.915472982555666</v>
      </c>
      <c r="AF1086" s="2" t="n">
        <v>0.9135295782621</v>
      </c>
      <c r="AG1086" s="1" t="n">
        <v>38089</v>
      </c>
      <c r="AH1086" s="1" t="n">
        <v>38079</v>
      </c>
      <c r="AI1086" t="n">
        <v>6837</v>
      </c>
      <c r="AJ1086" s="2" t="n">
        <v>0.965677966101695</v>
      </c>
      <c r="AK1086" s="2" t="n">
        <v>0.998539506353147</v>
      </c>
      <c r="AL1086" t="b">
        <v>0</v>
      </c>
      <c r="AM1086" t="b">
        <v>0</v>
      </c>
      <c r="AN1086" t="b">
        <v>1</v>
      </c>
    </row>
    <row r="1087">
      <c r="A1087" t="b">
        <v>0</v>
      </c>
      <c r="B1087" t="n">
        <v>7</v>
      </c>
      <c r="C1087" t="n">
        <v>695</v>
      </c>
      <c r="D1087" t="s">
        <v>53</v>
      </c>
      <c r="E1087" t="s">
        <v>40</v>
      </c>
      <c r="F1087" t="s">
        <v>53</v>
      </c>
      <c r="G1087" t="s">
        <v>42</v>
      </c>
      <c r="H1087" t="s">
        <v>184</v>
      </c>
      <c r="I1087" t="s">
        <v>135</v>
      </c>
      <c r="J1087" t="n">
        <v>-1</v>
      </c>
      <c r="K1087" t="n">
        <v>-1</v>
      </c>
      <c r="L1087" s="2" t="n">
        <v>0.777777777777778</v>
      </c>
      <c r="M1087" s="3" t="n">
        <v>482</v>
      </c>
      <c r="N1087" s="3" t="n">
        <v>-218</v>
      </c>
      <c r="O1087" s="3" t="n">
        <v>6458.16484219</v>
      </c>
      <c r="P1087" s="2" t="n">
        <v>0.014300518134715</v>
      </c>
      <c r="Q1087" s="2" t="n">
        <v>0.0130006290626966</v>
      </c>
      <c r="R1087" s="2" t="n">
        <v>0.13699481865285</v>
      </c>
      <c r="S1087" s="4" t="n">
        <v>-0.37636669470143</v>
      </c>
      <c r="T1087" s="4" t="n">
        <v>-1.03125388601036</v>
      </c>
      <c r="U1087" s="4" t="n">
        <v>2.21479792746114</v>
      </c>
      <c r="V1087" s="4" t="n">
        <v>-1.05259820669091</v>
      </c>
      <c r="W1087" s="4" t="n">
        <v>1.10540880506819</v>
      </c>
      <c r="X1087" s="4" t="n">
        <v>-1.05792422710844</v>
      </c>
      <c r="Y1087" s="4" t="n">
        <v>1.05792422710844</v>
      </c>
      <c r="Z1087" t="n">
        <v>5644</v>
      </c>
      <c r="AA1087" t="n">
        <v>4825</v>
      </c>
      <c r="AB1087" t="n">
        <v>5644</v>
      </c>
      <c r="AC1087" t="n">
        <v>4825</v>
      </c>
      <c r="AD1087" s="2" t="n">
        <v>1</v>
      </c>
      <c r="AE1087" s="2" t="n">
        <v>0.854890148830617</v>
      </c>
      <c r="AF1087" s="2" t="n">
        <v>0.854890148830617</v>
      </c>
      <c r="AG1087" s="1" t="n">
        <v>39526</v>
      </c>
      <c r="AH1087" s="1" t="n">
        <v>39737</v>
      </c>
      <c r="AI1087" t="n">
        <v>5189</v>
      </c>
      <c r="AJ1087" s="2" t="n">
        <v>0.919546340598972</v>
      </c>
      <c r="AK1087" s="2" t="n">
        <v>1</v>
      </c>
      <c r="AL1087" t="b">
        <v>0</v>
      </c>
      <c r="AM1087" t="b">
        <v>0</v>
      </c>
      <c r="AN1087" t="b">
        <v>0</v>
      </c>
    </row>
    <row r="1088">
      <c r="A1088" t="b">
        <v>0</v>
      </c>
      <c r="B1088" t="n">
        <v>40</v>
      </c>
      <c r="C1088" t="n">
        <v>2724</v>
      </c>
      <c r="D1088" t="s">
        <v>53</v>
      </c>
      <c r="E1088" t="s">
        <v>47</v>
      </c>
      <c r="F1088" t="s">
        <v>53</v>
      </c>
      <c r="G1088" t="s">
        <v>48</v>
      </c>
      <c r="H1088" t="s">
        <v>173</v>
      </c>
      <c r="I1088" t="s">
        <v>189</v>
      </c>
      <c r="J1088" t="n">
        <v>-1</v>
      </c>
      <c r="K1088" t="n">
        <v>0</v>
      </c>
      <c r="L1088" s="2" t="n">
        <v>0.630291005291005</v>
      </c>
      <c r="M1088" s="3" t="n">
        <v>260</v>
      </c>
      <c r="N1088" s="3" t="n">
        <v>-2</v>
      </c>
      <c r="O1088" s="3" t="n">
        <v>3293.40478674</v>
      </c>
      <c r="P1088" s="2" t="n">
        <v>0.0422757803239826</v>
      </c>
      <c r="Q1088" s="2" t="n">
        <v>0.038753495805034</v>
      </c>
      <c r="R1088" s="2" t="n">
        <v>0.396681153694192</v>
      </c>
      <c r="S1088" s="4" t="n">
        <v>-0.0486798679867987</v>
      </c>
      <c r="T1088" s="4" t="n">
        <v>2.74792572105887</v>
      </c>
      <c r="U1088" s="4" t="n">
        <v>3.60568945080998</v>
      </c>
      <c r="V1088" s="4" t="n">
        <v>4.0986332108897</v>
      </c>
      <c r="W1088" s="4" t="n">
        <v>4.79871717735616</v>
      </c>
      <c r="X1088" s="4" t="n">
        <v>2.10243154497067</v>
      </c>
      <c r="Y1088" s="4" t="n">
        <v>2.10243154497067</v>
      </c>
      <c r="Z1088" t="n">
        <v>19338</v>
      </c>
      <c r="AA1088" t="n">
        <v>2531</v>
      </c>
      <c r="AB1088" t="n">
        <v>15766</v>
      </c>
      <c r="AC1088" t="n">
        <v>6103</v>
      </c>
      <c r="AD1088" s="2" t="n">
        <v>0.41471407504506</v>
      </c>
      <c r="AE1088" s="2" t="n">
        <v>0.160535329189395</v>
      </c>
      <c r="AF1088" s="2" t="n">
        <v>0.130882200848071</v>
      </c>
      <c r="AG1088" s="1" t="n">
        <v>18629</v>
      </c>
      <c r="AH1088" s="1" t="n">
        <v>37988</v>
      </c>
      <c r="AI1088" t="n">
        <v>6724</v>
      </c>
      <c r="AJ1088" s="2" t="n">
        <v>0.257792431852164</v>
      </c>
      <c r="AK1088" s="2" t="n">
        <v>0.93635983846261</v>
      </c>
      <c r="AL1088" t="b">
        <v>0</v>
      </c>
      <c r="AM1088" t="b">
        <v>0</v>
      </c>
      <c r="AN1088" t="b">
        <v>0</v>
      </c>
    </row>
    <row r="1089">
      <c r="A1089" t="b">
        <v>0</v>
      </c>
      <c r="B1089" t="n">
        <v>50</v>
      </c>
      <c r="C1089" t="n">
        <v>850</v>
      </c>
      <c r="D1089" t="s">
        <v>53</v>
      </c>
      <c r="E1089" t="s">
        <v>40</v>
      </c>
      <c r="F1089" t="s">
        <v>53</v>
      </c>
      <c r="G1089" t="s">
        <v>42</v>
      </c>
      <c r="H1089" t="s">
        <v>106</v>
      </c>
      <c r="I1089" t="s">
        <v>62</v>
      </c>
      <c r="J1089" t="n">
        <v>-1</v>
      </c>
      <c r="K1089" t="n">
        <v>0</v>
      </c>
      <c r="L1089" s="2" t="n">
        <v>0.601190476190476</v>
      </c>
      <c r="M1089" s="3" t="n">
        <v>439</v>
      </c>
      <c r="N1089" s="3" t="n">
        <v>-156</v>
      </c>
      <c r="O1089" s="3" t="n">
        <v>7267.3080917</v>
      </c>
      <c r="P1089" s="2"/>
      <c r="Q1089" s="2"/>
      <c r="R1089" s="2"/>
      <c r="S1089" s="4"/>
      <c r="T1089" s="4"/>
      <c r="U1089" s="4"/>
      <c r="V1089" s="4"/>
      <c r="W1089" s="4"/>
      <c r="X1089" s="4" t="n">
        <v>0.796124805854133</v>
      </c>
      <c r="Y1089" s="4" t="n">
        <v>0.825615279631889</v>
      </c>
      <c r="Z1089" t="n">
        <v>15025</v>
      </c>
      <c r="AA1089" t="n">
        <v>0</v>
      </c>
      <c r="AB1089" t="n">
        <v>10221</v>
      </c>
      <c r="AC1089" t="n">
        <v>4804</v>
      </c>
      <c r="AD1089" s="2" t="n">
        <v>0</v>
      </c>
      <c r="AE1089" s="2" t="n">
        <v>0</v>
      </c>
      <c r="AF1089" s="2" t="n">
        <v>0</v>
      </c>
      <c r="AG1089" s="1" t="n">
        <v>18994</v>
      </c>
      <c r="AH1089" s="1" t="n">
        <v>38954</v>
      </c>
      <c r="AI1089" t="n">
        <v>0</v>
      </c>
      <c r="AJ1089" s="2" t="n">
        <v>0</v>
      </c>
      <c r="AK1089" s="2" t="n">
        <v>0</v>
      </c>
      <c r="AL1089" t="b">
        <v>0</v>
      </c>
      <c r="AM1089" t="b">
        <v>0</v>
      </c>
      <c r="AN1089" t="b">
        <v>0</v>
      </c>
    </row>
    <row r="1090">
      <c r="A1090" t="b">
        <v>0</v>
      </c>
      <c r="B1090" t="n">
        <v>50</v>
      </c>
      <c r="C1090" t="n">
        <v>2757</v>
      </c>
      <c r="D1090" t="s">
        <v>53</v>
      </c>
      <c r="E1090" t="s">
        <v>47</v>
      </c>
      <c r="F1090" t="s">
        <v>53</v>
      </c>
      <c r="G1090" t="s">
        <v>48</v>
      </c>
      <c r="H1090" t="s">
        <v>106</v>
      </c>
      <c r="I1090" t="s">
        <v>110</v>
      </c>
      <c r="J1090" t="n">
        <v>-1</v>
      </c>
      <c r="K1090" t="n">
        <v>0</v>
      </c>
      <c r="L1090" s="2" t="n">
        <v>0.553113553113553</v>
      </c>
      <c r="M1090" s="3" t="n">
        <v>439</v>
      </c>
      <c r="N1090" s="3" t="n">
        <v>-244</v>
      </c>
      <c r="O1090" s="3" t="n">
        <v>4255.51193297</v>
      </c>
      <c r="P1090" s="2"/>
      <c r="Q1090" s="2"/>
      <c r="R1090" s="2"/>
      <c r="S1090" s="4"/>
      <c r="T1090" s="4"/>
      <c r="U1090" s="4"/>
      <c r="V1090" s="4"/>
      <c r="W1090" s="4"/>
      <c r="X1090" s="4" t="n">
        <v>-0.894230806780659</v>
      </c>
      <c r="Y1090" s="4" t="n">
        <v>0.894230806780659</v>
      </c>
      <c r="Z1090" t="n">
        <v>17255</v>
      </c>
      <c r="AA1090" t="n">
        <v>0</v>
      </c>
      <c r="AB1090" t="n">
        <v>10221</v>
      </c>
      <c r="AC1090" t="n">
        <v>7034</v>
      </c>
      <c r="AD1090" s="2" t="n">
        <v>0</v>
      </c>
      <c r="AE1090" s="2" t="n">
        <v>0</v>
      </c>
      <c r="AF1090" s="2" t="n">
        <v>0</v>
      </c>
      <c r="AG1090" s="1" t="n">
        <v>18994</v>
      </c>
      <c r="AH1090" s="1" t="n">
        <v>38099</v>
      </c>
      <c r="AI1090" t="n">
        <v>0</v>
      </c>
      <c r="AJ1090" s="2" t="n">
        <v>0</v>
      </c>
      <c r="AK1090" s="2" t="n">
        <v>0</v>
      </c>
      <c r="AL1090" t="b">
        <v>0</v>
      </c>
      <c r="AM1090" t="b">
        <v>0</v>
      </c>
      <c r="AN1090" t="b">
        <v>0</v>
      </c>
    </row>
    <row r="1091">
      <c r="A1091" t="b">
        <v>0</v>
      </c>
      <c r="B1091" t="n">
        <v>50</v>
      </c>
      <c r="C1091" t="n">
        <v>2565</v>
      </c>
      <c r="D1091" t="s">
        <v>53</v>
      </c>
      <c r="E1091" t="s">
        <v>47</v>
      </c>
      <c r="F1091" t="s">
        <v>53</v>
      </c>
      <c r="G1091" t="s">
        <v>48</v>
      </c>
      <c r="H1091" t="s">
        <v>106</v>
      </c>
      <c r="I1091" t="s">
        <v>61</v>
      </c>
      <c r="J1091" t="n">
        <v>-1</v>
      </c>
      <c r="K1091" t="n">
        <v>0</v>
      </c>
      <c r="L1091" s="2" t="n">
        <v>0.916666666666667</v>
      </c>
      <c r="M1091" s="3" t="n">
        <v>439</v>
      </c>
      <c r="N1091" s="3" t="n">
        <v>-143</v>
      </c>
      <c r="O1091" s="3" t="n">
        <v>1996.94155617</v>
      </c>
      <c r="P1091" s="2"/>
      <c r="Q1091" s="2"/>
      <c r="R1091" s="2"/>
      <c r="S1091" s="4"/>
      <c r="T1091" s="4"/>
      <c r="U1091" s="4"/>
      <c r="V1091" s="4"/>
      <c r="W1091" s="4"/>
      <c r="X1091" s="4" t="n">
        <v>1.5471900054851</v>
      </c>
      <c r="Y1091" s="4" t="n">
        <v>1.5471900054851</v>
      </c>
      <c r="Z1091" t="n">
        <v>18073</v>
      </c>
      <c r="AA1091" t="n">
        <v>0</v>
      </c>
      <c r="AB1091" t="n">
        <v>10221</v>
      </c>
      <c r="AC1091" t="n">
        <v>7852</v>
      </c>
      <c r="AD1091" s="2" t="n">
        <v>0</v>
      </c>
      <c r="AE1091" s="2" t="n">
        <v>0</v>
      </c>
      <c r="AF1091" s="2" t="n">
        <v>0</v>
      </c>
      <c r="AG1091" s="1" t="n">
        <v>18994</v>
      </c>
      <c r="AH1091" s="1" t="n">
        <v>37257</v>
      </c>
      <c r="AI1091" t="n">
        <v>0</v>
      </c>
      <c r="AJ1091" s="2" t="n">
        <v>0</v>
      </c>
      <c r="AK1091" s="2" t="n">
        <v>0</v>
      </c>
      <c r="AL1091" t="b">
        <v>0</v>
      </c>
      <c r="AM1091" t="b">
        <v>0</v>
      </c>
      <c r="AN1091" t="b">
        <v>0</v>
      </c>
    </row>
    <row r="1092">
      <c r="A1092" t="b">
        <v>0</v>
      </c>
      <c r="B1092" t="n">
        <v>51</v>
      </c>
      <c r="C1092" t="n">
        <v>1092</v>
      </c>
      <c r="D1092" t="s">
        <v>53</v>
      </c>
      <c r="E1092" t="s">
        <v>47</v>
      </c>
      <c r="F1092" t="s">
        <v>53</v>
      </c>
      <c r="G1092" t="s">
        <v>48</v>
      </c>
      <c r="H1092" t="s">
        <v>150</v>
      </c>
      <c r="I1092" t="s">
        <v>62</v>
      </c>
      <c r="J1092" t="n">
        <v>-1</v>
      </c>
      <c r="K1092" t="n">
        <v>0</v>
      </c>
      <c r="L1092" s="2" t="n">
        <v>0.500925925925926</v>
      </c>
      <c r="M1092" s="3" t="n">
        <v>345</v>
      </c>
      <c r="N1092" s="3" t="n">
        <v>205</v>
      </c>
      <c r="O1092" s="3" t="n">
        <v>6190.22661776</v>
      </c>
      <c r="P1092" s="2" t="n">
        <v>0.0271493212669683</v>
      </c>
      <c r="Q1092" s="2" t="n">
        <v>0.0254965110037574</v>
      </c>
      <c r="R1092" s="2" t="n">
        <v>0.281607665690711</v>
      </c>
      <c r="S1092" s="4" t="n">
        <v>-0.550752393980848</v>
      </c>
      <c r="T1092" s="4" t="n">
        <v>-0.487330316742081</v>
      </c>
      <c r="U1092" s="4" t="n">
        <v>1.2581581048709</v>
      </c>
      <c r="V1092" s="4" t="n">
        <v>-0.332038095266836</v>
      </c>
      <c r="W1092" s="4" t="n">
        <v>1.21599464659821</v>
      </c>
      <c r="X1092" s="4" t="n">
        <v>-0.23824264084152</v>
      </c>
      <c r="Y1092" s="4" t="n">
        <v>0.454072167668261</v>
      </c>
      <c r="Z1092" t="n">
        <v>10711</v>
      </c>
      <c r="AA1092" t="n">
        <v>3757</v>
      </c>
      <c r="AB1092" t="n">
        <v>10709</v>
      </c>
      <c r="AC1092" t="n">
        <v>3759</v>
      </c>
      <c r="AD1092" s="2" t="n">
        <v>0.999467943602022</v>
      </c>
      <c r="AE1092" s="2" t="n">
        <v>0.350826407694463</v>
      </c>
      <c r="AF1092" s="2" t="n">
        <v>0.350760900009336</v>
      </c>
      <c r="AG1092" s="1" t="n">
        <v>34458</v>
      </c>
      <c r="AH1092" s="1" t="n">
        <v>39241</v>
      </c>
      <c r="AI1092" t="n">
        <v>4677</v>
      </c>
      <c r="AJ1092" s="2" t="n">
        <v>0.436653907198207</v>
      </c>
      <c r="AK1092" s="2" t="n">
        <v>1</v>
      </c>
      <c r="AL1092" t="b">
        <v>0</v>
      </c>
      <c r="AM1092" t="b">
        <v>0</v>
      </c>
      <c r="AN1092" t="b">
        <v>0</v>
      </c>
    </row>
    <row r="1093">
      <c r="A1093" t="b">
        <v>0</v>
      </c>
      <c r="B1093" t="n">
        <v>51</v>
      </c>
      <c r="C1093" t="n">
        <v>2757</v>
      </c>
      <c r="D1093" t="s">
        <v>53</v>
      </c>
      <c r="E1093" t="s">
        <v>47</v>
      </c>
      <c r="F1093" t="s">
        <v>53</v>
      </c>
      <c r="G1093" t="s">
        <v>48</v>
      </c>
      <c r="H1093" t="s">
        <v>150</v>
      </c>
      <c r="I1093" t="s">
        <v>110</v>
      </c>
      <c r="J1093" t="n">
        <v>-1</v>
      </c>
      <c r="K1093" t="n">
        <v>1</v>
      </c>
      <c r="L1093" s="2" t="n">
        <v>0.582621082621083</v>
      </c>
      <c r="M1093" s="3" t="n">
        <v>345</v>
      </c>
      <c r="N1093" s="3" t="n">
        <v>-150</v>
      </c>
      <c r="O1093" s="3" t="n">
        <v>5313.48071127</v>
      </c>
      <c r="P1093" s="2" t="n">
        <v>0.00995590954345043</v>
      </c>
      <c r="Q1093" s="2" t="n">
        <v>0.00904912381499569</v>
      </c>
      <c r="R1093" s="2" t="n">
        <v>0.118333096287868</v>
      </c>
      <c r="S1093" s="4" t="n">
        <v>-0.606953023990806</v>
      </c>
      <c r="T1093" s="4" t="n">
        <v>-2.4069549139525</v>
      </c>
      <c r="U1093" s="4" t="n">
        <v>2.96829753946807</v>
      </c>
      <c r="V1093" s="4" t="n">
        <v>-2.4048786443371</v>
      </c>
      <c r="W1093" s="4" t="n">
        <v>2.4048786443371</v>
      </c>
      <c r="X1093" s="4" t="n">
        <v>-2.21937066671194</v>
      </c>
      <c r="Y1093" s="4" t="n">
        <v>2.21937066671194</v>
      </c>
      <c r="Z1093" t="n">
        <v>10712</v>
      </c>
      <c r="AA1093" t="n">
        <v>7031</v>
      </c>
      <c r="AB1093" t="n">
        <v>10709</v>
      </c>
      <c r="AC1093" t="n">
        <v>7034</v>
      </c>
      <c r="AD1093" s="2" t="n">
        <v>0.999573500142167</v>
      </c>
      <c r="AE1093" s="2" t="n">
        <v>0.656550564945373</v>
      </c>
      <c r="AF1093" s="2" t="n">
        <v>0.656366691560866</v>
      </c>
      <c r="AG1093" s="1" t="n">
        <v>34458</v>
      </c>
      <c r="AH1093" s="1" t="n">
        <v>38099</v>
      </c>
      <c r="AI1093" t="n">
        <v>7070</v>
      </c>
      <c r="AJ1093" s="2" t="n">
        <v>0.660069087853608</v>
      </c>
      <c r="AK1093" s="2" t="n">
        <v>1</v>
      </c>
      <c r="AL1093" t="b">
        <v>0</v>
      </c>
      <c r="AM1093" t="b">
        <v>0</v>
      </c>
      <c r="AN1093" t="b">
        <v>0</v>
      </c>
    </row>
    <row r="1094">
      <c r="A1094" t="b">
        <v>0</v>
      </c>
      <c r="B1094" t="n">
        <v>64</v>
      </c>
      <c r="C1094" t="n">
        <v>1314</v>
      </c>
      <c r="D1094" t="s">
        <v>53</v>
      </c>
      <c r="E1094" t="s">
        <v>47</v>
      </c>
      <c r="F1094" t="s">
        <v>53</v>
      </c>
      <c r="G1094" t="s">
        <v>48</v>
      </c>
      <c r="H1094" t="s">
        <v>91</v>
      </c>
      <c r="I1094" t="s">
        <v>166</v>
      </c>
      <c r="J1094" t="n">
        <v>-1</v>
      </c>
      <c r="K1094" t="n">
        <v>0</v>
      </c>
      <c r="L1094" s="2" t="n">
        <v>0.406593406593407</v>
      </c>
      <c r="M1094" s="3" t="n">
        <v>250</v>
      </c>
      <c r="N1094" s="3" t="n">
        <v>210</v>
      </c>
      <c r="O1094" s="3" t="n">
        <v>6361.60311575</v>
      </c>
      <c r="P1094" s="2" t="n">
        <v>0.00985103315713599</v>
      </c>
      <c r="Q1094" s="2" t="n">
        <v>0.00778020909311938</v>
      </c>
      <c r="R1094" s="2" t="n">
        <v>0.103315713599231</v>
      </c>
      <c r="S1094" s="4" t="n">
        <v>0.737442368357195</v>
      </c>
      <c r="T1094" s="4" t="n">
        <v>3.12734262373859</v>
      </c>
      <c r="U1094" s="4" t="n">
        <v>3.34473810667949</v>
      </c>
      <c r="V1094" s="4" t="n">
        <v>3.07754294833385</v>
      </c>
      <c r="W1094" s="4" t="n">
        <v>3.16334004978313</v>
      </c>
      <c r="X1094" s="4" t="n">
        <v>3.47483656312906</v>
      </c>
      <c r="Y1094" s="4" t="n">
        <v>3.47483656312906</v>
      </c>
      <c r="Z1094" t="n">
        <v>12626</v>
      </c>
      <c r="AA1094" t="n">
        <v>4162</v>
      </c>
      <c r="AB1094" t="n">
        <v>12626</v>
      </c>
      <c r="AC1094" t="n">
        <v>4162</v>
      </c>
      <c r="AD1094" s="2" t="n">
        <v>1</v>
      </c>
      <c r="AE1094" s="2" t="n">
        <v>0.329637256454934</v>
      </c>
      <c r="AF1094" s="2" t="n">
        <v>0.329637256454934</v>
      </c>
      <c r="AG1094" s="1" t="n">
        <v>32509</v>
      </c>
      <c r="AH1094" s="1" t="n">
        <v>39241</v>
      </c>
      <c r="AI1094" t="n">
        <v>5213</v>
      </c>
      <c r="AJ1094" s="2" t="n">
        <v>0.411769352290679</v>
      </c>
      <c r="AK1094" s="2" t="n">
        <v>1</v>
      </c>
      <c r="AL1094" t="b">
        <v>0</v>
      </c>
      <c r="AM1094" t="b">
        <v>0</v>
      </c>
      <c r="AN1094" t="b">
        <v>0</v>
      </c>
    </row>
    <row r="1095">
      <c r="A1095" t="b">
        <v>0</v>
      </c>
      <c r="B1095" t="n">
        <v>66</v>
      </c>
      <c r="C1095" t="n">
        <v>1924</v>
      </c>
      <c r="D1095" t="s">
        <v>53</v>
      </c>
      <c r="E1095" t="s">
        <v>40</v>
      </c>
      <c r="F1095" t="s">
        <v>53</v>
      </c>
      <c r="G1095" t="s">
        <v>42</v>
      </c>
      <c r="H1095" t="s">
        <v>219</v>
      </c>
      <c r="I1095" t="s">
        <v>50</v>
      </c>
      <c r="J1095" t="n">
        <v>-1</v>
      </c>
      <c r="K1095" t="n">
        <v>0</v>
      </c>
      <c r="L1095" s="2" t="n">
        <v>0.6</v>
      </c>
      <c r="M1095" s="3" t="n">
        <v>404</v>
      </c>
      <c r="N1095" s="3" t="n">
        <v>-253</v>
      </c>
      <c r="O1095" s="3" t="n">
        <v>7413.05617766</v>
      </c>
      <c r="P1095" s="2" t="n">
        <v>0.0130208333333333</v>
      </c>
      <c r="Q1095" s="2" t="n">
        <v>0.0114335971855761</v>
      </c>
      <c r="R1095" s="2" t="n">
        <v>0.125868055555556</v>
      </c>
      <c r="S1095" s="4" t="n">
        <v>0.627088830255057</v>
      </c>
      <c r="T1095" s="4" t="n">
        <v>1.45034722222222</v>
      </c>
      <c r="U1095" s="4" t="n">
        <v>1.92465277777778</v>
      </c>
      <c r="V1095" s="4" t="n">
        <v>1.53721627204831</v>
      </c>
      <c r="W1095" s="4" t="n">
        <v>1.60175921658986</v>
      </c>
      <c r="X1095" s="4" t="n">
        <v>1.42969363084888</v>
      </c>
      <c r="Y1095" s="4" t="n">
        <v>1.5609221285019</v>
      </c>
      <c r="Z1095" t="n">
        <v>5867</v>
      </c>
      <c r="AA1095" t="n">
        <v>1152</v>
      </c>
      <c r="AB1095" t="n">
        <v>5558</v>
      </c>
      <c r="AC1095" t="n">
        <v>1461</v>
      </c>
      <c r="AD1095" s="2" t="n">
        <v>0.788501026694045</v>
      </c>
      <c r="AE1095" s="2" t="n">
        <v>0.20726880172724</v>
      </c>
      <c r="AF1095" s="2" t="n">
        <v>0.196352479972729</v>
      </c>
      <c r="AG1095" s="1" t="n">
        <v>38932</v>
      </c>
      <c r="AH1095" s="1" t="n">
        <v>43466</v>
      </c>
      <c r="AI1095" t="n">
        <v>1246</v>
      </c>
      <c r="AJ1095" s="2" t="n">
        <v>0.215570934256055</v>
      </c>
      <c r="AK1095" s="2" t="n">
        <v>0.853424657534247</v>
      </c>
      <c r="AL1095" t="b">
        <v>0</v>
      </c>
      <c r="AM1095" t="b">
        <v>0</v>
      </c>
      <c r="AN1095" t="b">
        <v>0</v>
      </c>
    </row>
    <row r="1096">
      <c r="A1096" t="b">
        <v>1</v>
      </c>
      <c r="B1096" t="n">
        <v>66</v>
      </c>
      <c r="C1096" t="n">
        <v>2880</v>
      </c>
      <c r="D1096" t="s">
        <v>53</v>
      </c>
      <c r="E1096" t="s">
        <v>47</v>
      </c>
      <c r="F1096" t="s">
        <v>53</v>
      </c>
      <c r="G1096" t="s">
        <v>48</v>
      </c>
      <c r="H1096" t="s">
        <v>219</v>
      </c>
      <c r="I1096" t="s">
        <v>149</v>
      </c>
      <c r="J1096" t="n">
        <v>1</v>
      </c>
      <c r="K1096" t="n">
        <v>0</v>
      </c>
      <c r="L1096" s="2" t="n">
        <v>1</v>
      </c>
      <c r="M1096" s="3" t="n">
        <v>404</v>
      </c>
      <c r="N1096" s="3" t="n">
        <v>-21</v>
      </c>
      <c r="O1096" s="3" t="n">
        <v>0.90936494</v>
      </c>
      <c r="P1096" s="2" t="n">
        <v>0.524863192957411</v>
      </c>
      <c r="Q1096" s="2" t="n">
        <v>0.498109402571213</v>
      </c>
      <c r="R1096" s="2" t="n">
        <v>0.807518439210088</v>
      </c>
      <c r="S1096" s="4" t="n">
        <v>-0.949924887330996</v>
      </c>
      <c r="T1096" s="4" t="n">
        <v>-0.18046633357126</v>
      </c>
      <c r="U1096" s="4" t="n">
        <v>0.231287175826792</v>
      </c>
      <c r="V1096" s="4" t="n">
        <v>-0.183223166417851</v>
      </c>
      <c r="W1096" s="4" t="n">
        <v>0.489340467016393</v>
      </c>
      <c r="X1096" s="4" t="n">
        <v>-0.208754822670502</v>
      </c>
      <c r="Y1096" s="4" t="n">
        <v>0.214962966201229</v>
      </c>
      <c r="Z1096" t="n">
        <v>5558</v>
      </c>
      <c r="AA1096" t="n">
        <v>4203</v>
      </c>
      <c r="AB1096" t="n">
        <v>5558</v>
      </c>
      <c r="AC1096" t="n">
        <v>4203</v>
      </c>
      <c r="AD1096" s="2" t="n">
        <v>1</v>
      </c>
      <c r="AE1096" s="2" t="n">
        <v>0.756207268801727</v>
      </c>
      <c r="AF1096" s="2" t="n">
        <v>0.756207268801727</v>
      </c>
      <c r="AG1096" s="1" t="n">
        <v>38932</v>
      </c>
      <c r="AH1096" s="1" t="n">
        <v>39241</v>
      </c>
      <c r="AI1096" t="n">
        <v>5213</v>
      </c>
      <c r="AJ1096" s="2" t="n">
        <v>0.901903114186851</v>
      </c>
      <c r="AK1096" s="2" t="n">
        <v>1</v>
      </c>
      <c r="AL1096" t="b">
        <v>0</v>
      </c>
      <c r="AM1096" t="b">
        <v>0</v>
      </c>
      <c r="AN1096" t="b">
        <v>1</v>
      </c>
    </row>
    <row r="1097">
      <c r="A1097" t="b">
        <v>0</v>
      </c>
      <c r="B1097" t="n">
        <v>220</v>
      </c>
      <c r="C1097" t="n">
        <v>735</v>
      </c>
      <c r="D1097" t="s">
        <v>47</v>
      </c>
      <c r="E1097" t="s">
        <v>47</v>
      </c>
      <c r="F1097" t="s">
        <v>48</v>
      </c>
      <c r="G1097" t="s">
        <v>48</v>
      </c>
      <c r="H1097" t="s">
        <v>206</v>
      </c>
      <c r="I1097" t="s">
        <v>135</v>
      </c>
      <c r="J1097" t="n">
        <v>-1</v>
      </c>
      <c r="K1097" t="n">
        <v>0</v>
      </c>
      <c r="L1097" s="2" t="n">
        <v>0.777777777777778</v>
      </c>
      <c r="M1097" s="3" t="n">
        <v>468</v>
      </c>
      <c r="N1097" s="3" t="n">
        <v>-219</v>
      </c>
      <c r="O1097" s="3" t="n">
        <v>6485.22846974</v>
      </c>
      <c r="P1097" s="2" t="n">
        <v>0.0189873417721519</v>
      </c>
      <c r="Q1097" s="2" t="n">
        <v>0.0172882672882673</v>
      </c>
      <c r="R1097" s="2" t="n">
        <v>0.182968929804373</v>
      </c>
      <c r="S1097" s="4" t="n">
        <v>-0.289540566959922</v>
      </c>
      <c r="T1097" s="4" t="n">
        <v>-0.979900268507864</v>
      </c>
      <c r="U1097" s="4" t="n">
        <v>1.73206751054852</v>
      </c>
      <c r="V1097" s="4" t="n">
        <v>-0.94940073313846</v>
      </c>
      <c r="W1097" s="4" t="n">
        <v>1.03761843963376</v>
      </c>
      <c r="X1097" s="4" t="n">
        <v>-0.944027184160162</v>
      </c>
      <c r="Y1097" s="4" t="n">
        <v>0.944027184160162</v>
      </c>
      <c r="Z1097" t="n">
        <v>5614</v>
      </c>
      <c r="AA1097" t="n">
        <v>5214</v>
      </c>
      <c r="AB1097" t="n">
        <v>5614</v>
      </c>
      <c r="AC1097" t="n">
        <v>5214</v>
      </c>
      <c r="AD1097" s="2" t="n">
        <v>1</v>
      </c>
      <c r="AE1097" s="2" t="n">
        <v>0.928749554684717</v>
      </c>
      <c r="AF1097" s="2" t="n">
        <v>0.928749554684717</v>
      </c>
      <c r="AG1097" s="1" t="n">
        <v>39528</v>
      </c>
      <c r="AH1097" s="1" t="n">
        <v>39788</v>
      </c>
      <c r="AI1097" t="n">
        <v>5381</v>
      </c>
      <c r="AJ1097" s="2" t="n">
        <v>0.953908881404006</v>
      </c>
      <c r="AK1097" s="2" t="n">
        <v>1</v>
      </c>
      <c r="AL1097" t="b">
        <v>0</v>
      </c>
      <c r="AM1097" t="b">
        <v>0</v>
      </c>
      <c r="AN1097" t="b">
        <v>0</v>
      </c>
    </row>
    <row r="1098">
      <c r="A1098" t="b">
        <v>0</v>
      </c>
      <c r="B1098" t="n">
        <v>787</v>
      </c>
      <c r="C1098" t="n">
        <v>1430</v>
      </c>
      <c r="D1098" t="s">
        <v>47</v>
      </c>
      <c r="E1098" t="s">
        <v>40</v>
      </c>
      <c r="F1098" t="s">
        <v>48</v>
      </c>
      <c r="G1098" t="s">
        <v>42</v>
      </c>
      <c r="H1098" t="s">
        <v>77</v>
      </c>
      <c r="I1098" t="s">
        <v>182</v>
      </c>
      <c r="J1098" t="n">
        <v>1</v>
      </c>
      <c r="K1098" t="n">
        <v>1</v>
      </c>
      <c r="L1098" s="2" t="n">
        <v>0.478354978354978</v>
      </c>
      <c r="M1098" s="3" t="n">
        <v>1290</v>
      </c>
      <c r="N1098" s="3" t="n">
        <v>250</v>
      </c>
      <c r="O1098" s="3" t="n">
        <v>6143.86586059</v>
      </c>
      <c r="P1098" s="2" t="n">
        <v>0.00647548566142461</v>
      </c>
      <c r="Q1098" s="2" t="n">
        <v>0.00655737704918033</v>
      </c>
      <c r="R1098" s="2" t="n">
        <v>0.0675300647548566</v>
      </c>
      <c r="S1098" s="4" t="n">
        <v>-0.719739292364991</v>
      </c>
      <c r="T1098" s="4" t="n">
        <v>-3.12622571692878</v>
      </c>
      <c r="U1098" s="4" t="n">
        <v>3.84250693802036</v>
      </c>
      <c r="V1098" s="4" t="n">
        <v>-3.0914583739185</v>
      </c>
      <c r="W1098" s="4" t="n">
        <v>3.14936392714663</v>
      </c>
      <c r="X1098" s="4" t="n">
        <v>-3.26157378403989</v>
      </c>
      <c r="Y1098" s="4" t="n">
        <v>3.26157378403989</v>
      </c>
      <c r="Z1098" t="n">
        <v>5248</v>
      </c>
      <c r="AA1098" t="n">
        <v>2162</v>
      </c>
      <c r="AB1098" t="n">
        <v>2880</v>
      </c>
      <c r="AC1098" t="n">
        <v>4530</v>
      </c>
      <c r="AD1098" s="2" t="n">
        <v>0.750694444444444</v>
      </c>
      <c r="AE1098" s="2" t="n">
        <v>0.477262693156733</v>
      </c>
      <c r="AF1098" s="2" t="n">
        <v>0.411966463414634</v>
      </c>
      <c r="AG1098" s="1" t="n">
        <v>39241</v>
      </c>
      <c r="AH1098" s="1" t="n">
        <v>39997</v>
      </c>
      <c r="AI1098" t="n">
        <v>4301</v>
      </c>
      <c r="AJ1098" s="2" t="n">
        <v>0.850504251532529</v>
      </c>
      <c r="AK1098" s="2" t="n">
        <v>0.872590789206736</v>
      </c>
      <c r="AL1098" t="b">
        <v>0</v>
      </c>
      <c r="AM1098" t="b">
        <v>0</v>
      </c>
      <c r="AN1098" t="b">
        <v>0</v>
      </c>
    </row>
    <row r="1099">
      <c r="A1099" t="b">
        <v>0</v>
      </c>
      <c r="B1099" t="n">
        <v>819</v>
      </c>
      <c r="C1099" t="n">
        <v>2723</v>
      </c>
      <c r="D1099" t="s">
        <v>47</v>
      </c>
      <c r="E1099" t="s">
        <v>47</v>
      </c>
      <c r="F1099" t="s">
        <v>48</v>
      </c>
      <c r="G1099" t="s">
        <v>48</v>
      </c>
      <c r="H1099" t="s">
        <v>72</v>
      </c>
      <c r="I1099" t="s">
        <v>141</v>
      </c>
      <c r="J1099" t="n">
        <v>1</v>
      </c>
      <c r="K1099" t="n">
        <v>0</v>
      </c>
      <c r="L1099" s="2" t="n">
        <v>0.544444444444444</v>
      </c>
      <c r="M1099" s="3" t="n">
        <v>260</v>
      </c>
      <c r="N1099" s="3" t="n">
        <v>4</v>
      </c>
      <c r="O1099" s="3" t="n">
        <v>7931.96212747</v>
      </c>
      <c r="P1099" s="2" t="n">
        <v>0.024044734389562</v>
      </c>
      <c r="Q1099" s="2" t="n">
        <v>0.0218004134561173</v>
      </c>
      <c r="R1099" s="2" t="n">
        <v>0.242497670083877</v>
      </c>
      <c r="S1099" s="4" t="n">
        <v>-0.6646294881589</v>
      </c>
      <c r="T1099" s="4" t="n">
        <v>-0.969301025163094</v>
      </c>
      <c r="U1099" s="4" t="n">
        <v>1.18730661696179</v>
      </c>
      <c r="V1099" s="4" t="n">
        <v>-0.964777901398147</v>
      </c>
      <c r="W1099" s="4" t="n">
        <v>0.995634321742646</v>
      </c>
      <c r="X1099" s="4" t="n">
        <v>-1.12484846400175</v>
      </c>
      <c r="Y1099" s="4" t="n">
        <v>1.12484846400175</v>
      </c>
      <c r="Z1099" t="n">
        <v>6596</v>
      </c>
      <c r="AA1099" t="n">
        <v>5365</v>
      </c>
      <c r="AB1099" t="n">
        <v>5613</v>
      </c>
      <c r="AC1099" t="n">
        <v>6348</v>
      </c>
      <c r="AD1099" s="2" t="n">
        <v>0.955816853732407</v>
      </c>
      <c r="AE1099" s="2" t="n">
        <v>0.845148078134846</v>
      </c>
      <c r="AF1099" s="2" t="n">
        <v>0.813371740448757</v>
      </c>
      <c r="AG1099" s="1" t="n">
        <v>39528</v>
      </c>
      <c r="AH1099" s="1" t="n">
        <v>37988</v>
      </c>
      <c r="AI1099" t="n">
        <v>5641</v>
      </c>
      <c r="AJ1099" s="2" t="n">
        <v>1</v>
      </c>
      <c r="AK1099" s="2" t="n">
        <v>0.785545188692383</v>
      </c>
      <c r="AL1099" t="b">
        <v>0</v>
      </c>
      <c r="AM1099" t="b">
        <v>0</v>
      </c>
      <c r="AN1099" t="b">
        <v>0</v>
      </c>
    </row>
    <row r="1100">
      <c r="A1100" t="b">
        <v>0</v>
      </c>
      <c r="B1100" t="n">
        <v>2563</v>
      </c>
      <c r="C1100" t="n">
        <v>2838</v>
      </c>
      <c r="D1100" t="s">
        <v>47</v>
      </c>
      <c r="E1100" t="s">
        <v>40</v>
      </c>
      <c r="F1100" t="s">
        <v>48</v>
      </c>
      <c r="G1100" t="s">
        <v>42</v>
      </c>
      <c r="H1100" t="s">
        <v>132</v>
      </c>
      <c r="I1100" t="s">
        <v>109</v>
      </c>
      <c r="J1100" t="n">
        <v>1</v>
      </c>
      <c r="K1100" t="n">
        <v>0</v>
      </c>
      <c r="L1100" s="2" t="n">
        <v>0.522533022533023</v>
      </c>
      <c r="M1100" s="3" t="n">
        <v>304</v>
      </c>
      <c r="N1100" s="3" t="n">
        <v>-102</v>
      </c>
      <c r="O1100" s="3" t="n">
        <v>2200.22330572</v>
      </c>
      <c r="P1100" s="2" t="n">
        <v>0.0191361399671952</v>
      </c>
      <c r="Q1100" s="2" t="n">
        <v>0.0176763027066839</v>
      </c>
      <c r="R1100" s="2" t="n">
        <v>0.221432476763259</v>
      </c>
      <c r="S1100" s="4" t="n">
        <v>0.795615013006317</v>
      </c>
      <c r="T1100" s="4" t="n">
        <v>0.907526881720427</v>
      </c>
      <c r="U1100" s="4" t="n">
        <v>1.0651722252597</v>
      </c>
      <c r="V1100" s="4" t="n">
        <v>0.910323721977915</v>
      </c>
      <c r="W1100" s="4" t="n">
        <v>0.994191431329495</v>
      </c>
      <c r="X1100" s="4" t="n">
        <v>1.02913905936345</v>
      </c>
      <c r="Y1100" s="4" t="n">
        <v>1.02913905936345</v>
      </c>
      <c r="Z1100" t="n">
        <v>7146</v>
      </c>
      <c r="AA1100" t="n">
        <v>5487</v>
      </c>
      <c r="AB1100" t="n">
        <v>6187</v>
      </c>
      <c r="AC1100" t="n">
        <v>6446</v>
      </c>
      <c r="AD1100" s="2" t="n">
        <v>0.886859544205592</v>
      </c>
      <c r="AE1100" s="2" t="n">
        <v>0.851225566242631</v>
      </c>
      <c r="AF1100" s="2" t="n">
        <v>0.76784214945424</v>
      </c>
      <c r="AG1100" s="1" t="n">
        <v>37622</v>
      </c>
      <c r="AH1100" s="1" t="n">
        <v>38099</v>
      </c>
      <c r="AI1100" t="n">
        <v>6827</v>
      </c>
      <c r="AJ1100" s="2" t="n">
        <v>0.904597853451703</v>
      </c>
      <c r="AK1100" s="2" t="n">
        <v>1</v>
      </c>
      <c r="AL1100" t="b">
        <v>0</v>
      </c>
      <c r="AM1100" t="b">
        <v>0</v>
      </c>
      <c r="AN1100" t="b">
        <v>0</v>
      </c>
    </row>
    <row r="1101">
      <c r="A1101" t="b">
        <v>0</v>
      </c>
      <c r="B1101" t="n">
        <v>2563</v>
      </c>
      <c r="C1101" t="n">
        <v>2757</v>
      </c>
      <c r="D1101" t="s">
        <v>47</v>
      </c>
      <c r="E1101" t="s">
        <v>47</v>
      </c>
      <c r="F1101" t="s">
        <v>48</v>
      </c>
      <c r="G1101" t="s">
        <v>48</v>
      </c>
      <c r="H1101" t="s">
        <v>132</v>
      </c>
      <c r="I1101" t="s">
        <v>110</v>
      </c>
      <c r="J1101" t="n">
        <v>1</v>
      </c>
      <c r="K1101" t="n">
        <v>0</v>
      </c>
      <c r="L1101" s="2" t="n">
        <v>0.522533022533023</v>
      </c>
      <c r="M1101" s="3" t="n">
        <v>304</v>
      </c>
      <c r="N1101" s="3" t="n">
        <v>-109</v>
      </c>
      <c r="O1101" s="3" t="n">
        <v>2195.37618408</v>
      </c>
      <c r="P1101" s="2" t="n">
        <v>0.0237471625632967</v>
      </c>
      <c r="Q1101" s="2" t="n">
        <v>0.0217314487632509</v>
      </c>
      <c r="R1101" s="2" t="n">
        <v>0.251615156277283</v>
      </c>
      <c r="S1101" s="4" t="n">
        <v>0.754247898408156</v>
      </c>
      <c r="T1101" s="4" t="n">
        <v>0.817565915837262</v>
      </c>
      <c r="U1101" s="4" t="n">
        <v>0.99626331412607</v>
      </c>
      <c r="V1101" s="4" t="n">
        <v>0.830545246855071</v>
      </c>
      <c r="W1101" s="4" t="n">
        <v>0.914454105981755</v>
      </c>
      <c r="X1101" s="4" t="n">
        <v>0.916025757160844</v>
      </c>
      <c r="Y1101" s="4" t="n">
        <v>0.916025757160844</v>
      </c>
      <c r="Z1101" t="n">
        <v>7494</v>
      </c>
      <c r="AA1101" t="n">
        <v>5727</v>
      </c>
      <c r="AB1101" t="n">
        <v>6187</v>
      </c>
      <c r="AC1101" t="n">
        <v>7034</v>
      </c>
      <c r="AD1101" s="2" t="n">
        <v>0.925650557620818</v>
      </c>
      <c r="AE1101" s="2" t="n">
        <v>0.814188228603924</v>
      </c>
      <c r="AF1101" s="2" t="n">
        <v>0.764211369095276</v>
      </c>
      <c r="AG1101" s="1" t="n">
        <v>37622</v>
      </c>
      <c r="AH1101" s="1" t="n">
        <v>38099</v>
      </c>
      <c r="AI1101" t="n">
        <v>7070</v>
      </c>
      <c r="AJ1101" s="2" t="n">
        <v>0.936796077911753</v>
      </c>
      <c r="AK1101" s="2" t="n">
        <v>1</v>
      </c>
      <c r="AL1101" t="b">
        <v>0</v>
      </c>
      <c r="AM1101" t="b">
        <v>0</v>
      </c>
      <c r="AN1101" t="b">
        <v>0</v>
      </c>
    </row>
    <row r="1102">
      <c r="A1102" t="b">
        <v>0</v>
      </c>
      <c r="B1102" t="n">
        <v>4</v>
      </c>
      <c r="C1102" t="n">
        <v>1722</v>
      </c>
      <c r="D1102" t="s">
        <v>53</v>
      </c>
      <c r="E1102" t="s">
        <v>47</v>
      </c>
      <c r="F1102" t="s">
        <v>53</v>
      </c>
      <c r="G1102" t="s">
        <v>48</v>
      </c>
      <c r="H1102" t="s">
        <v>80</v>
      </c>
      <c r="I1102" t="s">
        <v>85</v>
      </c>
      <c r="J1102" t="n">
        <v>1</v>
      </c>
      <c r="K1102" t="n">
        <v>0</v>
      </c>
      <c r="L1102" s="2" t="n">
        <v>0.519360269360269</v>
      </c>
      <c r="M1102" s="3" t="n">
        <v>716</v>
      </c>
      <c r="N1102" s="3" t="n">
        <v>-20</v>
      </c>
      <c r="O1102" s="3" t="n">
        <v>4770.68434731</v>
      </c>
      <c r="P1102" s="2" t="n">
        <v>0.0287942411517696</v>
      </c>
      <c r="Q1102" s="2" t="n">
        <v>0.0270543105188774</v>
      </c>
      <c r="R1102" s="2" t="n">
        <v>0.278144371125775</v>
      </c>
      <c r="S1102" s="4" t="n">
        <v>-0.632283302450072</v>
      </c>
      <c r="T1102" s="4" t="n">
        <v>-0.678484303139371</v>
      </c>
      <c r="U1102" s="4" t="n">
        <v>1.05824835032993</v>
      </c>
      <c r="V1102" s="4" t="n">
        <v>-0.689057957547491</v>
      </c>
      <c r="W1102" s="4" t="n">
        <v>0.839357622088193</v>
      </c>
      <c r="X1102" s="4" t="n">
        <v>-0.260004400888161</v>
      </c>
      <c r="Y1102" s="4" t="n">
        <v>0.385340178685351</v>
      </c>
      <c r="Z1102" t="n">
        <v>9981</v>
      </c>
      <c r="AA1102" t="n">
        <v>5001</v>
      </c>
      <c r="AB1102" t="n">
        <v>9972</v>
      </c>
      <c r="AC1102" t="n">
        <v>5010</v>
      </c>
      <c r="AD1102" s="2" t="n">
        <v>0.998203592814371</v>
      </c>
      <c r="AE1102" s="2" t="n">
        <v>0.50150421179302</v>
      </c>
      <c r="AF1102" s="2" t="n">
        <v>0.501051998797716</v>
      </c>
      <c r="AG1102" s="1" t="n">
        <v>34038</v>
      </c>
      <c r="AH1102" s="1" t="n">
        <v>40021</v>
      </c>
      <c r="AI1102" t="n">
        <v>5148</v>
      </c>
      <c r="AJ1102" s="2" t="n">
        <v>0.462492139071063</v>
      </c>
      <c r="AK1102" s="2" t="n">
        <v>1</v>
      </c>
      <c r="AL1102" t="b">
        <v>0</v>
      </c>
      <c r="AM1102" t="b">
        <v>0</v>
      </c>
      <c r="AN1102" t="b">
        <v>0</v>
      </c>
    </row>
    <row r="1103">
      <c r="A1103" t="b">
        <v>1</v>
      </c>
      <c r="B1103" t="n">
        <v>15</v>
      </c>
      <c r="C1103" t="n">
        <v>709</v>
      </c>
      <c r="D1103" t="s">
        <v>53</v>
      </c>
      <c r="E1103" t="s">
        <v>47</v>
      </c>
      <c r="F1103" t="s">
        <v>53</v>
      </c>
      <c r="G1103" t="s">
        <v>48</v>
      </c>
      <c r="H1103" t="s">
        <v>144</v>
      </c>
      <c r="I1103" t="s">
        <v>170</v>
      </c>
      <c r="J1103" t="n">
        <v>1</v>
      </c>
      <c r="K1103" t="n">
        <v>0</v>
      </c>
      <c r="L1103" s="2" t="n">
        <v>1</v>
      </c>
      <c r="M1103" s="3" t="n">
        <v>718</v>
      </c>
      <c r="N1103" s="3" t="n">
        <v>-47</v>
      </c>
      <c r="O1103" s="3" t="n">
        <v>31.10745759</v>
      </c>
      <c r="P1103" s="2" t="n">
        <v>0.554926387315968</v>
      </c>
      <c r="Q1103" s="2" t="n">
        <v>0.530475052285629</v>
      </c>
      <c r="R1103" s="2" t="n">
        <v>0.853624009060023</v>
      </c>
      <c r="S1103" s="4" t="n">
        <v>-0.963104325699746</v>
      </c>
      <c r="T1103" s="4" t="n">
        <v>-0.105804077010194</v>
      </c>
      <c r="U1103" s="4" t="n">
        <v>0.196064552661381</v>
      </c>
      <c r="V1103" s="4" t="n">
        <v>-0.102462874779289</v>
      </c>
      <c r="W1103" s="4" t="n">
        <v>0.188962590794516</v>
      </c>
      <c r="X1103" s="4" t="n">
        <v>0.185145081764578</v>
      </c>
      <c r="Y1103" s="4" t="n">
        <v>0.247579929248574</v>
      </c>
      <c r="Z1103" t="n">
        <v>10499</v>
      </c>
      <c r="AA1103" t="n">
        <v>7064</v>
      </c>
      <c r="AB1103" t="n">
        <v>10499</v>
      </c>
      <c r="AC1103" t="n">
        <v>7064</v>
      </c>
      <c r="AD1103" s="2" t="n">
        <v>1</v>
      </c>
      <c r="AE1103" s="2" t="n">
        <v>0.672825983426993</v>
      </c>
      <c r="AF1103" s="2" t="n">
        <v>0.672825983426993</v>
      </c>
      <c r="AG1103" s="1" t="n">
        <v>34632</v>
      </c>
      <c r="AH1103" s="1" t="n">
        <v>37988</v>
      </c>
      <c r="AI1103" t="n">
        <v>7181</v>
      </c>
      <c r="AJ1103" s="2" t="n">
        <v>0.681503274176711</v>
      </c>
      <c r="AK1103" s="2" t="n">
        <v>1</v>
      </c>
      <c r="AL1103" t="b">
        <v>0</v>
      </c>
      <c r="AM1103" t="b">
        <v>0</v>
      </c>
      <c r="AN1103" t="b">
        <v>1</v>
      </c>
    </row>
    <row r="1104">
      <c r="A1104" t="b">
        <v>0</v>
      </c>
      <c r="B1104" t="n">
        <v>16</v>
      </c>
      <c r="C1104" t="n">
        <v>2786</v>
      </c>
      <c r="D1104" t="s">
        <v>53</v>
      </c>
      <c r="E1104" t="s">
        <v>40</v>
      </c>
      <c r="F1104" t="s">
        <v>53</v>
      </c>
      <c r="G1104" t="s">
        <v>42</v>
      </c>
      <c r="H1104" t="s">
        <v>148</v>
      </c>
      <c r="I1104" t="s">
        <v>44</v>
      </c>
      <c r="J1104" t="n">
        <v>1</v>
      </c>
      <c r="K1104" t="n">
        <v>0</v>
      </c>
      <c r="L1104" s="2" t="n">
        <v>0.569444444444444</v>
      </c>
      <c r="M1104" s="3" t="n">
        <v>335</v>
      </c>
      <c r="N1104" s="3" t="n">
        <v>-62</v>
      </c>
      <c r="O1104" s="3" t="n">
        <v>5509.62319806</v>
      </c>
      <c r="P1104" s="2" t="n">
        <v>0.0434179222839017</v>
      </c>
      <c r="Q1104" s="2" t="n">
        <v>0.0392392392392392</v>
      </c>
      <c r="R1104" s="2" t="n">
        <v>0.40325138778747</v>
      </c>
      <c r="S1104" s="4" t="n">
        <v>0.614922279792746</v>
      </c>
      <c r="T1104" s="4" t="n">
        <v>0.479500396510706</v>
      </c>
      <c r="U1104" s="4" t="n">
        <v>0.7187946074544</v>
      </c>
      <c r="V1104" s="4" t="n">
        <v>0.467504901761431</v>
      </c>
      <c r="W1104" s="4" t="n">
        <v>0.542660264006907</v>
      </c>
      <c r="X1104" s="4" t="n">
        <v>0.245204177565106</v>
      </c>
      <c r="Y1104" s="4" t="n">
        <v>0.32394352443886</v>
      </c>
      <c r="Z1104" t="n">
        <v>7091</v>
      </c>
      <c r="AA1104" t="n">
        <v>5044</v>
      </c>
      <c r="AB1104" t="n">
        <v>5665</v>
      </c>
      <c r="AC1104" t="n">
        <v>6470</v>
      </c>
      <c r="AD1104" s="2" t="n">
        <v>0.890379523389232</v>
      </c>
      <c r="AE1104" s="2" t="n">
        <v>0.779598145285935</v>
      </c>
      <c r="AF1104" s="2" t="n">
        <v>0.711324213792131</v>
      </c>
      <c r="AG1104" s="1" t="n">
        <v>39498</v>
      </c>
      <c r="AH1104" s="1" t="n">
        <v>38079</v>
      </c>
      <c r="AI1104" t="n">
        <v>5428</v>
      </c>
      <c r="AJ1104" s="2" t="n">
        <v>0.957150414388997</v>
      </c>
      <c r="AK1104" s="2" t="n">
        <v>0.792755951511611</v>
      </c>
      <c r="AL1104" t="b">
        <v>0</v>
      </c>
      <c r="AM1104" t="b">
        <v>0</v>
      </c>
      <c r="AN1104" t="b">
        <v>0</v>
      </c>
    </row>
    <row r="1105">
      <c r="A1105" t="b">
        <v>0</v>
      </c>
      <c r="B1105" t="n">
        <v>51</v>
      </c>
      <c r="C1105" t="n">
        <v>2754</v>
      </c>
      <c r="D1105" t="s">
        <v>53</v>
      </c>
      <c r="E1105" t="s">
        <v>40</v>
      </c>
      <c r="F1105" t="s">
        <v>53</v>
      </c>
      <c r="G1105" t="s">
        <v>41</v>
      </c>
      <c r="H1105" t="s">
        <v>150</v>
      </c>
      <c r="I1105" t="s">
        <v>108</v>
      </c>
      <c r="J1105" t="n">
        <v>1</v>
      </c>
      <c r="K1105" t="n">
        <v>0</v>
      </c>
      <c r="L1105" s="2" t="n">
        <v>0.877777777777778</v>
      </c>
      <c r="M1105" s="3" t="n">
        <v>345</v>
      </c>
      <c r="N1105" s="3" t="n">
        <v>166</v>
      </c>
      <c r="O1105" s="3" t="n">
        <v>1361.3912215</v>
      </c>
      <c r="P1105" s="2"/>
      <c r="Q1105" s="2"/>
      <c r="R1105" s="2"/>
      <c r="S1105" s="4"/>
      <c r="T1105" s="4"/>
      <c r="U1105" s="4"/>
      <c r="V1105" s="4"/>
      <c r="W1105" s="4"/>
      <c r="X1105" s="4" t="n">
        <v>-3.36848521069258</v>
      </c>
      <c r="Y1105" s="4" t="n">
        <v>3.36848521069258</v>
      </c>
      <c r="Z1105" t="n">
        <v>11209</v>
      </c>
      <c r="AA1105" t="n">
        <v>0</v>
      </c>
      <c r="AB1105" t="n">
        <v>10709</v>
      </c>
      <c r="AC1105" t="n">
        <v>500</v>
      </c>
      <c r="AD1105" s="2" t="n">
        <v>0</v>
      </c>
      <c r="AE1105" s="2" t="n">
        <v>0</v>
      </c>
      <c r="AF1105" s="2" t="n">
        <v>0</v>
      </c>
      <c r="AG1105" s="1" t="n">
        <v>34458</v>
      </c>
      <c r="AH1105" s="1" t="n">
        <v>23860</v>
      </c>
      <c r="AI1105" t="n">
        <v>0</v>
      </c>
      <c r="AJ1105" s="2" t="n">
        <v>0</v>
      </c>
      <c r="AK1105" s="2" t="n">
        <v>0</v>
      </c>
      <c r="AL1105" t="b">
        <v>0</v>
      </c>
      <c r="AM1105" t="b">
        <v>0</v>
      </c>
      <c r="AN1105" t="b">
        <v>0</v>
      </c>
    </row>
    <row r="1106">
      <c r="A1106" t="b">
        <v>0</v>
      </c>
      <c r="B1106" t="n">
        <v>51</v>
      </c>
      <c r="C1106" t="n">
        <v>2757</v>
      </c>
      <c r="D1106" t="s">
        <v>53</v>
      </c>
      <c r="E1106" t="s">
        <v>40</v>
      </c>
      <c r="F1106" t="s">
        <v>53</v>
      </c>
      <c r="G1106" t="s">
        <v>42</v>
      </c>
      <c r="H1106" t="s">
        <v>150</v>
      </c>
      <c r="I1106" t="s">
        <v>107</v>
      </c>
      <c r="J1106" t="n">
        <v>1</v>
      </c>
      <c r="K1106" t="n">
        <v>0</v>
      </c>
      <c r="L1106" s="2" t="n">
        <v>0.825757575757576</v>
      </c>
      <c r="M1106" s="3" t="n">
        <v>345</v>
      </c>
      <c r="N1106" s="3" t="n">
        <v>67</v>
      </c>
      <c r="O1106" s="3" t="n">
        <v>891.19288599</v>
      </c>
      <c r="P1106" s="2" t="n">
        <v>0.0515746234596075</v>
      </c>
      <c r="Q1106" s="2" t="n">
        <v>0.0470986609204248</v>
      </c>
      <c r="R1106" s="2" t="n">
        <v>0.451544195953142</v>
      </c>
      <c r="S1106" s="4" t="n">
        <v>-0.299326275264678</v>
      </c>
      <c r="T1106" s="4" t="n">
        <v>-0.268340179522288</v>
      </c>
      <c r="U1106" s="4" t="n">
        <v>0.627506465845119</v>
      </c>
      <c r="V1106" s="4" t="n">
        <v>-0.269535611045391</v>
      </c>
      <c r="W1106" s="4" t="n">
        <v>0.375726406030216</v>
      </c>
      <c r="X1106" s="4" t="n">
        <v>-0.0567792200355453</v>
      </c>
      <c r="Y1106" s="4" t="n">
        <v>0.34067576670878</v>
      </c>
      <c r="Z1106" t="n">
        <v>10710</v>
      </c>
      <c r="AA1106" t="n">
        <v>6573</v>
      </c>
      <c r="AB1106" t="n">
        <v>10709</v>
      </c>
      <c r="AC1106" t="n">
        <v>6574</v>
      </c>
      <c r="AD1106" s="2" t="n">
        <v>0.999847885609979</v>
      </c>
      <c r="AE1106" s="2" t="n">
        <v>0.613782799514427</v>
      </c>
      <c r="AF1106" s="2" t="n">
        <v>0.613725490196078</v>
      </c>
      <c r="AG1106" s="1" t="n">
        <v>34458</v>
      </c>
      <c r="AH1106" s="1" t="n">
        <v>37987</v>
      </c>
      <c r="AI1106" t="n">
        <v>6939</v>
      </c>
      <c r="AJ1106" s="2" t="n">
        <v>0.647838670525628</v>
      </c>
      <c r="AK1106" s="2" t="n">
        <v>1</v>
      </c>
      <c r="AL1106" t="b">
        <v>0</v>
      </c>
      <c r="AM1106" t="b">
        <v>0</v>
      </c>
      <c r="AN1106" t="b">
        <v>0</v>
      </c>
    </row>
    <row r="1107">
      <c r="A1107" t="b">
        <v>0</v>
      </c>
      <c r="B1107" t="n">
        <v>64</v>
      </c>
      <c r="C1107" t="n">
        <v>562</v>
      </c>
      <c r="D1107" t="s">
        <v>53</v>
      </c>
      <c r="E1107" t="s">
        <v>47</v>
      </c>
      <c r="F1107" t="s">
        <v>53</v>
      </c>
      <c r="G1107" t="s">
        <v>48</v>
      </c>
      <c r="H1107" t="s">
        <v>91</v>
      </c>
      <c r="I1107" t="s">
        <v>143</v>
      </c>
      <c r="J1107" t="n">
        <v>1</v>
      </c>
      <c r="K1107" t="n">
        <v>1</v>
      </c>
      <c r="L1107" s="2" t="n">
        <v>0.473776223776224</v>
      </c>
      <c r="M1107" s="3" t="n">
        <v>250</v>
      </c>
      <c r="N1107" s="3" t="n">
        <v>252</v>
      </c>
      <c r="O1107" s="3" t="n">
        <v>4809.16936316</v>
      </c>
      <c r="P1107" s="2" t="n">
        <v>0.0109672779575692</v>
      </c>
      <c r="Q1107" s="2" t="n">
        <v>0.0090843023255814</v>
      </c>
      <c r="R1107" s="2" t="n">
        <v>0.098705501618123</v>
      </c>
      <c r="S1107" s="4" t="n">
        <v>-0.631703326667879</v>
      </c>
      <c r="T1107" s="4" t="n">
        <v>-2.15821646889609</v>
      </c>
      <c r="U1107" s="4" t="n">
        <v>2.85325422509889</v>
      </c>
      <c r="V1107" s="4" t="n">
        <v>-2.16029850853619</v>
      </c>
      <c r="W1107" s="4" t="n">
        <v>2.16029850853619</v>
      </c>
      <c r="X1107" s="4" t="n">
        <v>-1.52247501689305</v>
      </c>
      <c r="Y1107" s="4" t="n">
        <v>1.52247501689305</v>
      </c>
      <c r="Z1107" t="n">
        <v>12628</v>
      </c>
      <c r="AA1107" t="n">
        <v>5562</v>
      </c>
      <c r="AB1107" t="n">
        <v>12626</v>
      </c>
      <c r="AC1107" t="n">
        <v>5564</v>
      </c>
      <c r="AD1107" s="2" t="n">
        <v>0.999640546369518</v>
      </c>
      <c r="AE1107" s="2" t="n">
        <v>0.440519562806906</v>
      </c>
      <c r="AF1107" s="2" t="n">
        <v>0.440449794108331</v>
      </c>
      <c r="AG1107" s="1" t="n">
        <v>32509</v>
      </c>
      <c r="AH1107" s="1" t="n">
        <v>39583</v>
      </c>
      <c r="AI1107" t="n">
        <v>5586</v>
      </c>
      <c r="AJ1107" s="2" t="n">
        <v>0.441232227488152</v>
      </c>
      <c r="AK1107" s="2" t="n">
        <v>1</v>
      </c>
      <c r="AL1107" t="b">
        <v>0</v>
      </c>
      <c r="AM1107" t="b">
        <v>0</v>
      </c>
      <c r="AN1107" t="b">
        <v>0</v>
      </c>
    </row>
    <row r="1108">
      <c r="A1108" t="b">
        <v>0</v>
      </c>
      <c r="B1108" t="n">
        <v>842</v>
      </c>
      <c r="C1108" t="n">
        <v>2683</v>
      </c>
      <c r="D1108" t="s">
        <v>40</v>
      </c>
      <c r="E1108" t="s">
        <v>40</v>
      </c>
      <c r="F1108" t="s">
        <v>42</v>
      </c>
      <c r="G1108" t="s">
        <v>42</v>
      </c>
      <c r="H1108" t="s">
        <v>105</v>
      </c>
      <c r="I1108" t="s">
        <v>133</v>
      </c>
      <c r="J1108" t="n">
        <v>1</v>
      </c>
      <c r="K1108" t="n">
        <v>0</v>
      </c>
      <c r="L1108" s="2" t="n">
        <v>0.466666666666667</v>
      </c>
      <c r="M1108" s="3" t="n">
        <v>211</v>
      </c>
      <c r="N1108" s="3" t="n">
        <v>-3</v>
      </c>
      <c r="O1108" s="3" t="n">
        <v>2445.78264862</v>
      </c>
      <c r="P1108" s="2" t="n">
        <v>0.0308431494110353</v>
      </c>
      <c r="Q1108" s="2" t="n">
        <v>0.027912811666928</v>
      </c>
      <c r="R1108" s="2" t="n">
        <v>0.30486670799752</v>
      </c>
      <c r="S1108" s="4" t="n">
        <v>0.358068127298897</v>
      </c>
      <c r="T1108" s="4" t="n">
        <v>0.507036577805332</v>
      </c>
      <c r="U1108" s="4" t="n">
        <v>0.975449473031618</v>
      </c>
      <c r="V1108" s="4" t="n">
        <v>0.523538187590525</v>
      </c>
      <c r="W1108" s="4" t="n">
        <v>0.615488159576687</v>
      </c>
      <c r="X1108" s="4" t="n">
        <v>0.548509236337497</v>
      </c>
      <c r="Y1108" s="4" t="n">
        <v>0.548509236337497</v>
      </c>
      <c r="Z1108" t="n">
        <v>6575</v>
      </c>
      <c r="AA1108" t="n">
        <v>6452</v>
      </c>
      <c r="AB1108" t="n">
        <v>6570</v>
      </c>
      <c r="AC1108" t="n">
        <v>6457</v>
      </c>
      <c r="AD1108" s="2" t="n">
        <v>0.999225646585101</v>
      </c>
      <c r="AE1108" s="2" t="n">
        <v>0.982039573820396</v>
      </c>
      <c r="AF1108" s="2" t="n">
        <v>0.981292775665399</v>
      </c>
      <c r="AG1108" s="1" t="n">
        <v>37987</v>
      </c>
      <c r="AH1108" s="1" t="n">
        <v>38100</v>
      </c>
      <c r="AI1108" t="n">
        <v>6826</v>
      </c>
      <c r="AJ1108" s="2" t="n">
        <v>0.98371523274247</v>
      </c>
      <c r="AK1108" s="2" t="n">
        <v>1</v>
      </c>
      <c r="AL1108" t="b">
        <v>0</v>
      </c>
      <c r="AM1108" t="b">
        <v>0</v>
      </c>
      <c r="AN1108" t="b">
        <v>0</v>
      </c>
    </row>
    <row r="1109">
      <c r="A1109" t="b">
        <v>1</v>
      </c>
      <c r="B1109" t="n">
        <v>1362</v>
      </c>
      <c r="C1109" t="n">
        <v>1420</v>
      </c>
      <c r="D1109" t="s">
        <v>47</v>
      </c>
      <c r="E1109" t="s">
        <v>40</v>
      </c>
      <c r="F1109" t="s">
        <v>48</v>
      </c>
      <c r="G1109" t="s">
        <v>42</v>
      </c>
      <c r="H1109" t="s">
        <v>127</v>
      </c>
      <c r="I1109" t="s">
        <v>127</v>
      </c>
      <c r="J1109" t="n">
        <v>1</v>
      </c>
      <c r="K1109" t="n">
        <v>0</v>
      </c>
      <c r="L1109" s="2" t="n">
        <v>1</v>
      </c>
      <c r="M1109" s="3" t="n">
        <v>222</v>
      </c>
      <c r="N1109" s="3" t="n">
        <v>0</v>
      </c>
      <c r="O1109" s="3" t="n">
        <v>1092.95700371</v>
      </c>
      <c r="P1109" s="2" t="n">
        <v>0.565003080714726</v>
      </c>
      <c r="Q1109" s="2" t="n">
        <v>0.542667099286178</v>
      </c>
      <c r="R1109" s="2" t="n">
        <v>0.845656192236599</v>
      </c>
      <c r="S1109" s="4" t="n">
        <v>0.991501416430595</v>
      </c>
      <c r="T1109" s="4" t="n">
        <v>0.154251386321627</v>
      </c>
      <c r="U1109" s="4" t="n">
        <v>0.16007393715342</v>
      </c>
      <c r="V1109" s="4" t="n">
        <v>0.0952097050407671</v>
      </c>
      <c r="W1109" s="4" t="n">
        <v>0.20685902015458</v>
      </c>
      <c r="X1109" s="4" t="n">
        <v>0.0960526486698147</v>
      </c>
      <c r="Y1109" s="4" t="n">
        <v>0.185327592792585</v>
      </c>
      <c r="Z1109" t="n">
        <v>7851</v>
      </c>
      <c r="AA1109" t="n">
        <v>6492</v>
      </c>
      <c r="AB1109" t="n">
        <v>7835</v>
      </c>
      <c r="AC1109" t="n">
        <v>6508</v>
      </c>
      <c r="AD1109" s="2" t="n">
        <v>0.997541487400123</v>
      </c>
      <c r="AE1109" s="2" t="n">
        <v>0.828589661774091</v>
      </c>
      <c r="AF1109" s="2" t="n">
        <v>0.826901031715705</v>
      </c>
      <c r="AG1109" s="1" t="n">
        <v>37257</v>
      </c>
      <c r="AH1109" s="1" t="n">
        <v>37987</v>
      </c>
      <c r="AI1109" t="n">
        <v>6939</v>
      </c>
      <c r="AJ1109" s="2" t="n">
        <v>0.877022244691608</v>
      </c>
      <c r="AK1109" s="2" t="n">
        <v>1</v>
      </c>
      <c r="AL1109" t="b">
        <v>0</v>
      </c>
      <c r="AM1109" t="b">
        <v>0</v>
      </c>
      <c r="AN1109" t="b">
        <v>1</v>
      </c>
    </row>
    <row r="1110">
      <c r="A1110" t="b">
        <v>0</v>
      </c>
      <c r="B1110" t="n">
        <v>18</v>
      </c>
      <c r="C1110" t="n">
        <v>220</v>
      </c>
      <c r="D1110" t="s">
        <v>53</v>
      </c>
      <c r="E1110" t="s">
        <v>47</v>
      </c>
      <c r="F1110" t="s">
        <v>53</v>
      </c>
      <c r="G1110" t="s">
        <v>48</v>
      </c>
      <c r="H1110" t="s">
        <v>134</v>
      </c>
      <c r="I1110" t="s">
        <v>206</v>
      </c>
      <c r="J1110" t="n">
        <v>-1</v>
      </c>
      <c r="K1110" t="n">
        <v>0</v>
      </c>
      <c r="L1110" s="2" t="n">
        <v>0.777777777777778</v>
      </c>
      <c r="M1110" s="3" t="n">
        <v>273</v>
      </c>
      <c r="N1110" s="3" t="n">
        <v>195</v>
      </c>
      <c r="O1110" s="3" t="n">
        <v>6456.4002494</v>
      </c>
      <c r="P1110" s="2" t="n">
        <v>0.0168020679468242</v>
      </c>
      <c r="Q1110" s="2" t="n">
        <v>0.0149309443822322</v>
      </c>
      <c r="R1110" s="2" t="n">
        <v>0.175590841949778</v>
      </c>
      <c r="S1110" s="4" t="n">
        <v>0.295023474178404</v>
      </c>
      <c r="T1110" s="4" t="n">
        <v>1.04745199409158</v>
      </c>
      <c r="U1110" s="4" t="n">
        <v>1.79412850812408</v>
      </c>
      <c r="V1110" s="4" t="n">
        <v>1.03600707069548</v>
      </c>
      <c r="W1110" s="4" t="n">
        <v>1.07664563480676</v>
      </c>
      <c r="X1110" s="4" t="n">
        <v>1.02311126597584</v>
      </c>
      <c r="Y1110" s="4" t="n">
        <v>1.02311126597584</v>
      </c>
      <c r="Z1110" t="n">
        <v>5632</v>
      </c>
      <c r="AA1110" t="n">
        <v>5416</v>
      </c>
      <c r="AB1110" t="n">
        <v>5434</v>
      </c>
      <c r="AC1110" t="n">
        <v>5614</v>
      </c>
      <c r="AD1110" s="2" t="n">
        <v>0.996687523003312</v>
      </c>
      <c r="AE1110" s="2" t="n">
        <v>0.964731029568935</v>
      </c>
      <c r="AF1110" s="2" t="n">
        <v>0.961647727272727</v>
      </c>
      <c r="AG1110" s="1" t="n">
        <v>39736</v>
      </c>
      <c r="AH1110" s="1" t="n">
        <v>39528</v>
      </c>
      <c r="AI1110" t="n">
        <v>5433</v>
      </c>
      <c r="AJ1110" s="2" t="n">
        <v>1</v>
      </c>
      <c r="AK1110" s="2" t="n">
        <v>0.963127105123205</v>
      </c>
      <c r="AL1110" t="b">
        <v>0</v>
      </c>
      <c r="AM1110" t="b">
        <v>0</v>
      </c>
      <c r="AN1110" t="b">
        <v>0</v>
      </c>
    </row>
    <row r="1111">
      <c r="A1111" t="b">
        <v>0</v>
      </c>
      <c r="B1111" t="n">
        <v>35</v>
      </c>
      <c r="C1111" t="n">
        <v>2880</v>
      </c>
      <c r="D1111" t="s">
        <v>53</v>
      </c>
      <c r="E1111" t="s">
        <v>47</v>
      </c>
      <c r="F1111" t="s">
        <v>53</v>
      </c>
      <c r="G1111" t="s">
        <v>48</v>
      </c>
      <c r="H1111" t="s">
        <v>50</v>
      </c>
      <c r="I1111" t="s">
        <v>149</v>
      </c>
      <c r="J1111" t="n">
        <v>-1</v>
      </c>
      <c r="K1111" t="n">
        <v>0</v>
      </c>
      <c r="L1111" s="2" t="n">
        <v>0.6</v>
      </c>
      <c r="M1111" s="3" t="n">
        <v>120</v>
      </c>
      <c r="N1111" s="3" t="n">
        <v>263</v>
      </c>
      <c r="O1111" s="3" t="n">
        <v>7415.38132191</v>
      </c>
      <c r="P1111" s="2" t="n">
        <v>0.0174058178350024</v>
      </c>
      <c r="Q1111" s="2" t="n">
        <v>0.0152063721940623</v>
      </c>
      <c r="R1111" s="2" t="n">
        <v>0.153314258464473</v>
      </c>
      <c r="S1111" s="4" t="n">
        <v>-0.636010677020141</v>
      </c>
      <c r="T1111" s="4" t="n">
        <v>-1.24618502622794</v>
      </c>
      <c r="U1111" s="4" t="n">
        <v>1.63693371483071</v>
      </c>
      <c r="V1111" s="4" t="n">
        <v>-1.33703992824516</v>
      </c>
      <c r="W1111" s="4" t="n">
        <v>1.39818986877309</v>
      </c>
      <c r="X1111" s="4" t="n">
        <v>-1.15608863228342</v>
      </c>
      <c r="Y1111" s="4" t="n">
        <v>1.15608863228342</v>
      </c>
      <c r="Z1111" t="n">
        <v>6906</v>
      </c>
      <c r="AA1111" t="n">
        <v>4194</v>
      </c>
      <c r="AB1111" t="n">
        <v>6897</v>
      </c>
      <c r="AC1111" t="n">
        <v>4203</v>
      </c>
      <c r="AD1111" s="2" t="n">
        <v>0.997858672376874</v>
      </c>
      <c r="AE1111" s="2" t="n">
        <v>0.608090474119182</v>
      </c>
      <c r="AF1111" s="2" t="n">
        <v>0.60729800173762</v>
      </c>
      <c r="AG1111" s="1" t="n">
        <v>38147</v>
      </c>
      <c r="AH1111" s="1" t="n">
        <v>39241</v>
      </c>
      <c r="AI1111" t="n">
        <v>5213</v>
      </c>
      <c r="AJ1111" s="2" t="n">
        <v>0.742381088009114</v>
      </c>
      <c r="AK1111" s="2" t="n">
        <v>1</v>
      </c>
      <c r="AL1111" t="b">
        <v>0</v>
      </c>
      <c r="AM1111" t="b">
        <v>0</v>
      </c>
      <c r="AN1111" t="b">
        <v>0</v>
      </c>
    </row>
    <row r="1112">
      <c r="A1112" t="b">
        <v>0</v>
      </c>
      <c r="B1112" t="n">
        <v>61</v>
      </c>
      <c r="C1112" t="n">
        <v>3303</v>
      </c>
      <c r="D1112" t="s">
        <v>53</v>
      </c>
      <c r="E1112" t="s">
        <v>47</v>
      </c>
      <c r="F1112" t="s">
        <v>53</v>
      </c>
      <c r="G1112" t="s">
        <v>48</v>
      </c>
      <c r="H1112" t="s">
        <v>159</v>
      </c>
      <c r="I1112" t="s">
        <v>100</v>
      </c>
      <c r="J1112" t="n">
        <v>1</v>
      </c>
      <c r="K1112" t="n">
        <v>-1</v>
      </c>
      <c r="L1112" s="2" t="n">
        <v>0.44047619047619</v>
      </c>
      <c r="M1112" s="3" t="n">
        <v>414</v>
      </c>
      <c r="N1112" s="3" t="n">
        <v>85</v>
      </c>
      <c r="O1112" s="3" t="n">
        <v>5285.69685182</v>
      </c>
      <c r="P1112" s="2" t="n">
        <v>0.0138953219082909</v>
      </c>
      <c r="Q1112" s="2" t="n">
        <v>0.0119298245614035</v>
      </c>
      <c r="R1112" s="2" t="n">
        <v>0.151922186197314</v>
      </c>
      <c r="S1112" s="4" t="n">
        <v>-0.413339596054486</v>
      </c>
      <c r="T1112" s="4" t="n">
        <v>-1.37091245947198</v>
      </c>
      <c r="U1112" s="4" t="n">
        <v>2.42658638258453</v>
      </c>
      <c r="V1112" s="4" t="n">
        <v>-1.31330044111884</v>
      </c>
      <c r="W1112" s="4" t="n">
        <v>1.47505881518306</v>
      </c>
      <c r="X1112" s="4" t="n">
        <v>-1.20322202061282</v>
      </c>
      <c r="Y1112" s="4" t="n">
        <v>1.20322202061282</v>
      </c>
      <c r="Z1112" t="n">
        <v>10537</v>
      </c>
      <c r="AA1112" t="n">
        <v>4318</v>
      </c>
      <c r="AB1112" t="n">
        <v>10537</v>
      </c>
      <c r="AC1112" t="n">
        <v>4318</v>
      </c>
      <c r="AD1112" s="2" t="n">
        <v>1</v>
      </c>
      <c r="AE1112" s="2" t="n">
        <v>0.409794059030084</v>
      </c>
      <c r="AF1112" s="2" t="n">
        <v>0.409794059030084</v>
      </c>
      <c r="AG1112" s="1" t="n">
        <v>34628</v>
      </c>
      <c r="AH1112" s="1" t="n">
        <v>39241</v>
      </c>
      <c r="AI1112" t="n">
        <v>5213</v>
      </c>
      <c r="AJ1112" s="2" t="n">
        <v>0.494545109572147</v>
      </c>
      <c r="AK1112" s="2" t="n">
        <v>1</v>
      </c>
      <c r="AL1112" t="b">
        <v>0</v>
      </c>
      <c r="AM1112" t="b">
        <v>0</v>
      </c>
      <c r="AN1112" t="b">
        <v>0</v>
      </c>
    </row>
    <row r="1113">
      <c r="A1113" t="b">
        <v>1</v>
      </c>
      <c r="B1113" t="n">
        <v>62</v>
      </c>
      <c r="C1113" t="n">
        <v>2757</v>
      </c>
      <c r="D1113" t="s">
        <v>53</v>
      </c>
      <c r="E1113" t="s">
        <v>47</v>
      </c>
      <c r="F1113" t="s">
        <v>53</v>
      </c>
      <c r="G1113" t="s">
        <v>48</v>
      </c>
      <c r="H1113" t="s">
        <v>60</v>
      </c>
      <c r="I1113" t="s">
        <v>110</v>
      </c>
      <c r="J1113" t="n">
        <v>1</v>
      </c>
      <c r="K1113" t="n">
        <v>0</v>
      </c>
      <c r="L1113" s="2" t="n">
        <v>1</v>
      </c>
      <c r="M1113" s="3" t="n">
        <v>205</v>
      </c>
      <c r="N1113" s="3" t="n">
        <v>-10</v>
      </c>
      <c r="O1113" s="3" t="n">
        <v>25.23315979</v>
      </c>
      <c r="P1113" s="2" t="n">
        <v>0.55808332148443</v>
      </c>
      <c r="Q1113" s="2" t="n">
        <v>0.53328324567994</v>
      </c>
      <c r="R1113" s="2" t="n">
        <v>0.873738091852694</v>
      </c>
      <c r="S1113" s="4" t="n">
        <v>-0.981338481338481</v>
      </c>
      <c r="T1113" s="4" t="n">
        <v>-0.120858808474337</v>
      </c>
      <c r="U1113" s="4" t="n">
        <v>0.123219109910424</v>
      </c>
      <c r="V1113" s="4" t="n">
        <v>-0.111486474279196</v>
      </c>
      <c r="W1113" s="4" t="n">
        <v>0.126705657571394</v>
      </c>
      <c r="X1113" s="4" t="n">
        <v>-0.113521470061414</v>
      </c>
      <c r="Y1113" s="4" t="n">
        <v>0.113521470061414</v>
      </c>
      <c r="Z1113" t="n">
        <v>7056</v>
      </c>
      <c r="AA1113" t="n">
        <v>7033</v>
      </c>
      <c r="AB1113" t="n">
        <v>7055</v>
      </c>
      <c r="AC1113" t="n">
        <v>7034</v>
      </c>
      <c r="AD1113" s="2" t="n">
        <v>0.999857833380722</v>
      </c>
      <c r="AE1113" s="2" t="n">
        <v>0.996881644223955</v>
      </c>
      <c r="AF1113" s="2" t="n">
        <v>0.996740362811791</v>
      </c>
      <c r="AG1113" s="1" t="n">
        <v>38098</v>
      </c>
      <c r="AH1113" s="1" t="n">
        <v>38099</v>
      </c>
      <c r="AI1113" t="n">
        <v>7070</v>
      </c>
      <c r="AJ1113" s="2" t="n">
        <v>0.999858577287512</v>
      </c>
      <c r="AK1113" s="2" t="n">
        <v>1</v>
      </c>
      <c r="AL1113" t="b">
        <v>0</v>
      </c>
      <c r="AM1113" t="b">
        <v>0</v>
      </c>
      <c r="AN1113" t="b">
        <v>1</v>
      </c>
    </row>
    <row r="1114">
      <c r="A1114" t="b">
        <v>1</v>
      </c>
      <c r="B1114" t="n">
        <v>72</v>
      </c>
      <c r="C1114" t="n">
        <v>3927</v>
      </c>
      <c r="D1114" t="s">
        <v>53</v>
      </c>
      <c r="E1114" t="s">
        <v>40</v>
      </c>
      <c r="F1114" t="s">
        <v>53</v>
      </c>
      <c r="G1114" t="s">
        <v>42</v>
      </c>
      <c r="H1114" t="s">
        <v>228</v>
      </c>
      <c r="I1114" t="s">
        <v>229</v>
      </c>
      <c r="J1114" t="n">
        <v>1</v>
      </c>
      <c r="K1114" t="n">
        <v>0</v>
      </c>
      <c r="L1114" s="2" t="n">
        <v>1</v>
      </c>
      <c r="M1114" s="3" t="n">
        <v>130</v>
      </c>
      <c r="N1114" s="3" t="n">
        <v>-1</v>
      </c>
      <c r="O1114" s="3" t="n">
        <v>38.37335244</v>
      </c>
      <c r="P1114" s="2" t="n">
        <v>0.998174349612049</v>
      </c>
      <c r="Q1114" s="2" t="n">
        <v>0.997950469684031</v>
      </c>
      <c r="R1114" s="2" t="n">
        <v>0.999543587403012</v>
      </c>
      <c r="S1114" s="4" t="n">
        <v>1</v>
      </c>
      <c r="T1114" s="4" t="n">
        <v>0.00065419138901567</v>
      </c>
      <c r="U1114" s="4" t="n">
        <v>0.00065419138901567</v>
      </c>
      <c r="V1114" s="4" t="n">
        <v>-0.000575183478409314</v>
      </c>
      <c r="W1114" s="4" t="n">
        <v>0.00186749729760483</v>
      </c>
      <c r="X1114" s="4" t="n">
        <v>0.505272017697339</v>
      </c>
      <c r="Y1114" s="4" t="n">
        <v>0.506932497390491</v>
      </c>
      <c r="Z1114" t="n">
        <v>17397</v>
      </c>
      <c r="AA1114" t="n">
        <v>6573</v>
      </c>
      <c r="AB1114" t="n">
        <v>17397</v>
      </c>
      <c r="AC1114" t="n">
        <v>6573</v>
      </c>
      <c r="AD1114" s="2" t="n">
        <v>1</v>
      </c>
      <c r="AE1114" s="2" t="n">
        <v>0.37782376271771</v>
      </c>
      <c r="AF1114" s="2" t="n">
        <v>0.37782376271771</v>
      </c>
      <c r="AG1114" s="1" t="n">
        <v>18629</v>
      </c>
      <c r="AH1114" s="1" t="n">
        <v>37987</v>
      </c>
      <c r="AI1114" t="n">
        <v>6939</v>
      </c>
      <c r="AJ1114" s="2" t="n">
        <v>0.26145440844009</v>
      </c>
      <c r="AK1114" s="2" t="n">
        <v>1</v>
      </c>
      <c r="AL1114" t="b">
        <v>0</v>
      </c>
      <c r="AM1114" t="b">
        <v>0</v>
      </c>
      <c r="AN1114" t="b">
        <v>1</v>
      </c>
    </row>
    <row r="1115">
      <c r="A1115" t="b">
        <v>1</v>
      </c>
      <c r="B1115" t="n">
        <v>663</v>
      </c>
      <c r="C1115" t="n">
        <v>661</v>
      </c>
      <c r="D1115" t="s">
        <v>47</v>
      </c>
      <c r="E1115" t="s">
        <v>40</v>
      </c>
      <c r="F1115" t="s">
        <v>48</v>
      </c>
      <c r="G1115" t="s">
        <v>42</v>
      </c>
      <c r="H1115" t="s">
        <v>161</v>
      </c>
      <c r="I1115" t="s">
        <v>177</v>
      </c>
      <c r="J1115" t="n">
        <v>-1</v>
      </c>
      <c r="K1115" t="n">
        <v>0</v>
      </c>
      <c r="L1115" s="2" t="n">
        <v>0.925</v>
      </c>
      <c r="M1115" s="3" t="n">
        <v>520</v>
      </c>
      <c r="N1115" s="3" t="n">
        <v>-26</v>
      </c>
      <c r="O1115" s="3" t="n">
        <v>313.32855222</v>
      </c>
      <c r="P1115" s="2" t="n">
        <v>0.572103658536585</v>
      </c>
      <c r="Q1115" s="2" t="n">
        <v>0.547084477467291</v>
      </c>
      <c r="R1115" s="2" t="n">
        <v>0.882317073170732</v>
      </c>
      <c r="S1115" s="4" t="n">
        <v>-0.767723548272177</v>
      </c>
      <c r="T1115" s="4" t="n">
        <v>-0.0883536585365862</v>
      </c>
      <c r="U1115" s="4" t="n">
        <v>0.125335365853661</v>
      </c>
      <c r="V1115" s="4" t="n">
        <v>-0.0927991623392377</v>
      </c>
      <c r="W1115" s="4" t="n">
        <v>0.09659401670417</v>
      </c>
      <c r="X1115" s="4" t="n">
        <v>-0.175772426186523</v>
      </c>
      <c r="Y1115" s="4" t="n">
        <v>0.180477370365152</v>
      </c>
      <c r="Z1115" t="n">
        <v>7865</v>
      </c>
      <c r="AA1115" t="n">
        <v>6560</v>
      </c>
      <c r="AB1115" t="n">
        <v>7850</v>
      </c>
      <c r="AC1115" t="n">
        <v>6575</v>
      </c>
      <c r="AD1115" s="2" t="n">
        <v>0.997718631178707</v>
      </c>
      <c r="AE1115" s="2" t="n">
        <v>0.835668789808917</v>
      </c>
      <c r="AF1115" s="2" t="n">
        <v>0.834075015893198</v>
      </c>
      <c r="AG1115" s="1" t="n">
        <v>37257</v>
      </c>
      <c r="AH1115" s="1" t="n">
        <v>37987</v>
      </c>
      <c r="AI1115" t="n">
        <v>6939</v>
      </c>
      <c r="AJ1115" s="2" t="n">
        <v>0.877022244691608</v>
      </c>
      <c r="AK1115" s="2" t="n">
        <v>1</v>
      </c>
      <c r="AL1115" t="b">
        <v>0</v>
      </c>
      <c r="AM1115" t="b">
        <v>0</v>
      </c>
      <c r="AN1115" t="b">
        <v>1</v>
      </c>
    </row>
    <row r="1116">
      <c r="A1116" t="b">
        <v>0</v>
      </c>
      <c r="B1116" t="n">
        <v>3946</v>
      </c>
      <c r="C1116" t="n">
        <v>3975</v>
      </c>
      <c r="D1116" t="s">
        <v>47</v>
      </c>
      <c r="E1116" t="s">
        <v>40</v>
      </c>
      <c r="F1116" t="s">
        <v>48</v>
      </c>
      <c r="G1116" t="s">
        <v>42</v>
      </c>
      <c r="H1116" t="s">
        <v>188</v>
      </c>
      <c r="I1116" t="s">
        <v>89</v>
      </c>
      <c r="J1116" t="n">
        <v>-1</v>
      </c>
      <c r="K1116" t="n">
        <v>1</v>
      </c>
      <c r="L1116" s="2" t="n">
        <v>0.360606060606061</v>
      </c>
      <c r="M1116" s="3" t="n">
        <v>316</v>
      </c>
      <c r="N1116" s="3" t="n">
        <v>-42</v>
      </c>
      <c r="O1116" s="3" t="n">
        <v>3906.95641726</v>
      </c>
      <c r="P1116" s="2" t="n">
        <v>0.0109489051094891</v>
      </c>
      <c r="Q1116" s="2" t="n">
        <v>0.00740740740740741</v>
      </c>
      <c r="R1116" s="2" t="n">
        <v>0.0985401459854015</v>
      </c>
      <c r="S1116" s="4" t="n">
        <v>-0.527675276752767</v>
      </c>
      <c r="T1116" s="4" t="n">
        <v>-2.17299270072993</v>
      </c>
      <c r="U1116" s="4" t="n">
        <v>2.93138686131387</v>
      </c>
      <c r="V1116" s="4" t="n">
        <v>-1.99801730853759</v>
      </c>
      <c r="W1116" s="4" t="n">
        <v>2.12296236348265</v>
      </c>
      <c r="X1116" s="4" t="n">
        <v>-0.895579150593534</v>
      </c>
      <c r="Y1116" s="4" t="n">
        <v>1.12862402238841</v>
      </c>
      <c r="Z1116" t="n">
        <v>5809</v>
      </c>
      <c r="AA1116" t="n">
        <v>274</v>
      </c>
      <c r="AB1116" t="n">
        <v>1512</v>
      </c>
      <c r="AC1116" t="n">
        <v>4571</v>
      </c>
      <c r="AD1116" s="2" t="n">
        <v>0.181216931216931</v>
      </c>
      <c r="AE1116" s="2" t="n">
        <v>0.0599431196674688</v>
      </c>
      <c r="AF1116" s="2" t="n">
        <v>0.0471681872955758</v>
      </c>
      <c r="AG1116" s="1" t="n">
        <v>37988</v>
      </c>
      <c r="AH1116" s="1" t="n">
        <v>39884</v>
      </c>
      <c r="AI1116" t="n">
        <v>284</v>
      </c>
      <c r="AJ1116" s="2" t="n">
        <v>0.130275229357798</v>
      </c>
      <c r="AK1116" s="2" t="n">
        <v>0.0563268544228481</v>
      </c>
      <c r="AL1116" t="b">
        <v>0</v>
      </c>
      <c r="AM1116" t="b">
        <v>0</v>
      </c>
      <c r="AN1116" t="b">
        <v>0</v>
      </c>
    </row>
    <row r="1117">
      <c r="A1117" t="b">
        <v>0</v>
      </c>
      <c r="B1117" t="n">
        <v>2490</v>
      </c>
      <c r="C1117" t="n">
        <v>2151</v>
      </c>
      <c r="D1117" t="s">
        <v>47</v>
      </c>
      <c r="E1117" t="s">
        <v>40</v>
      </c>
      <c r="F1117" t="s">
        <v>48</v>
      </c>
      <c r="G1117" t="s">
        <v>42</v>
      </c>
      <c r="H1117" t="s">
        <v>164</v>
      </c>
      <c r="I1117" t="s">
        <v>46</v>
      </c>
      <c r="J1117" t="n">
        <v>1</v>
      </c>
      <c r="K1117" t="n">
        <v>0</v>
      </c>
      <c r="L1117" s="2" t="n">
        <v>0.43015873015873</v>
      </c>
      <c r="M1117" s="3" t="n">
        <v>258</v>
      </c>
      <c r="N1117" s="3" t="n">
        <v>26</v>
      </c>
      <c r="O1117" s="3" t="n">
        <v>4696.93095581</v>
      </c>
      <c r="P1117" s="2" t="n">
        <v>0.0294117647058824</v>
      </c>
      <c r="Q1117" s="2" t="n">
        <v>0.0258620689655172</v>
      </c>
      <c r="R1117" s="2" t="n">
        <v>0.246904024767802</v>
      </c>
      <c r="S1117" s="4" t="n">
        <v>-0.138755980861244</v>
      </c>
      <c r="T1117" s="4" t="n">
        <v>-0.15580495356037</v>
      </c>
      <c r="U1117" s="4" t="n">
        <v>1.68630030959752</v>
      </c>
      <c r="V1117" s="4" t="n">
        <v>-0.19573003314766</v>
      </c>
      <c r="W1117" s="4" t="n">
        <v>1.34531235994974</v>
      </c>
      <c r="X1117" s="4" t="n">
        <v>0.0152260945724777</v>
      </c>
      <c r="Y1117" s="4" t="n">
        <v>0.764836479049184</v>
      </c>
      <c r="Z1117" t="n">
        <v>6771</v>
      </c>
      <c r="AA1117" t="n">
        <v>2584</v>
      </c>
      <c r="AB1117" t="n">
        <v>6426</v>
      </c>
      <c r="AC1117" t="n">
        <v>2929</v>
      </c>
      <c r="AD1117" s="2" t="n">
        <v>0.882212359166951</v>
      </c>
      <c r="AE1117" s="2" t="n">
        <v>0.402116402116402</v>
      </c>
      <c r="AF1117" s="2" t="n">
        <v>0.381627529168513</v>
      </c>
      <c r="AG1117" s="1" t="n">
        <v>37988</v>
      </c>
      <c r="AH1117" s="1" t="n">
        <v>38954</v>
      </c>
      <c r="AI1117" t="n">
        <v>5758</v>
      </c>
      <c r="AJ1117" s="2" t="n">
        <v>0.801838184096922</v>
      </c>
      <c r="AK1117" s="2" t="n">
        <v>1</v>
      </c>
      <c r="AL1117" t="b">
        <v>0</v>
      </c>
      <c r="AM1117" t="b">
        <v>0</v>
      </c>
      <c r="AN1117" t="b">
        <v>0</v>
      </c>
    </row>
    <row r="1118">
      <c r="A1118" t="b">
        <v>0</v>
      </c>
      <c r="B1118" t="n">
        <v>21</v>
      </c>
      <c r="C1118" t="n">
        <v>59</v>
      </c>
      <c r="D1118" t="s">
        <v>53</v>
      </c>
      <c r="E1118" t="s">
        <v>53</v>
      </c>
      <c r="F1118" t="s">
        <v>53</v>
      </c>
      <c r="G1118" t="s">
        <v>53</v>
      </c>
      <c r="H1118" t="s">
        <v>225</v>
      </c>
      <c r="I1118" t="s">
        <v>195</v>
      </c>
      <c r="J1118" t="n">
        <v>-1</v>
      </c>
      <c r="K1118" t="n">
        <v>-1</v>
      </c>
      <c r="L1118" s="2" t="n">
        <v>0.544444444444444</v>
      </c>
      <c r="M1118" s="3" t="n">
        <v>259</v>
      </c>
      <c r="N1118" s="3" t="n">
        <v>1</v>
      </c>
      <c r="O1118" s="3" t="n">
        <v>7913.41866312</v>
      </c>
      <c r="P1118" s="2" t="n">
        <v>0.0124821683309558</v>
      </c>
      <c r="Q1118" s="2" t="n">
        <v>0.0113350125944584</v>
      </c>
      <c r="R1118" s="2" t="n">
        <v>0.128922967189729</v>
      </c>
      <c r="S1118" s="4" t="n">
        <v>0.474178403755869</v>
      </c>
      <c r="T1118" s="4" t="n">
        <v>1.7566155492154</v>
      </c>
      <c r="U1118" s="4" t="n">
        <v>2.56599500713268</v>
      </c>
      <c r="V1118" s="4" t="n">
        <v>1.74496365702932</v>
      </c>
      <c r="W1118" s="4" t="n">
        <v>1.74585492262647</v>
      </c>
      <c r="X1118" s="4" t="n">
        <v>1.48130798784837</v>
      </c>
      <c r="Y1118" s="4" t="n">
        <v>1.48130798784837</v>
      </c>
      <c r="Z1118" t="n">
        <v>12909</v>
      </c>
      <c r="AA1118" t="n">
        <v>5608</v>
      </c>
      <c r="AB1118" t="n">
        <v>5673</v>
      </c>
      <c r="AC1118" t="n">
        <v>12844</v>
      </c>
      <c r="AD1118" s="2" t="n">
        <v>0.988542217521594</v>
      </c>
      <c r="AE1118" s="2" t="n">
        <v>0.436624104640299</v>
      </c>
      <c r="AF1118" s="2" t="n">
        <v>0.43442559454644</v>
      </c>
      <c r="AG1118" s="1" t="n">
        <v>39497</v>
      </c>
      <c r="AH1118" s="1" t="n">
        <v>32149</v>
      </c>
      <c r="AI1118" t="n">
        <v>5672</v>
      </c>
      <c r="AJ1118" s="2" t="n">
        <v>1</v>
      </c>
      <c r="AK1118" s="2" t="n">
        <v>0.435637480798771</v>
      </c>
      <c r="AL1118" t="b">
        <v>0</v>
      </c>
      <c r="AM1118" t="b">
        <v>0</v>
      </c>
      <c r="AN1118" t="b">
        <v>0</v>
      </c>
    </row>
    <row r="1119">
      <c r="A1119" t="b">
        <v>1</v>
      </c>
      <c r="B1119" t="n">
        <v>30</v>
      </c>
      <c r="C1119" t="n">
        <v>1625</v>
      </c>
      <c r="D1119" t="s">
        <v>53</v>
      </c>
      <c r="E1119" t="s">
        <v>40</v>
      </c>
      <c r="F1119" t="s">
        <v>53</v>
      </c>
      <c r="G1119" t="s">
        <v>42</v>
      </c>
      <c r="H1119" t="s">
        <v>205</v>
      </c>
      <c r="I1119" t="s">
        <v>214</v>
      </c>
      <c r="J1119" t="n">
        <v>-1</v>
      </c>
      <c r="K1119" t="n">
        <v>0</v>
      </c>
      <c r="L1119" s="2" t="n">
        <v>1</v>
      </c>
      <c r="M1119" s="3" t="n">
        <v>595</v>
      </c>
      <c r="N1119" s="3" t="n">
        <v>-43</v>
      </c>
      <c r="O1119" s="3" t="n">
        <v>145.93509379</v>
      </c>
      <c r="P1119" s="2" t="n">
        <v>0.953999688133479</v>
      </c>
      <c r="Q1119" s="2" t="n">
        <v>0.949477650282583</v>
      </c>
      <c r="R1119" s="2" t="n">
        <v>0.987837205675971</v>
      </c>
      <c r="S1119" s="4" t="n">
        <v>-0.986440677966102</v>
      </c>
      <c r="T1119" s="4" t="n">
        <v>-0.013160767191642</v>
      </c>
      <c r="U1119" s="4" t="n">
        <v>0.014345859971932</v>
      </c>
      <c r="V1119" s="4" t="n">
        <v>-0.0144617969915166</v>
      </c>
      <c r="W1119" s="4" t="n">
        <v>0.0156614096909</v>
      </c>
      <c r="X1119" s="4" t="n">
        <v>0.657688903140539</v>
      </c>
      <c r="Y1119" s="4" t="n">
        <v>0.657688903140539</v>
      </c>
      <c r="Z1119" t="n">
        <v>16860</v>
      </c>
      <c r="AA1119" t="n">
        <v>6413</v>
      </c>
      <c r="AB1119" t="n">
        <v>16860</v>
      </c>
      <c r="AC1119" t="n">
        <v>6413</v>
      </c>
      <c r="AD1119" s="2" t="n">
        <v>1</v>
      </c>
      <c r="AE1119" s="2" t="n">
        <v>0.380367734282325</v>
      </c>
      <c r="AF1119" s="2" t="n">
        <v>0.380367734282325</v>
      </c>
      <c r="AG1119" s="1" t="n">
        <v>18629</v>
      </c>
      <c r="AH1119" s="1" t="n">
        <v>38149</v>
      </c>
      <c r="AI1119" t="n">
        <v>6777</v>
      </c>
      <c r="AJ1119" s="2" t="n">
        <v>0.255350414468726</v>
      </c>
      <c r="AK1119" s="2" t="n">
        <v>1</v>
      </c>
      <c r="AL1119" t="b">
        <v>0</v>
      </c>
      <c r="AM1119" t="b">
        <v>0</v>
      </c>
      <c r="AN1119" t="b">
        <v>1</v>
      </c>
    </row>
    <row r="1120">
      <c r="A1120" t="b">
        <v>0</v>
      </c>
      <c r="B1120" t="n">
        <v>9</v>
      </c>
      <c r="C1120" t="n">
        <v>2756</v>
      </c>
      <c r="D1120" t="s">
        <v>53</v>
      </c>
      <c r="E1120" t="s">
        <v>40</v>
      </c>
      <c r="F1120" t="s">
        <v>53</v>
      </c>
      <c r="G1120" t="s">
        <v>41</v>
      </c>
      <c r="H1120" t="s">
        <v>169</v>
      </c>
      <c r="I1120" t="s">
        <v>43</v>
      </c>
      <c r="J1120" t="n">
        <v>1</v>
      </c>
      <c r="K1120" t="n">
        <v>0</v>
      </c>
      <c r="L1120" s="2" t="n">
        <v>0.45</v>
      </c>
      <c r="M1120" s="3" t="n">
        <v>214</v>
      </c>
      <c r="N1120" s="3" t="n">
        <v>-9</v>
      </c>
      <c r="O1120" s="3" t="n">
        <v>7132.99866947</v>
      </c>
      <c r="P1120" s="2" t="n">
        <v>0.0451327433628319</v>
      </c>
      <c r="Q1120" s="2" t="n">
        <v>0.0419642857142857</v>
      </c>
      <c r="R1120" s="2" t="n">
        <v>0.346017699115044</v>
      </c>
      <c r="S1120" s="4" t="n">
        <v>-0.696014828544949</v>
      </c>
      <c r="T1120" s="4" t="n">
        <v>-0.723539823008849</v>
      </c>
      <c r="U1120" s="4" t="n">
        <v>0.869557522123894</v>
      </c>
      <c r="V1120" s="4" t="n">
        <v>-0.743670512604101</v>
      </c>
      <c r="W1120" s="4" t="n">
        <v>1.00630187380894</v>
      </c>
      <c r="X1120" s="4" t="n">
        <v>-1.0439106758073</v>
      </c>
      <c r="Y1120" s="4" t="n">
        <v>1.05242157123905</v>
      </c>
      <c r="Z1120" t="n">
        <v>10079</v>
      </c>
      <c r="AA1120" t="n">
        <v>1130</v>
      </c>
      <c r="AB1120" t="n">
        <v>10079</v>
      </c>
      <c r="AC1120" t="n">
        <v>1130</v>
      </c>
      <c r="AD1120" s="2" t="n">
        <v>1</v>
      </c>
      <c r="AE1120" s="2" t="n">
        <v>0.112114297053279</v>
      </c>
      <c r="AF1120" s="2" t="n">
        <v>0.112114297053279</v>
      </c>
      <c r="AG1120" s="1" t="n">
        <v>34768</v>
      </c>
      <c r="AH1120" s="1" t="n">
        <v>38562</v>
      </c>
      <c r="AI1120" t="n">
        <v>2498</v>
      </c>
      <c r="AJ1120" s="2" t="n">
        <v>0.240169214498606</v>
      </c>
      <c r="AK1120" s="2" t="n">
        <v>1</v>
      </c>
      <c r="AL1120" t="b">
        <v>0</v>
      </c>
      <c r="AM1120" t="b">
        <v>0</v>
      </c>
      <c r="AN1120" t="b">
        <v>0</v>
      </c>
    </row>
    <row r="1121">
      <c r="A1121" t="b">
        <v>1</v>
      </c>
      <c r="B1121" t="n">
        <v>2205</v>
      </c>
      <c r="C1121" t="n">
        <v>2150</v>
      </c>
      <c r="D1121" t="s">
        <v>47</v>
      </c>
      <c r="E1121" t="s">
        <v>40</v>
      </c>
      <c r="F1121" t="s">
        <v>48</v>
      </c>
      <c r="G1121" t="s">
        <v>42</v>
      </c>
      <c r="H1121" t="s">
        <v>174</v>
      </c>
      <c r="I1121" t="s">
        <v>117</v>
      </c>
      <c r="J1121" t="n">
        <v>-1</v>
      </c>
      <c r="K1121" t="n">
        <v>0</v>
      </c>
      <c r="L1121" s="2" t="n">
        <v>1</v>
      </c>
      <c r="M1121" s="3" t="n">
        <v>1087</v>
      </c>
      <c r="N1121" s="3" t="n">
        <v>68</v>
      </c>
      <c r="O1121" s="3" t="n">
        <v>13.7773667</v>
      </c>
      <c r="P1121" s="2" t="n">
        <v>0.594851363775667</v>
      </c>
      <c r="Q1121" s="2" t="n">
        <v>0.567899214659686</v>
      </c>
      <c r="R1121" s="2" t="n">
        <v>0.90223720502605</v>
      </c>
      <c r="S1121" s="4" t="n">
        <v>-0.747352496217852</v>
      </c>
      <c r="T1121" s="4" t="n">
        <v>-0.0727857799570952</v>
      </c>
      <c r="U1121" s="4" t="n">
        <v>0.107784247624886</v>
      </c>
      <c r="V1121" s="4" t="n">
        <v>-0.0719444512195372</v>
      </c>
      <c r="W1121" s="4" t="n">
        <v>0.0781139936051336</v>
      </c>
      <c r="X1121" s="4" t="n">
        <v>-0.161050594252697</v>
      </c>
      <c r="Y1121" s="4" t="n">
        <v>0.173648037859878</v>
      </c>
      <c r="Z1121" t="n">
        <v>7862</v>
      </c>
      <c r="AA1121" t="n">
        <v>6526</v>
      </c>
      <c r="AB1121" t="n">
        <v>7844</v>
      </c>
      <c r="AC1121" t="n">
        <v>6544</v>
      </c>
      <c r="AD1121" s="2" t="n">
        <v>0.997249388753056</v>
      </c>
      <c r="AE1121" s="2" t="n">
        <v>0.831973482916879</v>
      </c>
      <c r="AF1121" s="2" t="n">
        <v>0.830068684813025</v>
      </c>
      <c r="AG1121" s="1" t="n">
        <v>37257</v>
      </c>
      <c r="AH1121" s="1" t="n">
        <v>37987</v>
      </c>
      <c r="AI1121" t="n">
        <v>6939</v>
      </c>
      <c r="AJ1121" s="2" t="n">
        <v>0.877022244691608</v>
      </c>
      <c r="AK1121" s="2" t="n">
        <v>1</v>
      </c>
      <c r="AL1121" t="b">
        <v>0</v>
      </c>
      <c r="AM1121" t="b">
        <v>0</v>
      </c>
      <c r="AN1121" t="b">
        <v>1</v>
      </c>
    </row>
    <row r="1122">
      <c r="A1122" t="b">
        <v>0</v>
      </c>
      <c r="B1122" t="n">
        <v>2748</v>
      </c>
      <c r="C1122" t="n">
        <v>3303</v>
      </c>
      <c r="D1122" t="s">
        <v>47</v>
      </c>
      <c r="E1122" t="s">
        <v>47</v>
      </c>
      <c r="F1122" t="s">
        <v>48</v>
      </c>
      <c r="G1122" t="s">
        <v>48</v>
      </c>
      <c r="H1122" t="s">
        <v>160</v>
      </c>
      <c r="I1122" t="s">
        <v>100</v>
      </c>
      <c r="J1122" t="n">
        <v>-1</v>
      </c>
      <c r="K1122" t="n">
        <v>0</v>
      </c>
      <c r="L1122" s="2" t="n">
        <v>0.44047619047619</v>
      </c>
      <c r="M1122" s="3" t="n">
        <v>400</v>
      </c>
      <c r="N1122" s="3" t="n">
        <v>99</v>
      </c>
      <c r="O1122" s="3" t="n">
        <v>5838.0685302</v>
      </c>
      <c r="P1122" s="2" t="n">
        <v>0.0258741258741259</v>
      </c>
      <c r="Q1122" s="2" t="n">
        <v>0.0223739990579369</v>
      </c>
      <c r="R1122" s="2" t="n">
        <v>0.306060606060606</v>
      </c>
      <c r="S1122" s="4" t="n">
        <v>0.476429767887054</v>
      </c>
      <c r="T1122" s="4" t="n">
        <v>0.596550116550117</v>
      </c>
      <c r="U1122" s="4" t="n">
        <v>0.992307692307694</v>
      </c>
      <c r="V1122" s="4" t="n">
        <v>0.575716051292992</v>
      </c>
      <c r="W1122" s="4" t="n">
        <v>0.782836605870273</v>
      </c>
      <c r="X1122" s="4" t="n">
        <v>0.687382841907294</v>
      </c>
      <c r="Y1122" s="4" t="n">
        <v>0.687382841907294</v>
      </c>
      <c r="Z1122" t="n">
        <v>7063</v>
      </c>
      <c r="AA1122" t="n">
        <v>4290</v>
      </c>
      <c r="AB1122" t="n">
        <v>7035</v>
      </c>
      <c r="AC1122" t="n">
        <v>4318</v>
      </c>
      <c r="AD1122" s="2" t="n">
        <v>0.993515516442798</v>
      </c>
      <c r="AE1122" s="2" t="n">
        <v>0.609808102345416</v>
      </c>
      <c r="AF1122" s="2" t="n">
        <v>0.607390627212233</v>
      </c>
      <c r="AG1122" s="1" t="n">
        <v>37988</v>
      </c>
      <c r="AH1122" s="1" t="n">
        <v>39241</v>
      </c>
      <c r="AI1122" t="n">
        <v>5213</v>
      </c>
      <c r="AJ1122" s="2" t="n">
        <v>0.725943461913383</v>
      </c>
      <c r="AK1122" s="2" t="n">
        <v>1</v>
      </c>
      <c r="AL1122" t="b">
        <v>0</v>
      </c>
      <c r="AM1122" t="b">
        <v>0</v>
      </c>
      <c r="AN1122" t="b">
        <v>0</v>
      </c>
    </row>
    <row r="1123">
      <c r="A1123" t="b">
        <v>0</v>
      </c>
      <c r="B1123" t="n">
        <v>3418</v>
      </c>
      <c r="C1123" t="n">
        <v>3510</v>
      </c>
      <c r="D1123" t="s">
        <v>47</v>
      </c>
      <c r="E1123" t="s">
        <v>40</v>
      </c>
      <c r="F1123" t="s">
        <v>48</v>
      </c>
      <c r="G1123" t="s">
        <v>42</v>
      </c>
      <c r="H1123" t="s">
        <v>64</v>
      </c>
      <c r="I1123" t="s">
        <v>139</v>
      </c>
      <c r="J1123" t="n">
        <v>1</v>
      </c>
      <c r="K1123" t="n">
        <v>0</v>
      </c>
      <c r="L1123" s="2" t="n">
        <v>0.626373626373626</v>
      </c>
      <c r="M1123" s="3" t="n">
        <v>326</v>
      </c>
      <c r="N1123" s="3" t="n">
        <v>43</v>
      </c>
      <c r="O1123" s="3" t="n">
        <v>5290.36929278</v>
      </c>
      <c r="P1123" s="2" t="n">
        <v>0.04629911666159</v>
      </c>
      <c r="Q1123" s="2" t="n">
        <v>0.0414292314800554</v>
      </c>
      <c r="R1123" s="2" t="n">
        <v>0.408467864757843</v>
      </c>
      <c r="S1123" s="4" t="n">
        <v>-0.337272436921111</v>
      </c>
      <c r="T1123" s="4" t="n">
        <v>-0.365763021626562</v>
      </c>
      <c r="U1123" s="4" t="n">
        <v>0.726865671641789</v>
      </c>
      <c r="V1123" s="4" t="n">
        <v>-0.364936857874614</v>
      </c>
      <c r="W1123" s="4" t="n">
        <v>0.485243540490807</v>
      </c>
      <c r="X1123" s="4" t="n">
        <v>-0.32146741563861</v>
      </c>
      <c r="Y1123" s="4" t="n">
        <v>0.354451806660178</v>
      </c>
      <c r="Z1123" t="n">
        <v>7883</v>
      </c>
      <c r="AA1123" t="n">
        <v>6566</v>
      </c>
      <c r="AB1123" t="n">
        <v>7874</v>
      </c>
      <c r="AC1123" t="n">
        <v>6575</v>
      </c>
      <c r="AD1123" s="2" t="n">
        <v>0.998631178707224</v>
      </c>
      <c r="AE1123" s="2" t="n">
        <v>0.833883667767336</v>
      </c>
      <c r="AF1123" s="2" t="n">
        <v>0.832931625015857</v>
      </c>
      <c r="AG1123" s="1" t="n">
        <v>37257</v>
      </c>
      <c r="AH1123" s="1" t="n">
        <v>37987</v>
      </c>
      <c r="AI1123" t="n">
        <v>6939</v>
      </c>
      <c r="AJ1123" s="2" t="n">
        <v>0.877022244691608</v>
      </c>
      <c r="AK1123" s="2" t="n">
        <v>1</v>
      </c>
      <c r="AL1123" t="b">
        <v>0</v>
      </c>
      <c r="AM1123" t="b">
        <v>0</v>
      </c>
      <c r="AN1123" t="b">
        <v>0</v>
      </c>
    </row>
    <row r="1124">
      <c r="A1124" t="b">
        <v>0</v>
      </c>
      <c r="B1124" t="n">
        <v>56</v>
      </c>
      <c r="C1124" t="n">
        <v>2756</v>
      </c>
      <c r="D1124" t="s">
        <v>53</v>
      </c>
      <c r="E1124" t="s">
        <v>40</v>
      </c>
      <c r="F1124" t="s">
        <v>53</v>
      </c>
      <c r="G1124" t="s">
        <v>41</v>
      </c>
      <c r="H1124" t="s">
        <v>197</v>
      </c>
      <c r="I1124" t="s">
        <v>43</v>
      </c>
      <c r="J1124" t="n">
        <v>-1</v>
      </c>
      <c r="K1124" t="n">
        <v>-1</v>
      </c>
      <c r="L1124" s="2" t="n">
        <v>0.505555555555556</v>
      </c>
      <c r="M1124" s="3" t="n">
        <v>234</v>
      </c>
      <c r="N1124" s="3" t="n">
        <v>-29</v>
      </c>
      <c r="O1124" s="3" t="n">
        <v>7210.6924903</v>
      </c>
      <c r="P1124" s="2" t="n">
        <v>0.0151024811218986</v>
      </c>
      <c r="Q1124" s="2" t="n">
        <v>0.0101809954751131</v>
      </c>
      <c r="R1124" s="2" t="n">
        <v>0.115426105717368</v>
      </c>
      <c r="S1124" s="4" t="n">
        <v>-0.031763417305586</v>
      </c>
      <c r="T1124" s="4" t="n">
        <v>-1.33667745415318</v>
      </c>
      <c r="U1124" s="4" t="n">
        <v>3.57335490830636</v>
      </c>
      <c r="V1124" s="4" t="n">
        <v>-1.52485595443488</v>
      </c>
      <c r="W1124" s="4" t="n">
        <v>2.53019859906007</v>
      </c>
      <c r="X1124" s="4" t="n">
        <v>-2.13806375878524</v>
      </c>
      <c r="Y1124" s="4" t="n">
        <v>2.50299019705278</v>
      </c>
      <c r="Z1124" t="n">
        <v>7079</v>
      </c>
      <c r="AA1124" t="n">
        <v>927</v>
      </c>
      <c r="AB1124" t="n">
        <v>7079</v>
      </c>
      <c r="AC1124" t="n">
        <v>927</v>
      </c>
      <c r="AD1124" s="2" t="n">
        <v>1</v>
      </c>
      <c r="AE1124" s="2" t="n">
        <v>0.130950699251307</v>
      </c>
      <c r="AF1124" s="2" t="n">
        <v>0.130950699251307</v>
      </c>
      <c r="AG1124" s="1" t="n">
        <v>38078</v>
      </c>
      <c r="AH1124" s="1" t="n">
        <v>38562</v>
      </c>
      <c r="AI1124" t="n">
        <v>2498</v>
      </c>
      <c r="AJ1124" s="2" t="n">
        <v>0.352277534903399</v>
      </c>
      <c r="AK1124" s="2" t="n">
        <v>1</v>
      </c>
      <c r="AL1124" t="b">
        <v>0</v>
      </c>
      <c r="AM1124" t="b">
        <v>0</v>
      </c>
      <c r="AN1124" t="b">
        <v>0</v>
      </c>
    </row>
    <row r="1125">
      <c r="A1125" t="b">
        <v>0</v>
      </c>
      <c r="B1125" t="n">
        <v>52</v>
      </c>
      <c r="C1125" t="n">
        <v>2754</v>
      </c>
      <c r="D1125" t="s">
        <v>53</v>
      </c>
      <c r="E1125" t="s">
        <v>40</v>
      </c>
      <c r="F1125" t="s">
        <v>53</v>
      </c>
      <c r="G1125" t="s">
        <v>41</v>
      </c>
      <c r="H1125" t="s">
        <v>94</v>
      </c>
      <c r="I1125" t="s">
        <v>108</v>
      </c>
      <c r="J1125" t="n">
        <v>1</v>
      </c>
      <c r="K1125" t="n">
        <v>0</v>
      </c>
      <c r="L1125" s="2" t="n">
        <v>0.863636363636364</v>
      </c>
      <c r="M1125" s="3" t="n">
        <v>417</v>
      </c>
      <c r="N1125" s="3" t="n">
        <v>94</v>
      </c>
      <c r="O1125" s="3" t="n">
        <v>1406.62631532</v>
      </c>
      <c r="P1125" s="2" t="n">
        <v>0.04</v>
      </c>
      <c r="Q1125" s="2" t="n">
        <v>0.0170575692963753</v>
      </c>
      <c r="R1125" s="2" t="n">
        <v>0.326</v>
      </c>
      <c r="S1125" s="4" t="n">
        <v>-0.3</v>
      </c>
      <c r="T1125" s="4" t="n">
        <v>-0.444</v>
      </c>
      <c r="U1125" s="4" t="n">
        <v>1</v>
      </c>
      <c r="V1125" s="4" t="n">
        <v>-0.440717402674162</v>
      </c>
      <c r="W1125" s="4" t="n">
        <v>0.839717402674162</v>
      </c>
      <c r="X1125" s="4" t="n">
        <v>-1.72107925976374</v>
      </c>
      <c r="Y1125" s="4" t="n">
        <v>1.85802943674206</v>
      </c>
      <c r="Z1125" t="n">
        <v>23570</v>
      </c>
      <c r="AA1125" t="n">
        <v>500</v>
      </c>
      <c r="AB1125" t="n">
        <v>23570</v>
      </c>
      <c r="AC1125" t="n">
        <v>500</v>
      </c>
      <c r="AD1125" s="2" t="n">
        <v>1</v>
      </c>
      <c r="AE1125" s="2" t="n">
        <v>0.0212134068731438</v>
      </c>
      <c r="AF1125" s="2" t="n">
        <v>0.0212134068731438</v>
      </c>
      <c r="AG1125" s="1" t="n">
        <v>18629</v>
      </c>
      <c r="AH1125" s="1" t="n">
        <v>23860</v>
      </c>
      <c r="AI1125" t="n">
        <v>778</v>
      </c>
      <c r="AJ1125" s="2" t="n">
        <v>0.0293142426525998</v>
      </c>
      <c r="AK1125" s="2" t="n">
        <v>1</v>
      </c>
      <c r="AL1125" t="b">
        <v>0</v>
      </c>
      <c r="AM1125" t="b">
        <v>0</v>
      </c>
      <c r="AN1125" t="b">
        <v>0</v>
      </c>
    </row>
    <row r="1126">
      <c r="A1126" t="b">
        <v>0</v>
      </c>
      <c r="B1126" t="n">
        <v>70</v>
      </c>
      <c r="C1126" t="n">
        <v>2836</v>
      </c>
      <c r="D1126" t="s">
        <v>53</v>
      </c>
      <c r="E1126" t="s">
        <v>40</v>
      </c>
      <c r="F1126" t="s">
        <v>53</v>
      </c>
      <c r="G1126" t="s">
        <v>42</v>
      </c>
      <c r="H1126" t="s">
        <v>99</v>
      </c>
      <c r="I1126" t="s">
        <v>167</v>
      </c>
      <c r="J1126" t="n">
        <v>1</v>
      </c>
      <c r="K1126" t="n">
        <v>1</v>
      </c>
      <c r="L1126" s="2" t="n">
        <v>0.44047619047619</v>
      </c>
      <c r="M1126" s="3" t="n">
        <v>608</v>
      </c>
      <c r="N1126" s="3" t="n">
        <v>-73</v>
      </c>
      <c r="O1126" s="3" t="n">
        <v>5325.29710325</v>
      </c>
      <c r="P1126" s="2" t="n">
        <v>0.0148505303760849</v>
      </c>
      <c r="Q1126" s="2" t="n">
        <v>0.013856362217018</v>
      </c>
      <c r="R1126" s="2" t="n">
        <v>0.148698167791707</v>
      </c>
      <c r="S1126" s="4" t="n">
        <v>0.3265465935787</v>
      </c>
      <c r="T1126" s="4" t="n">
        <v>1.16391513982642</v>
      </c>
      <c r="U1126" s="4" t="n">
        <v>2.41459980713597</v>
      </c>
      <c r="V1126" s="4" t="n">
        <v>1.24897788381383</v>
      </c>
      <c r="W1126" s="4" t="n">
        <v>1.33873381320181</v>
      </c>
      <c r="X1126" s="4" t="n">
        <v>1.11620677049709</v>
      </c>
      <c r="Y1126" s="4" t="n">
        <v>1.11620677049709</v>
      </c>
      <c r="Z1126" t="n">
        <v>6937</v>
      </c>
      <c r="AA1126" t="n">
        <v>5185</v>
      </c>
      <c r="AB1126" t="n">
        <v>5560</v>
      </c>
      <c r="AC1126" t="n">
        <v>6562</v>
      </c>
      <c r="AD1126" s="2" t="n">
        <v>0.932553956834532</v>
      </c>
      <c r="AE1126" s="2" t="n">
        <v>0.790155440414508</v>
      </c>
      <c r="AF1126" s="2" t="n">
        <v>0.747441257027534</v>
      </c>
      <c r="AG1126" s="1" t="n">
        <v>38952</v>
      </c>
      <c r="AH1126" s="1" t="n">
        <v>37987</v>
      </c>
      <c r="AI1126" t="n">
        <v>5760</v>
      </c>
      <c r="AJ1126" s="2" t="n">
        <v>1</v>
      </c>
      <c r="AK1126" s="2" t="n">
        <v>0.830090791180285</v>
      </c>
      <c r="AL1126" t="b">
        <v>0</v>
      </c>
      <c r="AM1126" t="b">
        <v>0</v>
      </c>
      <c r="AN1126" t="b">
        <v>0</v>
      </c>
    </row>
    <row r="1127">
      <c r="A1127" t="b">
        <v>0</v>
      </c>
      <c r="B1127" t="n">
        <v>735</v>
      </c>
      <c r="C1127" t="n">
        <v>2080</v>
      </c>
      <c r="D1127" t="s">
        <v>47</v>
      </c>
      <c r="E1127" t="s">
        <v>40</v>
      </c>
      <c r="F1127" t="s">
        <v>48</v>
      </c>
      <c r="G1127" t="s">
        <v>42</v>
      </c>
      <c r="H1127" t="s">
        <v>135</v>
      </c>
      <c r="I1127" t="s">
        <v>226</v>
      </c>
      <c r="J1127" t="n">
        <v>-1</v>
      </c>
      <c r="K1127" t="n">
        <v>0</v>
      </c>
      <c r="L1127" s="2" t="n">
        <v>0.569230769230769</v>
      </c>
      <c r="M1127" s="3" t="n">
        <v>249</v>
      </c>
      <c r="N1127" s="3" t="n">
        <v>71</v>
      </c>
      <c r="O1127" s="3" t="n">
        <v>7605.60915541</v>
      </c>
      <c r="P1127" s="2" t="n">
        <v>0.0690775227371156</v>
      </c>
      <c r="Q1127" s="2" t="n">
        <v>0.0631832094446874</v>
      </c>
      <c r="R1127" s="2" t="n">
        <v>0.523386747509744</v>
      </c>
      <c r="S1127" s="4" t="n">
        <v>-0.13700860665271</v>
      </c>
      <c r="T1127" s="4" t="n">
        <v>-0.120225205716761</v>
      </c>
      <c r="U1127" s="4" t="n">
        <v>0.547423126894757</v>
      </c>
      <c r="V1127" s="4" t="n">
        <v>-0.143754898924859</v>
      </c>
      <c r="W1127" s="4" t="n">
        <v>0.237441029947246</v>
      </c>
      <c r="X1127" s="4" t="n">
        <v>-0.334128913497786</v>
      </c>
      <c r="Y1127" s="4" t="n">
        <v>0.334128913497786</v>
      </c>
      <c r="Z1127" t="n">
        <v>6920</v>
      </c>
      <c r="AA1127" t="n">
        <v>4618</v>
      </c>
      <c r="AB1127" t="n">
        <v>5214</v>
      </c>
      <c r="AC1127" t="n">
        <v>6324</v>
      </c>
      <c r="AD1127" s="2" t="n">
        <v>0.885692366705025</v>
      </c>
      <c r="AE1127" s="2" t="n">
        <v>0.730234029095509</v>
      </c>
      <c r="AF1127" s="2" t="n">
        <v>0.667341040462428</v>
      </c>
      <c r="AG1127" s="1" t="n">
        <v>39788</v>
      </c>
      <c r="AH1127" s="1" t="n">
        <v>38238</v>
      </c>
      <c r="AI1127" t="n">
        <v>5138</v>
      </c>
      <c r="AJ1127" s="2" t="n">
        <v>0.954841107600818</v>
      </c>
      <c r="AK1127" s="2" t="n">
        <v>0.768241626794258</v>
      </c>
      <c r="AL1127" t="b">
        <v>0</v>
      </c>
      <c r="AM1127" t="b">
        <v>0</v>
      </c>
      <c r="AN1127" t="b">
        <v>0</v>
      </c>
    </row>
    <row r="1128">
      <c r="A1128" t="b">
        <v>0</v>
      </c>
      <c r="B1128" t="n">
        <v>988</v>
      </c>
      <c r="C1128" t="n">
        <v>766</v>
      </c>
      <c r="D1128" t="s">
        <v>47</v>
      </c>
      <c r="E1128" t="s">
        <v>40</v>
      </c>
      <c r="F1128" t="s">
        <v>48</v>
      </c>
      <c r="G1128" t="s">
        <v>42</v>
      </c>
      <c r="H1128" t="s">
        <v>212</v>
      </c>
      <c r="I1128" t="s">
        <v>203</v>
      </c>
      <c r="J1128" t="n">
        <v>1</v>
      </c>
      <c r="K1128" t="n">
        <v>0</v>
      </c>
      <c r="L1128" s="2" t="n">
        <v>0.535014005602241</v>
      </c>
      <c r="M1128" s="3" t="n">
        <v>278</v>
      </c>
      <c r="N1128" s="3" t="n">
        <v>40</v>
      </c>
      <c r="O1128" s="3" t="n">
        <v>6042.12798168</v>
      </c>
      <c r="P1128" s="2" t="n">
        <v>0.0321533467305611</v>
      </c>
      <c r="Q1128" s="2" t="n">
        <v>0.0296273195072509</v>
      </c>
      <c r="R1128" s="2" t="n">
        <v>0.309475962281651</v>
      </c>
      <c r="S1128" s="4" t="n">
        <v>-0.383165628493851</v>
      </c>
      <c r="T1128" s="4" t="n">
        <v>-0.521239758849899</v>
      </c>
      <c r="U1128" s="4" t="n">
        <v>0.95243468851446</v>
      </c>
      <c r="V1128" s="4" t="n">
        <v>-0.520229899416425</v>
      </c>
      <c r="W1128" s="4" t="n">
        <v>0.83319537496473</v>
      </c>
      <c r="X1128" s="4" t="n">
        <v>-0.535571222839946</v>
      </c>
      <c r="Y1128" s="4" t="n">
        <v>0.577254911527246</v>
      </c>
      <c r="Z1128" t="n">
        <v>7167</v>
      </c>
      <c r="AA1128" t="n">
        <v>6469</v>
      </c>
      <c r="AB1128" t="n">
        <v>7065</v>
      </c>
      <c r="AC1128" t="n">
        <v>6571</v>
      </c>
      <c r="AD1128" s="2" t="n">
        <v>0.984477248516208</v>
      </c>
      <c r="AE1128" s="2" t="n">
        <v>0.915640481245577</v>
      </c>
      <c r="AF1128" s="2" t="n">
        <v>0.902609180968327</v>
      </c>
      <c r="AG1128" s="1" t="n">
        <v>37988</v>
      </c>
      <c r="AH1128" s="1" t="n">
        <v>37987</v>
      </c>
      <c r="AI1128" t="n">
        <v>6938</v>
      </c>
      <c r="AJ1128" s="2" t="n">
        <v>0.96616070185211</v>
      </c>
      <c r="AK1128" s="2" t="n">
        <v>0.99985588701542</v>
      </c>
      <c r="AL1128" t="b">
        <v>0</v>
      </c>
      <c r="AM1128" t="b">
        <v>0</v>
      </c>
      <c r="AN1128" t="b">
        <v>0</v>
      </c>
    </row>
    <row r="1129">
      <c r="A1129" t="b">
        <v>1</v>
      </c>
      <c r="B1129" t="n">
        <v>3418</v>
      </c>
      <c r="C1129" t="n">
        <v>3655</v>
      </c>
      <c r="D1129" t="s">
        <v>47</v>
      </c>
      <c r="E1129" t="s">
        <v>40</v>
      </c>
      <c r="F1129" t="s">
        <v>48</v>
      </c>
      <c r="G1129" t="s">
        <v>42</v>
      </c>
      <c r="H1129" t="s">
        <v>64</v>
      </c>
      <c r="I1129" t="s">
        <v>64</v>
      </c>
      <c r="J1129" t="n">
        <v>1</v>
      </c>
      <c r="K1129" t="n">
        <v>0</v>
      </c>
      <c r="L1129" s="2" t="n">
        <v>1</v>
      </c>
      <c r="M1129" s="3" t="n">
        <v>326</v>
      </c>
      <c r="N1129" s="3" t="n">
        <v>-3</v>
      </c>
      <c r="O1129" s="3" t="n">
        <v>115.58484848</v>
      </c>
      <c r="P1129" s="2" t="n">
        <v>0.564270484313128</v>
      </c>
      <c r="Q1129" s="2" t="n">
        <v>0.53866020984665</v>
      </c>
      <c r="R1129" s="2" t="n">
        <v>0.84572037770332</v>
      </c>
      <c r="S1129" s="4" t="n">
        <v>0.990912268437609</v>
      </c>
      <c r="T1129" s="4" t="n">
        <v>0.152726165092903</v>
      </c>
      <c r="U1129" s="4" t="n">
        <v>0.15354858361255</v>
      </c>
      <c r="V1129" s="4" t="n">
        <v>0.152149534658341</v>
      </c>
      <c r="W1129" s="4" t="n">
        <v>0.153944979528498</v>
      </c>
      <c r="X1129" s="4" t="n">
        <v>0.195599760886853</v>
      </c>
      <c r="Y1129" s="4" t="n">
        <v>0.218263462697453</v>
      </c>
      <c r="Z1129" t="n">
        <v>7883</v>
      </c>
      <c r="AA1129" t="n">
        <v>6566</v>
      </c>
      <c r="AB1129" t="n">
        <v>7874</v>
      </c>
      <c r="AC1129" t="n">
        <v>6575</v>
      </c>
      <c r="AD1129" s="2" t="n">
        <v>0.998631178707224</v>
      </c>
      <c r="AE1129" s="2" t="n">
        <v>0.833883667767336</v>
      </c>
      <c r="AF1129" s="2" t="n">
        <v>0.832931625015857</v>
      </c>
      <c r="AG1129" s="1" t="n">
        <v>37257</v>
      </c>
      <c r="AH1129" s="1" t="n">
        <v>37987</v>
      </c>
      <c r="AI1129" t="n">
        <v>6939</v>
      </c>
      <c r="AJ1129" s="2" t="n">
        <v>0.877022244691608</v>
      </c>
      <c r="AK1129" s="2" t="n">
        <v>1</v>
      </c>
      <c r="AL1129" t="b">
        <v>0</v>
      </c>
      <c r="AM1129" t="b">
        <v>0</v>
      </c>
      <c r="AN1129" t="b">
        <v>1</v>
      </c>
    </row>
    <row r="1130">
      <c r="A1130" t="b">
        <v>0</v>
      </c>
      <c r="B1130" t="n">
        <v>1764</v>
      </c>
      <c r="C1130" t="n">
        <v>2719</v>
      </c>
      <c r="D1130" t="s">
        <v>40</v>
      </c>
      <c r="E1130" t="s">
        <v>40</v>
      </c>
      <c r="F1130" t="s">
        <v>42</v>
      </c>
      <c r="G1130" t="s">
        <v>42</v>
      </c>
      <c r="H1130" t="s">
        <v>45</v>
      </c>
      <c r="I1130" t="s">
        <v>146</v>
      </c>
      <c r="J1130" t="n">
        <v>1</v>
      </c>
      <c r="K1130" t="n">
        <v>0</v>
      </c>
      <c r="L1130" s="2" t="n">
        <v>0.477777777777778</v>
      </c>
      <c r="M1130" s="3" t="n">
        <v>263</v>
      </c>
      <c r="N1130" s="3" t="n">
        <v>45</v>
      </c>
      <c r="O1130" s="3" t="n">
        <v>7999.30243987</v>
      </c>
      <c r="P1130" s="2" t="n">
        <v>0.0362060962401362</v>
      </c>
      <c r="Q1130" s="2" t="n">
        <v>0.0323488045007032</v>
      </c>
      <c r="R1130" s="2" t="n">
        <v>0.329568311929445</v>
      </c>
      <c r="S1130" s="4" t="n">
        <v>0.23197945095521</v>
      </c>
      <c r="T1130" s="4" t="n">
        <v>0.424539687451647</v>
      </c>
      <c r="U1130" s="4" t="n">
        <v>1.00102119758626</v>
      </c>
      <c r="V1130" s="4" t="n">
        <v>0.406623720737317</v>
      </c>
      <c r="W1130" s="4" t="n">
        <v>0.67415062550675</v>
      </c>
      <c r="X1130" s="4" t="n">
        <v>0.393467997739933</v>
      </c>
      <c r="Y1130" s="4" t="n">
        <v>0.393467997739933</v>
      </c>
      <c r="Z1130" t="n">
        <v>6558</v>
      </c>
      <c r="AA1130" t="n">
        <v>6463</v>
      </c>
      <c r="AB1130" t="n">
        <v>6469</v>
      </c>
      <c r="AC1130" t="n">
        <v>6552</v>
      </c>
      <c r="AD1130" s="2" t="n">
        <v>0.999072499613541</v>
      </c>
      <c r="AE1130" s="2" t="n">
        <v>0.986416361416361</v>
      </c>
      <c r="AF1130" s="2" t="n">
        <v>0.985513876181763</v>
      </c>
      <c r="AG1130" s="1" t="n">
        <v>37987</v>
      </c>
      <c r="AH1130" s="1" t="n">
        <v>37987</v>
      </c>
      <c r="AI1130" t="n">
        <v>6939</v>
      </c>
      <c r="AJ1130" s="2" t="n">
        <v>1</v>
      </c>
      <c r="AK1130" s="2" t="n">
        <v>1</v>
      </c>
      <c r="AL1130" t="b">
        <v>0</v>
      </c>
      <c r="AM1130" t="b">
        <v>0</v>
      </c>
      <c r="AN1130" t="b">
        <v>0</v>
      </c>
    </row>
    <row r="1131">
      <c r="A1131" t="b">
        <v>0</v>
      </c>
      <c r="B1131" t="n">
        <v>684</v>
      </c>
      <c r="C1131" t="n">
        <v>2786</v>
      </c>
      <c r="D1131" t="s">
        <v>40</v>
      </c>
      <c r="E1131" t="s">
        <v>40</v>
      </c>
      <c r="F1131" t="s">
        <v>42</v>
      </c>
      <c r="G1131" t="s">
        <v>42</v>
      </c>
      <c r="H1131" t="s">
        <v>145</v>
      </c>
      <c r="I1131" t="s">
        <v>44</v>
      </c>
      <c r="J1131" t="n">
        <v>1</v>
      </c>
      <c r="K1131" t="n">
        <v>0</v>
      </c>
      <c r="L1131" s="2" t="n">
        <v>0.569444444444444</v>
      </c>
      <c r="M1131" s="3" t="n">
        <v>334</v>
      </c>
      <c r="N1131" s="3" t="n">
        <v>-61</v>
      </c>
      <c r="O1131" s="3" t="n">
        <v>5499.99381564</v>
      </c>
      <c r="P1131" s="2" t="n">
        <v>0.0432270916334661</v>
      </c>
      <c r="Q1131" s="2" t="n">
        <v>0.0390263528465098</v>
      </c>
      <c r="R1131" s="2" t="n">
        <v>0.402390438247012</v>
      </c>
      <c r="S1131" s="4" t="n">
        <v>0.615656881115969</v>
      </c>
      <c r="T1131" s="4" t="n">
        <v>0.481215139442231</v>
      </c>
      <c r="U1131" s="4" t="n">
        <v>0.718306772908366</v>
      </c>
      <c r="V1131" s="4" t="n">
        <v>0.46323817222987</v>
      </c>
      <c r="W1131" s="4" t="n">
        <v>0.549096429760045</v>
      </c>
      <c r="X1131" s="4" t="n">
        <v>0.246390833323693</v>
      </c>
      <c r="Y1131" s="4" t="n">
        <v>0.312360582209329</v>
      </c>
      <c r="Z1131" t="n">
        <v>6483</v>
      </c>
      <c r="AA1131" t="n">
        <v>5020</v>
      </c>
      <c r="AB1131" t="n">
        <v>5033</v>
      </c>
      <c r="AC1131" t="n">
        <v>6470</v>
      </c>
      <c r="AD1131" s="2" t="n">
        <v>0.997417047486589</v>
      </c>
      <c r="AE1131" s="2" t="n">
        <v>0.775888717156105</v>
      </c>
      <c r="AF1131" s="2" t="n">
        <v>0.774332870584606</v>
      </c>
      <c r="AG1131" s="1" t="n">
        <v>39499</v>
      </c>
      <c r="AH1131" s="1" t="n">
        <v>38079</v>
      </c>
      <c r="AI1131" t="n">
        <v>5427</v>
      </c>
      <c r="AJ1131" s="2" t="n">
        <v>1</v>
      </c>
      <c r="AK1131" s="2" t="n">
        <v>0.792609902146926</v>
      </c>
      <c r="AL1131" t="b">
        <v>0</v>
      </c>
      <c r="AM1131" t="b">
        <v>0</v>
      </c>
      <c r="AN1131" t="b">
        <v>0</v>
      </c>
    </row>
    <row r="1132">
      <c r="A1132" t="b">
        <v>0</v>
      </c>
      <c r="B1132" t="n">
        <v>1949</v>
      </c>
      <c r="C1132" t="n">
        <v>2443</v>
      </c>
      <c r="D1132" t="s">
        <v>47</v>
      </c>
      <c r="E1132" t="s">
        <v>47</v>
      </c>
      <c r="F1132" t="s">
        <v>48</v>
      </c>
      <c r="G1132" t="s">
        <v>48</v>
      </c>
      <c r="H1132" t="s">
        <v>73</v>
      </c>
      <c r="I1132" t="s">
        <v>133</v>
      </c>
      <c r="J1132" t="n">
        <v>1</v>
      </c>
      <c r="K1132" t="n">
        <v>0</v>
      </c>
      <c r="L1132" s="2" t="n">
        <v>0.474074074074074</v>
      </c>
      <c r="M1132" s="3" t="n">
        <v>168</v>
      </c>
      <c r="N1132" s="3" t="n">
        <v>28</v>
      </c>
      <c r="O1132" s="3" t="n">
        <v>6983.78011381</v>
      </c>
      <c r="P1132" s="2" t="n">
        <v>0.0517339397384878</v>
      </c>
      <c r="Q1132" s="2" t="n">
        <v>0.0476258786400803</v>
      </c>
      <c r="R1132" s="2" t="n">
        <v>0.434479818078454</v>
      </c>
      <c r="S1132" s="4" t="n">
        <v>0.14658273381295</v>
      </c>
      <c r="T1132" s="4" t="n">
        <v>0.188075611142695</v>
      </c>
      <c r="U1132" s="4" t="n">
        <v>0.761696986924393</v>
      </c>
      <c r="V1132" s="4" t="n">
        <v>0.188173263319546</v>
      </c>
      <c r="W1132" s="4" t="n">
        <v>0.540573280465609</v>
      </c>
      <c r="X1132" s="4" t="n">
        <v>0.182395871586715</v>
      </c>
      <c r="Y1132" s="4" t="n">
        <v>0.218809855096338</v>
      </c>
      <c r="Z1132" t="n">
        <v>7067</v>
      </c>
      <c r="AA1132" t="n">
        <v>7036</v>
      </c>
      <c r="AB1132" t="n">
        <v>7058</v>
      </c>
      <c r="AC1132" t="n">
        <v>7045</v>
      </c>
      <c r="AD1132" s="2" t="n">
        <v>0.998722498225692</v>
      </c>
      <c r="AE1132" s="2" t="n">
        <v>0.996882969679796</v>
      </c>
      <c r="AF1132" s="2" t="n">
        <v>0.995613414461582</v>
      </c>
      <c r="AG1132" s="1" t="n">
        <v>37988</v>
      </c>
      <c r="AH1132" s="1" t="n">
        <v>38100</v>
      </c>
      <c r="AI1132" t="n">
        <v>7069</v>
      </c>
      <c r="AJ1132" s="2" t="n">
        <v>0.984403286450355</v>
      </c>
      <c r="AK1132" s="2" t="n">
        <v>1</v>
      </c>
      <c r="AL1132" t="b">
        <v>0</v>
      </c>
      <c r="AM1132" t="b">
        <v>0</v>
      </c>
      <c r="AN1132" t="b">
        <v>0</v>
      </c>
    </row>
    <row r="1133">
      <c r="A1133" t="b">
        <v>0</v>
      </c>
      <c r="B1133" t="n">
        <v>850</v>
      </c>
      <c r="C1133" t="n">
        <v>2757</v>
      </c>
      <c r="D1133" t="s">
        <v>40</v>
      </c>
      <c r="E1133" t="s">
        <v>40</v>
      </c>
      <c r="F1133" t="s">
        <v>42</v>
      </c>
      <c r="G1133" t="s">
        <v>42</v>
      </c>
      <c r="H1133" t="s">
        <v>62</v>
      </c>
      <c r="I1133" t="s">
        <v>107</v>
      </c>
      <c r="J1133" t="n">
        <v>1</v>
      </c>
      <c r="K1133" t="n">
        <v>0</v>
      </c>
      <c r="L1133" s="2" t="n">
        <v>0.560606060606061</v>
      </c>
      <c r="M1133" s="3" t="n">
        <v>283</v>
      </c>
      <c r="N1133" s="3" t="n">
        <v>129</v>
      </c>
      <c r="O1133" s="3" t="n">
        <v>6515.84184877</v>
      </c>
      <c r="P1133" s="2" t="n">
        <v>0.0289041380744438</v>
      </c>
      <c r="Q1133" s="2" t="n">
        <v>0.025010508617066</v>
      </c>
      <c r="R1133" s="2" t="n">
        <v>0.271158244957372</v>
      </c>
      <c r="S1133" s="4" t="n">
        <v>-0.484368308351178</v>
      </c>
      <c r="T1133" s="4" t="n">
        <v>-0.671948430027032</v>
      </c>
      <c r="U1133" s="4" t="n">
        <v>1.09561239342898</v>
      </c>
      <c r="V1133" s="4" t="n">
        <v>-0.646235475538226</v>
      </c>
      <c r="W1133" s="4" t="n">
        <v>0.868366905439501</v>
      </c>
      <c r="X1133" s="4" t="n">
        <v>-0.887988393677988</v>
      </c>
      <c r="Y1133" s="4" t="n">
        <v>0.887988393677988</v>
      </c>
      <c r="Z1133" t="n">
        <v>6574</v>
      </c>
      <c r="AA1133" t="n">
        <v>4809</v>
      </c>
      <c r="AB1133" t="n">
        <v>4809</v>
      </c>
      <c r="AC1133" t="n">
        <v>6574</v>
      </c>
      <c r="AD1133" s="2" t="n">
        <v>1</v>
      </c>
      <c r="AE1133" s="2" t="n">
        <v>0.731518101612412</v>
      </c>
      <c r="AF1133" s="2" t="n">
        <v>0.731518101612412</v>
      </c>
      <c r="AG1133" s="1" t="n">
        <v>38954</v>
      </c>
      <c r="AH1133" s="1" t="n">
        <v>37987</v>
      </c>
      <c r="AI1133" t="n">
        <v>5758</v>
      </c>
      <c r="AJ1133" s="2" t="n">
        <v>1</v>
      </c>
      <c r="AK1133" s="2" t="n">
        <v>0.829802565211125</v>
      </c>
      <c r="AL1133" t="b">
        <v>0</v>
      </c>
      <c r="AM1133" t="b">
        <v>0</v>
      </c>
      <c r="AN1133" t="b">
        <v>0</v>
      </c>
    </row>
    <row r="1134">
      <c r="A1134" t="b">
        <v>0</v>
      </c>
      <c r="B1134" t="n">
        <v>301</v>
      </c>
      <c r="C1134" t="n">
        <v>2771</v>
      </c>
      <c r="D1134" t="s">
        <v>40</v>
      </c>
      <c r="E1134" t="s">
        <v>40</v>
      </c>
      <c r="F1134" t="s">
        <v>42</v>
      </c>
      <c r="G1134" t="s">
        <v>42</v>
      </c>
      <c r="H1134" t="s">
        <v>121</v>
      </c>
      <c r="I1134" t="s">
        <v>216</v>
      </c>
      <c r="J1134" t="n">
        <v>1</v>
      </c>
      <c r="K1134" t="n">
        <v>0</v>
      </c>
      <c r="L1134" s="2" t="n">
        <v>0.555555555555555</v>
      </c>
      <c r="M1134" s="3" t="n">
        <v>204</v>
      </c>
      <c r="N1134" s="3" t="n">
        <v>8</v>
      </c>
      <c r="O1134" s="3" t="n">
        <v>5783.85845698</v>
      </c>
      <c r="P1134" s="2" t="n">
        <v>0.0348800996574276</v>
      </c>
      <c r="Q1134" s="2" t="n">
        <v>0.0320956576463184</v>
      </c>
      <c r="R1134" s="2" t="n">
        <v>0.330582373092495</v>
      </c>
      <c r="S1134" s="4" t="n">
        <v>-0.521458535011294</v>
      </c>
      <c r="T1134" s="4" t="n">
        <v>-0.503036437246964</v>
      </c>
      <c r="U1134" s="4" t="n">
        <v>0.89104640298972</v>
      </c>
      <c r="V1134" s="4" t="n">
        <v>-0.529397706671184</v>
      </c>
      <c r="W1134" s="4" t="n">
        <v>0.699095973788386</v>
      </c>
      <c r="X1134" s="4" t="n">
        <v>-0.547859254474799</v>
      </c>
      <c r="Y1134" s="4" t="n">
        <v>0.547859254474799</v>
      </c>
      <c r="Z1134" t="n">
        <v>6575</v>
      </c>
      <c r="AA1134" t="n">
        <v>6422</v>
      </c>
      <c r="AB1134" t="n">
        <v>6573</v>
      </c>
      <c r="AC1134" t="n">
        <v>6424</v>
      </c>
      <c r="AD1134" s="2" t="n">
        <v>0.999688667496887</v>
      </c>
      <c r="AE1134" s="2" t="n">
        <v>0.977027232618287</v>
      </c>
      <c r="AF1134" s="2" t="n">
        <v>0.976730038022814</v>
      </c>
      <c r="AG1134" s="1" t="n">
        <v>37987</v>
      </c>
      <c r="AH1134" s="1" t="n">
        <v>37987</v>
      </c>
      <c r="AI1134" t="n">
        <v>6939</v>
      </c>
      <c r="AJ1134" s="2" t="n">
        <v>1</v>
      </c>
      <c r="AK1134" s="2" t="n">
        <v>1</v>
      </c>
      <c r="AL1134" t="b">
        <v>0</v>
      </c>
      <c r="AM1134" t="b">
        <v>0</v>
      </c>
      <c r="AN1134" t="b">
        <v>0</v>
      </c>
    </row>
    <row r="1135">
      <c r="A1135" t="b">
        <v>0</v>
      </c>
      <c r="B1135" t="n">
        <v>54</v>
      </c>
      <c r="C1135" t="n">
        <v>4084</v>
      </c>
      <c r="D1135" t="s">
        <v>53</v>
      </c>
      <c r="E1135" t="s">
        <v>47</v>
      </c>
      <c r="F1135" t="s">
        <v>53</v>
      </c>
      <c r="G1135" t="s">
        <v>47</v>
      </c>
      <c r="H1135" t="s">
        <v>98</v>
      </c>
      <c r="I1135"/>
      <c r="J1135" t="n">
        <v>1</v>
      </c>
      <c r="K1135" t="n">
        <v>0</v>
      </c>
      <c r="L1135" s="2"/>
      <c r="M1135" s="3" t="n">
        <v>244</v>
      </c>
      <c r="N1135" s="3" t="n">
        <v>-39</v>
      </c>
      <c r="O1135" s="3" t="n">
        <v>3779.96080693</v>
      </c>
      <c r="P1135" s="2" t="n">
        <v>0.0433575803981623</v>
      </c>
      <c r="Q1135" s="2" t="n">
        <v>0.0046477236717017</v>
      </c>
      <c r="R1135" s="2" t="n">
        <v>0.393663859111792</v>
      </c>
      <c r="S1135" s="4" t="n">
        <v>-0.336668334167084</v>
      </c>
      <c r="T1135" s="4" t="n">
        <v>-0.480503445635527</v>
      </c>
      <c r="U1135" s="4" t="n">
        <v>0.860174196018375</v>
      </c>
      <c r="V1135" s="4" t="n">
        <v>-0.477276087849687</v>
      </c>
      <c r="W1135" s="4" t="n">
        <v>0.649019648714683</v>
      </c>
      <c r="X1135" s="4" t="n">
        <v>-1.79440587980493</v>
      </c>
      <c r="Y1135" s="4" t="n">
        <v>1.79440587980493</v>
      </c>
      <c r="Z1135" t="n">
        <v>53159</v>
      </c>
      <c r="AA1135" t="n">
        <v>10448</v>
      </c>
      <c r="AB1135" t="n">
        <v>10486</v>
      </c>
      <c r="AC1135" t="n">
        <v>53121</v>
      </c>
      <c r="AD1135" s="2" t="n">
        <v>0.996376120541675</v>
      </c>
      <c r="AE1135" s="2" t="n">
        <v>0.1966830443704</v>
      </c>
      <c r="AF1135" s="2" t="n">
        <v>0.196542448127316</v>
      </c>
      <c r="AG1135" s="1" t="n">
        <v>34677</v>
      </c>
      <c r="AH1135" s="1" t="n">
        <v>-8765</v>
      </c>
      <c r="AI1135" t="n">
        <v>10492</v>
      </c>
      <c r="AJ1135" s="2" t="n">
        <v>1</v>
      </c>
      <c r="AK1135" s="2" t="n">
        <v>0.194508815186964</v>
      </c>
      <c r="AL1135" t="b">
        <v>0</v>
      </c>
      <c r="AM1135" t="b">
        <v>0</v>
      </c>
      <c r="AN1135" t="b">
        <v>0</v>
      </c>
    </row>
    <row r="1136">
      <c r="A1136" t="b">
        <v>0</v>
      </c>
      <c r="B1136" t="n">
        <v>1092</v>
      </c>
      <c r="C1136" t="n">
        <v>2565</v>
      </c>
      <c r="D1136" t="s">
        <v>47</v>
      </c>
      <c r="E1136" t="s">
        <v>47</v>
      </c>
      <c r="F1136" t="s">
        <v>48</v>
      </c>
      <c r="G1136" t="s">
        <v>48</v>
      </c>
      <c r="H1136" t="s">
        <v>62</v>
      </c>
      <c r="I1136" t="s">
        <v>61</v>
      </c>
      <c r="J1136" t="n">
        <v>-1</v>
      </c>
      <c r="K1136" t="n">
        <v>0</v>
      </c>
      <c r="L1136" s="2" t="n">
        <v>0.541666666666667</v>
      </c>
      <c r="M1136" s="3" t="n">
        <v>550</v>
      </c>
      <c r="N1136" s="3" t="n">
        <v>-254</v>
      </c>
      <c r="O1136" s="3" t="n">
        <v>5904.43192992</v>
      </c>
      <c r="P1136" s="2" t="n">
        <v>0.0277407308615631</v>
      </c>
      <c r="Q1136" s="2" t="n">
        <v>0.0263228579102874</v>
      </c>
      <c r="R1136" s="2" t="n">
        <v>0.272072552680715</v>
      </c>
      <c r="S1136" s="4" t="n">
        <v>0.568175582990398</v>
      </c>
      <c r="T1136" s="4" t="n">
        <v>0.536169645238732</v>
      </c>
      <c r="U1136" s="4" t="n">
        <v>1.28805014670579</v>
      </c>
      <c r="V1136" s="4" t="n">
        <v>0.38243914048304</v>
      </c>
      <c r="W1136" s="4" t="n">
        <v>1.2489660610077</v>
      </c>
      <c r="X1136" s="4" t="n">
        <v>0.459034347994374</v>
      </c>
      <c r="Y1136" s="4" t="n">
        <v>0.526091472915907</v>
      </c>
      <c r="Z1136" t="n">
        <v>7862</v>
      </c>
      <c r="AA1136" t="n">
        <v>3749</v>
      </c>
      <c r="AB1136" t="n">
        <v>3759</v>
      </c>
      <c r="AC1136" t="n">
        <v>7852</v>
      </c>
      <c r="AD1136" s="2" t="n">
        <v>0.997339718010109</v>
      </c>
      <c r="AE1136" s="2" t="n">
        <v>0.477457972491085</v>
      </c>
      <c r="AF1136" s="2" t="n">
        <v>0.47685067412872</v>
      </c>
      <c r="AG1136" s="1" t="n">
        <v>39241</v>
      </c>
      <c r="AH1136" s="1" t="n">
        <v>37257</v>
      </c>
      <c r="AI1136" t="n">
        <v>4677</v>
      </c>
      <c r="AJ1136" s="2" t="n">
        <v>1</v>
      </c>
      <c r="AK1136" s="2" t="n">
        <v>0.591127401415571</v>
      </c>
      <c r="AL1136" t="b">
        <v>0</v>
      </c>
      <c r="AM1136" t="b">
        <v>0</v>
      </c>
      <c r="AN1136" t="b">
        <v>0</v>
      </c>
    </row>
    <row r="1137">
      <c r="A1137" t="b">
        <v>0</v>
      </c>
      <c r="B1137" t="n">
        <v>842</v>
      </c>
      <c r="C1137" t="n">
        <v>2074</v>
      </c>
      <c r="D1137" t="s">
        <v>40</v>
      </c>
      <c r="E1137" t="s">
        <v>40</v>
      </c>
      <c r="F1137" t="s">
        <v>42</v>
      </c>
      <c r="G1137" t="s">
        <v>42</v>
      </c>
      <c r="H1137" t="s">
        <v>105</v>
      </c>
      <c r="I1137" t="s">
        <v>73</v>
      </c>
      <c r="J1137" t="n">
        <v>1</v>
      </c>
      <c r="K1137" t="n">
        <v>0</v>
      </c>
      <c r="L1137" s="2" t="n">
        <v>0.644444444444444</v>
      </c>
      <c r="M1137" s="3" t="n">
        <v>211</v>
      </c>
      <c r="N1137" s="3" t="n">
        <v>-43</v>
      </c>
      <c r="O1137" s="3" t="n">
        <v>5662.90789283</v>
      </c>
      <c r="P1137" s="2" t="n">
        <v>0.0391916717697489</v>
      </c>
      <c r="Q1137" s="2" t="n">
        <v>0.0355651770527292</v>
      </c>
      <c r="R1137" s="2" t="n">
        <v>0.348591549295775</v>
      </c>
      <c r="S1137" s="4" t="n">
        <v>0.230082855321861</v>
      </c>
      <c r="T1137" s="4" t="n">
        <v>0.245606246172688</v>
      </c>
      <c r="U1137" s="4" t="n">
        <v>0.864773423147579</v>
      </c>
      <c r="V1137" s="4" t="n">
        <v>0.251662118070222</v>
      </c>
      <c r="W1137" s="4" t="n">
        <v>0.531963015182043</v>
      </c>
      <c r="X1137" s="4" t="n">
        <v>0.246178319915876</v>
      </c>
      <c r="Y1137" s="4" t="n">
        <v>0.331979793432403</v>
      </c>
      <c r="Z1137" t="n">
        <v>6575</v>
      </c>
      <c r="AA1137" t="n">
        <v>6532</v>
      </c>
      <c r="AB1137" t="n">
        <v>6570</v>
      </c>
      <c r="AC1137" t="n">
        <v>6537</v>
      </c>
      <c r="AD1137" s="2" t="n">
        <v>0.999235123145174</v>
      </c>
      <c r="AE1137" s="2" t="n">
        <v>0.994216133942161</v>
      </c>
      <c r="AF1137" s="2" t="n">
        <v>0.993460076045627</v>
      </c>
      <c r="AG1137" s="1" t="n">
        <v>37987</v>
      </c>
      <c r="AH1137" s="1" t="n">
        <v>37987</v>
      </c>
      <c r="AI1137" t="n">
        <v>6939</v>
      </c>
      <c r="AJ1137" s="2" t="n">
        <v>1</v>
      </c>
      <c r="AK1137" s="2" t="n">
        <v>1</v>
      </c>
      <c r="AL1137" t="b">
        <v>0</v>
      </c>
      <c r="AM1137" t="b">
        <v>0</v>
      </c>
      <c r="AN1137" t="b">
        <v>0</v>
      </c>
    </row>
    <row r="1138">
      <c r="A1138" t="b">
        <v>1</v>
      </c>
      <c r="B1138" t="n">
        <v>33</v>
      </c>
      <c r="C1138" t="n">
        <v>1723</v>
      </c>
      <c r="D1138" t="s">
        <v>53</v>
      </c>
      <c r="E1138" t="s">
        <v>47</v>
      </c>
      <c r="F1138" t="s">
        <v>53</v>
      </c>
      <c r="G1138" t="s">
        <v>48</v>
      </c>
      <c r="H1138" t="s">
        <v>218</v>
      </c>
      <c r="I1138" t="s">
        <v>87</v>
      </c>
      <c r="J1138" t="n">
        <v>1</v>
      </c>
      <c r="K1138" t="n">
        <v>0</v>
      </c>
      <c r="L1138" s="2" t="n">
        <v>1</v>
      </c>
      <c r="M1138" s="3" t="n">
        <v>246</v>
      </c>
      <c r="N1138" s="3" t="n">
        <v>1</v>
      </c>
      <c r="O1138" s="3" t="n">
        <v>0.27232269</v>
      </c>
      <c r="P1138" s="2" t="n">
        <v>0.516307253608982</v>
      </c>
      <c r="Q1138" s="2" t="n">
        <v>0.488876319758673</v>
      </c>
      <c r="R1138" s="2" t="n">
        <v>0.8201746569239</v>
      </c>
      <c r="S1138" s="4" t="n">
        <v>-0.98894620486367</v>
      </c>
      <c r="T1138" s="4" t="n">
        <v>-0.179219390482981</v>
      </c>
      <c r="U1138" s="4" t="n">
        <v>0.18559971484584</v>
      </c>
      <c r="V1138" s="4" t="n">
        <v>-0.175881575608554</v>
      </c>
      <c r="W1138" s="4" t="n">
        <v>0.185651779830539</v>
      </c>
      <c r="X1138" s="4" t="n">
        <v>-0.171135624332446</v>
      </c>
      <c r="Y1138" s="4" t="n">
        <v>0.171135624332446</v>
      </c>
      <c r="Z1138" t="n">
        <v>5644</v>
      </c>
      <c r="AA1138" t="n">
        <v>5611</v>
      </c>
      <c r="AB1138" t="n">
        <v>5644</v>
      </c>
      <c r="AC1138" t="n">
        <v>5611</v>
      </c>
      <c r="AD1138" s="2" t="n">
        <v>1</v>
      </c>
      <c r="AE1138" s="2" t="n">
        <v>0.994153082919915</v>
      </c>
      <c r="AF1138" s="2" t="n">
        <v>0.994153082919915</v>
      </c>
      <c r="AG1138" s="1" t="n">
        <v>39526</v>
      </c>
      <c r="AH1138" s="1" t="n">
        <v>39528</v>
      </c>
      <c r="AI1138" t="n">
        <v>5641</v>
      </c>
      <c r="AJ1138" s="2" t="n">
        <v>0.999645578592947</v>
      </c>
      <c r="AK1138" s="2" t="n">
        <v>1</v>
      </c>
      <c r="AL1138" t="b">
        <v>0</v>
      </c>
      <c r="AM1138" t="b">
        <v>0</v>
      </c>
      <c r="AN1138" t="b">
        <v>1</v>
      </c>
    </row>
    <row r="1139">
      <c r="A1139" t="b">
        <v>0</v>
      </c>
      <c r="B1139" t="n">
        <v>10</v>
      </c>
      <c r="C1139" t="n">
        <v>28</v>
      </c>
      <c r="D1139" t="s">
        <v>53</v>
      </c>
      <c r="E1139" t="s">
        <v>53</v>
      </c>
      <c r="F1139" t="s">
        <v>53</v>
      </c>
      <c r="G1139" t="s">
        <v>53</v>
      </c>
      <c r="H1139" t="s">
        <v>230</v>
      </c>
      <c r="I1139" t="s">
        <v>126</v>
      </c>
      <c r="J1139" t="n">
        <v>-1</v>
      </c>
      <c r="K1139" t="n">
        <v>0</v>
      </c>
      <c r="L1139" s="2" t="n">
        <v>0.523809523809524</v>
      </c>
      <c r="M1139" s="3" t="n">
        <v>223</v>
      </c>
      <c r="N1139" s="3" t="n">
        <v>1</v>
      </c>
      <c r="O1139" s="3" t="n">
        <v>3430.56193418</v>
      </c>
      <c r="P1139" s="2" t="n">
        <v>0.0475767007558915</v>
      </c>
      <c r="Q1139" s="2" t="n">
        <v>0.0423089906605154</v>
      </c>
      <c r="R1139" s="2" t="n">
        <v>0.434415295686972</v>
      </c>
      <c r="S1139" s="4" t="n">
        <v>0.0896358543417367</v>
      </c>
      <c r="T1139" s="4" t="n">
        <v>0.162950200088929</v>
      </c>
      <c r="U1139" s="4" t="n">
        <v>0.722243219208543</v>
      </c>
      <c r="V1139" s="4" t="n">
        <v>0.174713133681572</v>
      </c>
      <c r="W1139" s="4" t="n">
        <v>0.528326212166917</v>
      </c>
      <c r="X1139" s="4" t="n">
        <v>0.337575001478098</v>
      </c>
      <c r="Y1139" s="4" t="n">
        <v>0.337575001478098</v>
      </c>
      <c r="Z1139" t="n">
        <v>15746</v>
      </c>
      <c r="AA1139" t="n">
        <v>8996</v>
      </c>
      <c r="AB1139" t="n">
        <v>9020</v>
      </c>
      <c r="AC1139" t="n">
        <v>15722</v>
      </c>
      <c r="AD1139" s="2" t="n">
        <v>0.997339246119734</v>
      </c>
      <c r="AE1139" s="2" t="n">
        <v>0.572191833100114</v>
      </c>
      <c r="AF1139" s="2" t="n">
        <v>0.571319700241331</v>
      </c>
      <c r="AG1139" s="1" t="n">
        <v>36118</v>
      </c>
      <c r="AH1139" s="1" t="n">
        <v>18629</v>
      </c>
      <c r="AI1139" t="n">
        <v>9051</v>
      </c>
      <c r="AJ1139" s="2" t="n">
        <v>1</v>
      </c>
      <c r="AK1139" s="2" t="n">
        <v>0.341032403918613</v>
      </c>
      <c r="AL1139" t="b">
        <v>0</v>
      </c>
      <c r="AM1139" t="b">
        <v>0</v>
      </c>
      <c r="AN1139" t="b">
        <v>0</v>
      </c>
    </row>
    <row r="1140">
      <c r="A1140" t="b">
        <v>0</v>
      </c>
      <c r="B1140" t="n">
        <v>891</v>
      </c>
      <c r="C1140" t="n">
        <v>988</v>
      </c>
      <c r="D1140" t="s">
        <v>47</v>
      </c>
      <c r="E1140" t="s">
        <v>47</v>
      </c>
      <c r="F1140" t="s">
        <v>48</v>
      </c>
      <c r="G1140" t="s">
        <v>48</v>
      </c>
      <c r="H1140" t="s">
        <v>203</v>
      </c>
      <c r="I1140" t="s">
        <v>212</v>
      </c>
      <c r="J1140" t="n">
        <v>1</v>
      </c>
      <c r="K1140" t="n">
        <v>0</v>
      </c>
      <c r="L1140" s="2" t="n">
        <v>0.535014005602241</v>
      </c>
      <c r="M1140" s="3" t="n">
        <v>321</v>
      </c>
      <c r="N1140" s="3" t="n">
        <v>-43</v>
      </c>
      <c r="O1140" s="3" t="n">
        <v>5734.9050308</v>
      </c>
      <c r="P1140" s="2" t="n">
        <v>0.0294409058740269</v>
      </c>
      <c r="Q1140" s="2" t="n">
        <v>0.0269071132102476</v>
      </c>
      <c r="R1140" s="2" t="n">
        <v>0.296107572540694</v>
      </c>
      <c r="S1140" s="4" t="n">
        <v>0.476739098731224</v>
      </c>
      <c r="T1140" s="4" t="n">
        <v>0.660552016985139</v>
      </c>
      <c r="U1140" s="4" t="n">
        <v>1.00135881104035</v>
      </c>
      <c r="V1140" s="4" t="n">
        <v>0.658296841092833</v>
      </c>
      <c r="W1140" s="4" t="n">
        <v>0.88661746213994</v>
      </c>
      <c r="X1140" s="4" t="n">
        <v>0.651177490058076</v>
      </c>
      <c r="Y1140" s="4" t="n">
        <v>0.694343336557256</v>
      </c>
      <c r="Z1140" t="n">
        <v>7065</v>
      </c>
      <c r="AA1140" t="n">
        <v>7065</v>
      </c>
      <c r="AB1140" t="n">
        <v>7065</v>
      </c>
      <c r="AC1140" t="n">
        <v>7065</v>
      </c>
      <c r="AD1140" s="2" t="n">
        <v>1</v>
      </c>
      <c r="AE1140" s="2" t="n">
        <v>1</v>
      </c>
      <c r="AF1140" s="2" t="n">
        <v>1</v>
      </c>
      <c r="AG1140" s="1" t="n">
        <v>37988</v>
      </c>
      <c r="AH1140" s="1" t="n">
        <v>37988</v>
      </c>
      <c r="AI1140" t="n">
        <v>7181</v>
      </c>
      <c r="AJ1140" s="2" t="n">
        <v>1</v>
      </c>
      <c r="AK1140" s="2" t="n">
        <v>1</v>
      </c>
      <c r="AL1140" t="b">
        <v>0</v>
      </c>
      <c r="AM1140" t="b">
        <v>0</v>
      </c>
      <c r="AN1140" t="b">
        <v>0</v>
      </c>
    </row>
    <row r="1141">
      <c r="A1141" t="b">
        <v>0</v>
      </c>
      <c r="B1141" t="n">
        <v>16</v>
      </c>
      <c r="C1141" t="n">
        <v>2599</v>
      </c>
      <c r="D1141" t="s">
        <v>53</v>
      </c>
      <c r="E1141" t="s">
        <v>47</v>
      </c>
      <c r="F1141" t="s">
        <v>53</v>
      </c>
      <c r="G1141" t="s">
        <v>48</v>
      </c>
      <c r="H1141" t="s">
        <v>148</v>
      </c>
      <c r="I1141" t="s">
        <v>44</v>
      </c>
      <c r="J1141" t="n">
        <v>1</v>
      </c>
      <c r="K1141" t="n">
        <v>0</v>
      </c>
      <c r="L1141" s="2" t="n">
        <v>0.569444444444444</v>
      </c>
      <c r="M1141" s="3" t="n">
        <v>335</v>
      </c>
      <c r="N1141" s="3" t="n">
        <v>-86</v>
      </c>
      <c r="O1141" s="3" t="n">
        <v>5506.2662396</v>
      </c>
      <c r="P1141" s="2" t="n">
        <v>0.0514366796736431</v>
      </c>
      <c r="Q1141" s="2" t="n">
        <v>0.0473372781065089</v>
      </c>
      <c r="R1141" s="2" t="n">
        <v>0.444306491663711</v>
      </c>
      <c r="S1141" s="4" t="n">
        <v>0.519820493642483</v>
      </c>
      <c r="T1141" s="4" t="n">
        <v>0.361528910961333</v>
      </c>
      <c r="U1141" s="4" t="n">
        <v>0.654256828662644</v>
      </c>
      <c r="V1141" s="4" t="n">
        <v>0.352332701987765</v>
      </c>
      <c r="W1141" s="4" t="n">
        <v>0.441281643076992</v>
      </c>
      <c r="X1141" s="4" t="n">
        <v>0.154317410127916</v>
      </c>
      <c r="Y1141" s="4" t="n">
        <v>0.258673818848324</v>
      </c>
      <c r="Z1141" t="n">
        <v>7078</v>
      </c>
      <c r="AA1141" t="n">
        <v>5638</v>
      </c>
      <c r="AB1141" t="n">
        <v>5665</v>
      </c>
      <c r="AC1141" t="n">
        <v>7051</v>
      </c>
      <c r="AD1141" s="2" t="n">
        <v>0.995233892321271</v>
      </c>
      <c r="AE1141" s="2" t="n">
        <v>0.799602893206637</v>
      </c>
      <c r="AF1141" s="2" t="n">
        <v>0.796552698502402</v>
      </c>
      <c r="AG1141" s="1" t="n">
        <v>39498</v>
      </c>
      <c r="AH1141" s="1" t="n">
        <v>38089</v>
      </c>
      <c r="AI1141" t="n">
        <v>5671</v>
      </c>
      <c r="AJ1141" s="2" t="n">
        <v>1</v>
      </c>
      <c r="AK1141" s="2" t="n">
        <v>0.800988700564972</v>
      </c>
      <c r="AL1141" t="b">
        <v>0</v>
      </c>
      <c r="AM1141" t="b">
        <v>0</v>
      </c>
      <c r="AN1141" t="b">
        <v>0</v>
      </c>
    </row>
    <row r="1142">
      <c r="A1142" t="b">
        <v>0</v>
      </c>
      <c r="B1142" t="n">
        <v>328</v>
      </c>
      <c r="C1142" t="n">
        <v>1420</v>
      </c>
      <c r="D1142" t="s">
        <v>40</v>
      </c>
      <c r="E1142" t="s">
        <v>40</v>
      </c>
      <c r="F1142" t="s">
        <v>42</v>
      </c>
      <c r="G1142" t="s">
        <v>42</v>
      </c>
      <c r="H1142" t="s">
        <v>179</v>
      </c>
      <c r="I1142" t="s">
        <v>127</v>
      </c>
      <c r="J1142" t="n">
        <v>1</v>
      </c>
      <c r="K1142" t="n">
        <v>0</v>
      </c>
      <c r="L1142" s="2" t="n">
        <v>0.523809523809524</v>
      </c>
      <c r="M1142" s="3" t="n">
        <v>205</v>
      </c>
      <c r="N1142" s="3" t="n">
        <v>17</v>
      </c>
      <c r="O1142" s="3" t="n">
        <v>3414.04546809</v>
      </c>
      <c r="P1142" s="2" t="n">
        <v>0.0405926840561815</v>
      </c>
      <c r="Q1142" s="2" t="n">
        <v>0.0370197542386063</v>
      </c>
      <c r="R1142" s="2" t="n">
        <v>0.355301744096311</v>
      </c>
      <c r="S1142" s="4" t="n">
        <v>0.521879021879022</v>
      </c>
      <c r="T1142" s="4" t="n">
        <v>0.654175027010342</v>
      </c>
      <c r="U1142" s="4" t="n">
        <v>0.871399907393112</v>
      </c>
      <c r="V1142" s="4" t="n">
        <v>0.670712339774774</v>
      </c>
      <c r="W1142" s="4" t="n">
        <v>0.686677744169351</v>
      </c>
      <c r="X1142" s="4" t="n">
        <v>0.627059886767943</v>
      </c>
      <c r="Y1142" s="4" t="n">
        <v>0.627059886767943</v>
      </c>
      <c r="Z1142" t="n">
        <v>6575</v>
      </c>
      <c r="AA1142" t="n">
        <v>6479</v>
      </c>
      <c r="AB1142" t="n">
        <v>6546</v>
      </c>
      <c r="AC1142" t="n">
        <v>6508</v>
      </c>
      <c r="AD1142" s="2" t="n">
        <v>0.995543945912723</v>
      </c>
      <c r="AE1142" s="2" t="n">
        <v>0.98976474182707</v>
      </c>
      <c r="AF1142" s="2" t="n">
        <v>0.985399239543726</v>
      </c>
      <c r="AG1142" s="1" t="n">
        <v>37987</v>
      </c>
      <c r="AH1142" s="1" t="n">
        <v>37987</v>
      </c>
      <c r="AI1142" t="n">
        <v>6939</v>
      </c>
      <c r="AJ1142" s="2" t="n">
        <v>1</v>
      </c>
      <c r="AK1142" s="2" t="n">
        <v>1</v>
      </c>
      <c r="AL1142" t="b">
        <v>0</v>
      </c>
      <c r="AM1142" t="b">
        <v>0</v>
      </c>
      <c r="AN1142" t="b">
        <v>0</v>
      </c>
    </row>
    <row r="1143">
      <c r="A1143" t="b">
        <v>1</v>
      </c>
      <c r="B1143" t="n">
        <v>50</v>
      </c>
      <c r="C1143" t="n">
        <v>52</v>
      </c>
      <c r="D1143" t="s">
        <v>53</v>
      </c>
      <c r="E1143" t="s">
        <v>53</v>
      </c>
      <c r="F1143" t="s">
        <v>53</v>
      </c>
      <c r="G1143" t="s">
        <v>53</v>
      </c>
      <c r="H1143" t="s">
        <v>106</v>
      </c>
      <c r="I1143" t="s">
        <v>94</v>
      </c>
      <c r="J1143" t="n">
        <v>-1</v>
      </c>
      <c r="K1143" t="n">
        <v>0</v>
      </c>
      <c r="L1143" s="2" t="n">
        <v>0.863636363636364</v>
      </c>
      <c r="M1143" s="3" t="n">
        <v>439</v>
      </c>
      <c r="N1143" s="3" t="n">
        <v>-22</v>
      </c>
      <c r="O1143" s="3" t="n">
        <v>807.3687712</v>
      </c>
      <c r="P1143" s="2" t="n">
        <v>1</v>
      </c>
      <c r="Q1143" s="2" t="n">
        <v>1</v>
      </c>
      <c r="R1143" s="2" t="n">
        <v>1</v>
      </c>
      <c r="S1143" s="4"/>
      <c r="T1143" s="4" t="n">
        <v>0</v>
      </c>
      <c r="U1143" s="4" t="n">
        <v>0</v>
      </c>
      <c r="V1143" s="4" t="n">
        <v>0</v>
      </c>
      <c r="W1143" s="4" t="n">
        <v>0</v>
      </c>
      <c r="X1143" s="4" t="n">
        <v>0.398268715029647</v>
      </c>
      <c r="Y1143" s="4" t="n">
        <v>0.398268715029647</v>
      </c>
      <c r="Z1143" t="n">
        <v>23574</v>
      </c>
      <c r="AA1143" t="n">
        <v>10221</v>
      </c>
      <c r="AB1143" t="n">
        <v>10221</v>
      </c>
      <c r="AC1143" t="n">
        <v>23574</v>
      </c>
      <c r="AD1143" s="2" t="n">
        <v>1</v>
      </c>
      <c r="AE1143" s="2" t="n">
        <v>0.433570883176381</v>
      </c>
      <c r="AF1143" s="2" t="n">
        <v>0.433570883176381</v>
      </c>
      <c r="AG1143" s="1" t="n">
        <v>18994</v>
      </c>
      <c r="AH1143" s="1" t="n">
        <v>18629</v>
      </c>
      <c r="AI1143" t="n">
        <v>13148</v>
      </c>
      <c r="AJ1143" s="2" t="n">
        <v>1</v>
      </c>
      <c r="AK1143" s="2" t="n">
        <v>0.495403165033911</v>
      </c>
      <c r="AL1143" t="b">
        <v>0</v>
      </c>
      <c r="AM1143" t="b">
        <v>0</v>
      </c>
      <c r="AN1143" t="b">
        <v>1</v>
      </c>
    </row>
    <row r="1144">
      <c r="A1144" t="b">
        <v>0</v>
      </c>
      <c r="B1144" t="n">
        <v>16</v>
      </c>
      <c r="C1144" t="n">
        <v>56</v>
      </c>
      <c r="D1144" t="s">
        <v>53</v>
      </c>
      <c r="E1144" t="s">
        <v>53</v>
      </c>
      <c r="F1144" t="s">
        <v>53</v>
      </c>
      <c r="G1144" t="s">
        <v>53</v>
      </c>
      <c r="H1144" t="s">
        <v>148</v>
      </c>
      <c r="I1144" t="s">
        <v>197</v>
      </c>
      <c r="J1144" t="n">
        <v>1</v>
      </c>
      <c r="K1144" t="n">
        <v>0</v>
      </c>
      <c r="L1144" s="2" t="n">
        <v>0.569444444444444</v>
      </c>
      <c r="M1144" s="3" t="n">
        <v>335</v>
      </c>
      <c r="N1144" s="3" t="n">
        <v>-101</v>
      </c>
      <c r="O1144" s="3" t="n">
        <v>5510.276877</v>
      </c>
      <c r="P1144" s="2" t="n">
        <v>0.041932059447983</v>
      </c>
      <c r="Q1144" s="2" t="n">
        <v>0.0377055039313796</v>
      </c>
      <c r="R1144" s="2" t="n">
        <v>0.399327671620665</v>
      </c>
      <c r="S1144" s="4" t="n">
        <v>0.631763619575254</v>
      </c>
      <c r="T1144" s="4" t="n">
        <v>0.495276008492569</v>
      </c>
      <c r="U1144" s="4" t="n">
        <v>0.720966029723991</v>
      </c>
      <c r="V1144" s="4" t="n">
        <v>0.484574742311685</v>
      </c>
      <c r="W1144" s="4" t="n">
        <v>0.551761099107412</v>
      </c>
      <c r="X1144" s="4" t="n">
        <v>0.276262217781345</v>
      </c>
      <c r="Y1144" s="4" t="n">
        <v>0.327421810311059</v>
      </c>
      <c r="Z1144" t="n">
        <v>7092</v>
      </c>
      <c r="AA1144" t="n">
        <v>5652</v>
      </c>
      <c r="AB1144" t="n">
        <v>5665</v>
      </c>
      <c r="AC1144" t="n">
        <v>7079</v>
      </c>
      <c r="AD1144" s="2" t="n">
        <v>0.997705207413945</v>
      </c>
      <c r="AE1144" s="2" t="n">
        <v>0.798417855629326</v>
      </c>
      <c r="AF1144" s="2" t="n">
        <v>0.796954314720812</v>
      </c>
      <c r="AG1144" s="1" t="n">
        <v>39498</v>
      </c>
      <c r="AH1144" s="1" t="n">
        <v>38078</v>
      </c>
      <c r="AI1144" t="n">
        <v>5671</v>
      </c>
      <c r="AJ1144" s="2" t="n">
        <v>1</v>
      </c>
      <c r="AK1144" s="2" t="n">
        <v>0.79974615710055</v>
      </c>
      <c r="AL1144" t="b">
        <v>0</v>
      </c>
      <c r="AM1144" t="b">
        <v>0</v>
      </c>
      <c r="AN1144" t="b">
        <v>0</v>
      </c>
    </row>
    <row r="1145">
      <c r="A1145" t="b">
        <v>0</v>
      </c>
      <c r="B1145" t="n">
        <v>1063</v>
      </c>
      <c r="C1145" t="n">
        <v>1949</v>
      </c>
      <c r="D1145" t="s">
        <v>47</v>
      </c>
      <c r="E1145" t="s">
        <v>47</v>
      </c>
      <c r="F1145" t="s">
        <v>48</v>
      </c>
      <c r="G1145" t="s">
        <v>48</v>
      </c>
      <c r="H1145" t="s">
        <v>105</v>
      </c>
      <c r="I1145" t="s">
        <v>73</v>
      </c>
      <c r="J1145" t="n">
        <v>-1</v>
      </c>
      <c r="K1145" t="n">
        <v>0</v>
      </c>
      <c r="L1145" s="2" t="n">
        <v>0.644444444444444</v>
      </c>
      <c r="M1145" s="3" t="n">
        <v>186</v>
      </c>
      <c r="N1145" s="3" t="n">
        <v>-18</v>
      </c>
      <c r="O1145" s="3" t="n">
        <v>4915.73635289</v>
      </c>
      <c r="P1145" s="2" t="n">
        <v>0.04035683942226</v>
      </c>
      <c r="Q1145" s="2" t="n">
        <v>0.0363584311480103</v>
      </c>
      <c r="R1145" s="2" t="n">
        <v>0.39578023222883</v>
      </c>
      <c r="S1145" s="4" t="n">
        <v>0.489744724804486</v>
      </c>
      <c r="T1145" s="4" t="n">
        <v>0.641277258566979</v>
      </c>
      <c r="U1145" s="4" t="n">
        <v>0.952180685358257</v>
      </c>
      <c r="V1145" s="4" t="n">
        <v>0.650075231854841</v>
      </c>
      <c r="W1145" s="4" t="n">
        <v>0.747496556050359</v>
      </c>
      <c r="X1145" s="4" t="n">
        <v>0.640930354926042</v>
      </c>
      <c r="Y1145" s="4" t="n">
        <v>0.640930354926042</v>
      </c>
      <c r="Z1145" t="n">
        <v>7070</v>
      </c>
      <c r="AA1145" t="n">
        <v>7062</v>
      </c>
      <c r="AB1145" t="n">
        <v>7070</v>
      </c>
      <c r="AC1145" t="n">
        <v>7062</v>
      </c>
      <c r="AD1145" s="2" t="n">
        <v>1</v>
      </c>
      <c r="AE1145" s="2" t="n">
        <v>0.998868458274399</v>
      </c>
      <c r="AF1145" s="2" t="n">
        <v>0.998868458274399</v>
      </c>
      <c r="AG1145" s="1" t="n">
        <v>37988</v>
      </c>
      <c r="AH1145" s="1" t="n">
        <v>37988</v>
      </c>
      <c r="AI1145" t="n">
        <v>7181</v>
      </c>
      <c r="AJ1145" s="2" t="n">
        <v>1</v>
      </c>
      <c r="AK1145" s="2" t="n">
        <v>1</v>
      </c>
      <c r="AL1145" t="b">
        <v>0</v>
      </c>
      <c r="AM1145" t="b">
        <v>0</v>
      </c>
      <c r="AN1145" t="b">
        <v>0</v>
      </c>
    </row>
    <row r="1146">
      <c r="A1146" t="b">
        <v>0</v>
      </c>
      <c r="B1146" t="n">
        <v>766</v>
      </c>
      <c r="C1146" t="n">
        <v>802</v>
      </c>
      <c r="D1146" t="s">
        <v>40</v>
      </c>
      <c r="E1146" t="s">
        <v>40</v>
      </c>
      <c r="F1146" t="s">
        <v>42</v>
      </c>
      <c r="G1146" t="s">
        <v>42</v>
      </c>
      <c r="H1146" t="s">
        <v>203</v>
      </c>
      <c r="I1146" t="s">
        <v>104</v>
      </c>
      <c r="J1146" t="n">
        <v>-1</v>
      </c>
      <c r="K1146" t="n">
        <v>0</v>
      </c>
      <c r="L1146" s="2" t="n">
        <v>0.535014005602241</v>
      </c>
      <c r="M1146" s="3" t="n">
        <v>318</v>
      </c>
      <c r="N1146" s="3" t="n">
        <v>-12</v>
      </c>
      <c r="O1146" s="3" t="n">
        <v>5864.62516739</v>
      </c>
      <c r="P1146" s="2" t="n">
        <v>0.0488510120225232</v>
      </c>
      <c r="Q1146" s="2" t="n">
        <v>0.0440792504991553</v>
      </c>
      <c r="R1146" s="2" t="n">
        <v>0.408309237558971</v>
      </c>
      <c r="S1146" s="4" t="n">
        <v>-0.48128</v>
      </c>
      <c r="T1146" s="4" t="n">
        <v>-0.603728504032871</v>
      </c>
      <c r="U1146" s="4" t="n">
        <v>0.804002434941407</v>
      </c>
      <c r="V1146" s="4" t="n">
        <v>-0.605155099309072</v>
      </c>
      <c r="W1146" s="4" t="n">
        <v>0.651259241085256</v>
      </c>
      <c r="X1146" s="4" t="n">
        <v>-0.604561197789083</v>
      </c>
      <c r="Y1146" s="4" t="n">
        <v>0.604561197789083</v>
      </c>
      <c r="Z1146" t="n">
        <v>6571</v>
      </c>
      <c r="AA1146" t="n">
        <v>6571</v>
      </c>
      <c r="AB1146" t="n">
        <v>6571</v>
      </c>
      <c r="AC1146" t="n">
        <v>6571</v>
      </c>
      <c r="AD1146" s="2" t="n">
        <v>1</v>
      </c>
      <c r="AE1146" s="2" t="n">
        <v>1</v>
      </c>
      <c r="AF1146" s="2" t="n">
        <v>1</v>
      </c>
      <c r="AG1146" s="1" t="n">
        <v>37987</v>
      </c>
      <c r="AH1146" s="1" t="n">
        <v>37987</v>
      </c>
      <c r="AI1146" t="n">
        <v>6939</v>
      </c>
      <c r="AJ1146" s="2" t="n">
        <v>1</v>
      </c>
      <c r="AK1146" s="2" t="n">
        <v>1</v>
      </c>
      <c r="AL1146" t="b">
        <v>0</v>
      </c>
      <c r="AM1146" t="b">
        <v>0</v>
      </c>
      <c r="AN1146" t="b">
        <v>0</v>
      </c>
    </row>
    <row r="1147">
      <c r="A1147" t="b">
        <v>0</v>
      </c>
      <c r="B1147" t="n">
        <v>42</v>
      </c>
      <c r="C1147" t="n">
        <v>75</v>
      </c>
      <c r="D1147" t="s">
        <v>53</v>
      </c>
      <c r="E1147" t="s">
        <v>53</v>
      </c>
      <c r="F1147" t="s">
        <v>53</v>
      </c>
      <c r="G1147" t="s">
        <v>53</v>
      </c>
      <c r="H1147" t="s">
        <v>95</v>
      </c>
      <c r="I1147" t="s">
        <v>120</v>
      </c>
      <c r="J1147" t="n">
        <v>1</v>
      </c>
      <c r="K1147" t="n">
        <v>0</v>
      </c>
      <c r="L1147" s="2" t="n">
        <v>0.509259259259259</v>
      </c>
      <c r="M1147" s="3" t="n">
        <v>630</v>
      </c>
      <c r="N1147" s="3" t="n">
        <v>-326</v>
      </c>
      <c r="O1147" s="3" t="n">
        <v>5658.45484338</v>
      </c>
      <c r="P1147" s="2" t="n">
        <v>0.0155322641747695</v>
      </c>
      <c r="Q1147" s="2" t="n">
        <v>0.0142911828505806</v>
      </c>
      <c r="R1147" s="2" t="n">
        <v>0.150776613208738</v>
      </c>
      <c r="S1147" s="4" t="n">
        <v>0.762442278091329</v>
      </c>
      <c r="T1147" s="4" t="n">
        <v>1.82166940270236</v>
      </c>
      <c r="U1147" s="4" t="n">
        <v>2.07197878520015</v>
      </c>
      <c r="V1147" s="4" t="n">
        <v>1.80836383263884</v>
      </c>
      <c r="W1147" s="4" t="n">
        <v>1.83286621300493</v>
      </c>
      <c r="X1147" s="4" t="n">
        <v>1.48201500437126</v>
      </c>
      <c r="Y1147" s="4" t="n">
        <v>1.48201500437126</v>
      </c>
      <c r="Z1147" t="n">
        <v>18763</v>
      </c>
      <c r="AA1147" t="n">
        <v>7919</v>
      </c>
      <c r="AB1147" t="n">
        <v>10395</v>
      </c>
      <c r="AC1147" t="n">
        <v>16287</v>
      </c>
      <c r="AD1147" s="2" t="n">
        <v>0.761808561808562</v>
      </c>
      <c r="AE1147" s="2" t="n">
        <v>0.486216000491189</v>
      </c>
      <c r="AF1147" s="2" t="n">
        <v>0.422054042530512</v>
      </c>
      <c r="AG1147" s="1" t="n">
        <v>34774</v>
      </c>
      <c r="AH1147" s="1" t="n">
        <v>20090</v>
      </c>
      <c r="AI1147" t="n">
        <v>10395</v>
      </c>
      <c r="AJ1147" s="2" t="n">
        <v>1</v>
      </c>
      <c r="AK1147" s="2" t="n">
        <v>0.41449021093345</v>
      </c>
      <c r="AL1147" t="b">
        <v>0</v>
      </c>
      <c r="AM1147" t="b">
        <v>0</v>
      </c>
      <c r="AN1147" t="b">
        <v>0</v>
      </c>
    </row>
    <row r="1148">
      <c r="A1148" t="b">
        <v>1</v>
      </c>
      <c r="B1148" t="n">
        <v>3274</v>
      </c>
      <c r="C1148" t="n">
        <v>3790</v>
      </c>
      <c r="D1148" t="s">
        <v>47</v>
      </c>
      <c r="E1148" t="s">
        <v>40</v>
      </c>
      <c r="F1148" t="s">
        <v>48</v>
      </c>
      <c r="G1148" t="s">
        <v>42</v>
      </c>
      <c r="H1148" t="s">
        <v>192</v>
      </c>
      <c r="I1148" t="s">
        <v>70</v>
      </c>
      <c r="J1148" t="n">
        <v>1</v>
      </c>
      <c r="K1148" t="n">
        <v>0</v>
      </c>
      <c r="L1148" s="2" t="n">
        <v>1</v>
      </c>
      <c r="M1148" s="3" t="n">
        <v>621</v>
      </c>
      <c r="N1148" s="3" t="n">
        <v>-12</v>
      </c>
      <c r="O1148" s="3" t="n">
        <v>15.11890802</v>
      </c>
      <c r="P1148" s="2" t="n">
        <v>0.548515882659261</v>
      </c>
      <c r="Q1148" s="2" t="n">
        <v>0.519874283601405</v>
      </c>
      <c r="R1148" s="2" t="n">
        <v>0.840479083492449</v>
      </c>
      <c r="S1148" s="4" t="n">
        <v>0.86159169550173</v>
      </c>
      <c r="T1148" s="4" t="n">
        <v>0.108331886825204</v>
      </c>
      <c r="U1148" s="4" t="n">
        <v>0.194844645026906</v>
      </c>
      <c r="V1148" s="4" t="n">
        <v>0.0490190167166808</v>
      </c>
      <c r="W1148" s="4" t="n">
        <v>0.256707195343366</v>
      </c>
      <c r="X1148" s="4" t="n">
        <v>0.209632139741333</v>
      </c>
      <c r="Y1148" s="4" t="n">
        <v>0.209632139741333</v>
      </c>
      <c r="Z1148" t="n">
        <v>6679</v>
      </c>
      <c r="AA1148" t="n">
        <v>5761</v>
      </c>
      <c r="AB1148" t="n">
        <v>6603</v>
      </c>
      <c r="AC1148" t="n">
        <v>5837</v>
      </c>
      <c r="AD1148" s="2" t="n">
        <v>0.986979612814802</v>
      </c>
      <c r="AE1148" s="2" t="n">
        <v>0.872482205058307</v>
      </c>
      <c r="AF1148" s="2" t="n">
        <v>0.862554274592005</v>
      </c>
      <c r="AG1148" s="1" t="n">
        <v>38335</v>
      </c>
      <c r="AH1148" s="1" t="n">
        <v>38351</v>
      </c>
      <c r="AI1148" t="n">
        <v>6575</v>
      </c>
      <c r="AJ1148" s="2" t="n">
        <v>0.962101258413813</v>
      </c>
      <c r="AK1148" s="2" t="n">
        <v>1</v>
      </c>
      <c r="AL1148" t="b">
        <v>0</v>
      </c>
      <c r="AM1148" t="b">
        <v>0</v>
      </c>
      <c r="AN1148" t="b">
        <v>1</v>
      </c>
    </row>
    <row r="1149">
      <c r="A1149" t="b">
        <v>1</v>
      </c>
      <c r="B1149" t="n">
        <v>1723</v>
      </c>
      <c r="C1149" t="n">
        <v>1813</v>
      </c>
      <c r="D1149" t="s">
        <v>47</v>
      </c>
      <c r="E1149" t="s">
        <v>40</v>
      </c>
      <c r="F1149" t="s">
        <v>48</v>
      </c>
      <c r="G1149" t="s">
        <v>42</v>
      </c>
      <c r="H1149" t="s">
        <v>87</v>
      </c>
      <c r="I1149" t="s">
        <v>176</v>
      </c>
      <c r="J1149" t="n">
        <v>-1</v>
      </c>
      <c r="K1149" t="n">
        <v>0</v>
      </c>
      <c r="L1149" s="2" t="n">
        <v>1</v>
      </c>
      <c r="M1149" s="3" t="n">
        <v>247</v>
      </c>
      <c r="N1149" s="3" t="n">
        <v>-9</v>
      </c>
      <c r="O1149" s="3" t="n">
        <v>26.98693326</v>
      </c>
      <c r="P1149" s="2" t="n">
        <v>0.572681954137587</v>
      </c>
      <c r="Q1149" s="2" t="n">
        <v>0.548427938383625</v>
      </c>
      <c r="R1149" s="2" t="n">
        <v>0.895114656031904</v>
      </c>
      <c r="S1149" s="4" t="n">
        <v>-0.62389174055063</v>
      </c>
      <c r="T1149" s="4" t="n">
        <v>-0.05260219341974</v>
      </c>
      <c r="U1149" s="4" t="n">
        <v>0.116969092721836</v>
      </c>
      <c r="V1149" s="4" t="n">
        <v>-0.0554188235187338</v>
      </c>
      <c r="W1149" s="4" t="n">
        <v>0.0725578643475504</v>
      </c>
      <c r="X1149" s="4" t="n">
        <v>-0.145993931779316</v>
      </c>
      <c r="Y1149" s="4" t="n">
        <v>0.145993931779316</v>
      </c>
      <c r="Z1149" t="n">
        <v>5631</v>
      </c>
      <c r="AA1149" t="n">
        <v>5015</v>
      </c>
      <c r="AB1149" t="n">
        <v>5611</v>
      </c>
      <c r="AC1149" t="n">
        <v>5035</v>
      </c>
      <c r="AD1149" s="2" t="n">
        <v>0.996027805362463</v>
      </c>
      <c r="AE1149" s="2" t="n">
        <v>0.893780074852967</v>
      </c>
      <c r="AF1149" s="2" t="n">
        <v>0.890605576274196</v>
      </c>
      <c r="AG1149" s="1" t="n">
        <v>39528</v>
      </c>
      <c r="AH1149" s="1" t="n">
        <v>39527</v>
      </c>
      <c r="AI1149" t="n">
        <v>5398</v>
      </c>
      <c r="AJ1149" s="2" t="n">
        <v>0.956922531466052</v>
      </c>
      <c r="AK1149" s="2" t="n">
        <v>0.99981478051491</v>
      </c>
      <c r="AL1149" t="b">
        <v>0</v>
      </c>
      <c r="AM1149" t="b">
        <v>0</v>
      </c>
      <c r="AN1149" t="b">
        <v>1</v>
      </c>
    </row>
    <row r="1150">
      <c r="A1150" t="b">
        <v>0</v>
      </c>
      <c r="B1150" t="n">
        <v>24</v>
      </c>
      <c r="C1150" t="n">
        <v>1949</v>
      </c>
      <c r="D1150" t="s">
        <v>53</v>
      </c>
      <c r="E1150" t="s">
        <v>47</v>
      </c>
      <c r="F1150" t="s">
        <v>53</v>
      </c>
      <c r="G1150" t="s">
        <v>48</v>
      </c>
      <c r="H1150" t="s">
        <v>66</v>
      </c>
      <c r="I1150" t="s">
        <v>73</v>
      </c>
      <c r="J1150" t="n">
        <v>1</v>
      </c>
      <c r="K1150" t="n">
        <v>0</v>
      </c>
      <c r="L1150" s="2" t="n">
        <v>0.644444444444444</v>
      </c>
      <c r="M1150" s="3" t="n">
        <v>244</v>
      </c>
      <c r="N1150" s="3" t="n">
        <v>-76</v>
      </c>
      <c r="O1150" s="3" t="n">
        <v>5594.92836277</v>
      </c>
      <c r="P1150" s="2" t="n">
        <v>0.0414008223451014</v>
      </c>
      <c r="Q1150" s="2" t="n">
        <v>0.0372492836676218</v>
      </c>
      <c r="R1150" s="2" t="n">
        <v>0.370764213809726</v>
      </c>
      <c r="S1150" s="4" t="n">
        <v>0.107824286348173</v>
      </c>
      <c r="T1150" s="4" t="n">
        <v>0.111640436693606</v>
      </c>
      <c r="U1150" s="4" t="n">
        <v>0.850106337728625</v>
      </c>
      <c r="V1150" s="4" t="n">
        <v>0.124110660010764</v>
      </c>
      <c r="W1150" s="4" t="n">
        <v>0.515435799287473</v>
      </c>
      <c r="X1150" s="4" t="n">
        <v>0.518410113051963</v>
      </c>
      <c r="Y1150" s="4" t="n">
        <v>0.519536447883594</v>
      </c>
      <c r="Z1150" t="n">
        <v>10403</v>
      </c>
      <c r="AA1150" t="n">
        <v>7053</v>
      </c>
      <c r="AB1150" t="n">
        <v>10398</v>
      </c>
      <c r="AC1150" t="n">
        <v>7058</v>
      </c>
      <c r="AD1150" s="2" t="n">
        <v>0.999291584018135</v>
      </c>
      <c r="AE1150" s="2" t="n">
        <v>0.678303519907675</v>
      </c>
      <c r="AF1150" s="2" t="n">
        <v>0.677977506488513</v>
      </c>
      <c r="AG1150" s="1" t="n">
        <v>34767</v>
      </c>
      <c r="AH1150" s="1" t="n">
        <v>37988</v>
      </c>
      <c r="AI1150" t="n">
        <v>7181</v>
      </c>
      <c r="AJ1150" s="2" t="n">
        <v>0.690348009998077</v>
      </c>
      <c r="AK1150" s="2" t="n">
        <v>1</v>
      </c>
      <c r="AL1150" t="b">
        <v>0</v>
      </c>
      <c r="AM1150" t="b">
        <v>0</v>
      </c>
      <c r="AN1150" t="b">
        <v>0</v>
      </c>
    </row>
    <row r="1151">
      <c r="A1151" t="b">
        <v>0</v>
      </c>
      <c r="B1151" t="n">
        <v>2205</v>
      </c>
      <c r="C1151" t="n">
        <v>3274</v>
      </c>
      <c r="D1151" t="s">
        <v>47</v>
      </c>
      <c r="E1151" t="s">
        <v>47</v>
      </c>
      <c r="F1151" t="s">
        <v>48</v>
      </c>
      <c r="G1151" t="s">
        <v>48</v>
      </c>
      <c r="H1151" t="s">
        <v>174</v>
      </c>
      <c r="I1151" t="s">
        <v>192</v>
      </c>
      <c r="J1151" t="n">
        <v>1</v>
      </c>
      <c r="K1151" t="n">
        <v>1</v>
      </c>
      <c r="L1151" s="2" t="n">
        <v>0.40530303030303</v>
      </c>
      <c r="M1151" s="3" t="n">
        <v>1087</v>
      </c>
      <c r="N1151" s="3" t="n">
        <v>-466</v>
      </c>
      <c r="O1151" s="3" t="n">
        <v>6677.22300355</v>
      </c>
      <c r="P1151" s="2" t="n">
        <v>0.00441131731061758</v>
      </c>
      <c r="Q1151" s="2" t="n">
        <v>0.00338565712526931</v>
      </c>
      <c r="R1151" s="2" t="n">
        <v>0.0400060845756008</v>
      </c>
      <c r="S1151" s="4" t="n">
        <v>0.87440794499618</v>
      </c>
      <c r="T1151" s="4" t="n">
        <v>4.04196836020687</v>
      </c>
      <c r="U1151" s="4" t="n">
        <v>4.36070885305749</v>
      </c>
      <c r="V1151" s="4" t="n">
        <v>4.02819979693523</v>
      </c>
      <c r="W1151" s="4" t="n">
        <v>4.15576556960446</v>
      </c>
      <c r="X1151" s="4" t="n">
        <v>4.11794197332037</v>
      </c>
      <c r="Y1151" s="4" t="n">
        <v>4.11794197332037</v>
      </c>
      <c r="Z1151" t="n">
        <v>7873</v>
      </c>
      <c r="AA1151" t="n">
        <v>6574</v>
      </c>
      <c r="AB1151" t="n">
        <v>7844</v>
      </c>
      <c r="AC1151" t="n">
        <v>6603</v>
      </c>
      <c r="AD1151" s="2" t="n">
        <v>0.995608056943813</v>
      </c>
      <c r="AE1151" s="2" t="n">
        <v>0.838092809790923</v>
      </c>
      <c r="AF1151" s="2" t="n">
        <v>0.83500571573733</v>
      </c>
      <c r="AG1151" s="1" t="n">
        <v>37257</v>
      </c>
      <c r="AH1151" s="1" t="n">
        <v>38335</v>
      </c>
      <c r="AI1151" t="n">
        <v>6834</v>
      </c>
      <c r="AJ1151" s="2" t="n">
        <v>0.863751263902932</v>
      </c>
      <c r="AK1151" s="2" t="n">
        <v>1</v>
      </c>
      <c r="AL1151" t="b">
        <v>0</v>
      </c>
      <c r="AM1151" t="b">
        <v>0</v>
      </c>
      <c r="AN1151" t="b">
        <v>0</v>
      </c>
    </row>
    <row r="1152">
      <c r="A1152" t="b">
        <v>0</v>
      </c>
      <c r="B1152" t="n">
        <v>2308</v>
      </c>
      <c r="C1152" t="n">
        <v>3502</v>
      </c>
      <c r="D1152" t="s">
        <v>47</v>
      </c>
      <c r="E1152" t="s">
        <v>47</v>
      </c>
      <c r="F1152" t="s">
        <v>48</v>
      </c>
      <c r="G1152" t="s">
        <v>48</v>
      </c>
      <c r="H1152" t="s">
        <v>112</v>
      </c>
      <c r="I1152" t="s">
        <v>113</v>
      </c>
      <c r="J1152" t="n">
        <v>1</v>
      </c>
      <c r="K1152" t="n">
        <v>0</v>
      </c>
      <c r="L1152" s="2" t="n">
        <v>0.438131313131313</v>
      </c>
      <c r="M1152" s="3" t="n">
        <v>100</v>
      </c>
      <c r="N1152" s="3" t="n">
        <v>209</v>
      </c>
      <c r="O1152" s="3" t="n">
        <v>6421.05268716</v>
      </c>
      <c r="P1152" s="2" t="n">
        <v>0.0479394449116905</v>
      </c>
      <c r="Q1152" s="2" t="n">
        <v>0.0444915254237288</v>
      </c>
      <c r="R1152" s="2" t="n">
        <v>0.378469301934399</v>
      </c>
      <c r="S1152" s="4" t="n">
        <v>-0.272968197879859</v>
      </c>
      <c r="T1152" s="4" t="n">
        <v>-0.427417998317914</v>
      </c>
      <c r="U1152" s="4" t="n">
        <v>0.900841042893185</v>
      </c>
      <c r="V1152" s="4" t="n">
        <v>-0.468920150116366</v>
      </c>
      <c r="W1152" s="4" t="n">
        <v>0.76924682724175</v>
      </c>
      <c r="X1152" s="4" t="n">
        <v>-1.11940468004767</v>
      </c>
      <c r="Y1152" s="4" t="n">
        <v>1.13233230597168</v>
      </c>
      <c r="Z1152" t="n">
        <v>7483</v>
      </c>
      <c r="AA1152" t="n">
        <v>2378</v>
      </c>
      <c r="AB1152" t="n">
        <v>2984</v>
      </c>
      <c r="AC1152" t="n">
        <v>6877</v>
      </c>
      <c r="AD1152" s="2" t="n">
        <v>0.796916890080429</v>
      </c>
      <c r="AE1152" s="2" t="n">
        <v>0.345790315544569</v>
      </c>
      <c r="AF1152" s="2" t="n">
        <v>0.317786983830015</v>
      </c>
      <c r="AG1152" s="1" t="n">
        <v>40909</v>
      </c>
      <c r="AH1152" s="1" t="n">
        <v>37257</v>
      </c>
      <c r="AI1152" t="n">
        <v>3772</v>
      </c>
      <c r="AJ1152" s="2" t="n">
        <v>0.885446009389671</v>
      </c>
      <c r="AK1152" s="2" t="n">
        <v>0.508081896551724</v>
      </c>
      <c r="AL1152" t="b">
        <v>0</v>
      </c>
      <c r="AM1152" t="b">
        <v>0</v>
      </c>
      <c r="AN1152" t="b">
        <v>0</v>
      </c>
    </row>
    <row r="1153">
      <c r="A1153" t="b">
        <v>0</v>
      </c>
      <c r="B1153" t="n">
        <v>33</v>
      </c>
      <c r="C1153" t="n">
        <v>3510</v>
      </c>
      <c r="D1153" t="s">
        <v>53</v>
      </c>
      <c r="E1153" t="s">
        <v>40</v>
      </c>
      <c r="F1153" t="s">
        <v>53</v>
      </c>
      <c r="G1153" t="s">
        <v>42</v>
      </c>
      <c r="H1153" t="s">
        <v>218</v>
      </c>
      <c r="I1153" t="s">
        <v>139</v>
      </c>
      <c r="J1153" t="n">
        <v>-1</v>
      </c>
      <c r="K1153" t="n">
        <v>0</v>
      </c>
      <c r="L1153" s="2" t="n">
        <v>0.424145299145299</v>
      </c>
      <c r="M1153" s="3" t="n">
        <v>246</v>
      </c>
      <c r="N1153" s="3" t="n">
        <v>123</v>
      </c>
      <c r="O1153" s="3" t="n">
        <v>7205.74727631</v>
      </c>
      <c r="P1153" s="2" t="n">
        <v>0.0295869737887212</v>
      </c>
      <c r="Q1153" s="2" t="n">
        <v>0.0258932155760739</v>
      </c>
      <c r="R1153" s="2" t="n">
        <v>0.282366957903098</v>
      </c>
      <c r="S1153" s="4" t="n">
        <v>0.496623695518723</v>
      </c>
      <c r="T1153" s="4" t="n">
        <v>0.803375694996028</v>
      </c>
      <c r="U1153" s="4" t="n">
        <v>1.13097696584591</v>
      </c>
      <c r="V1153" s="4" t="n">
        <v>0.809097153075871</v>
      </c>
      <c r="W1153" s="4" t="n">
        <v>0.811467926492117</v>
      </c>
      <c r="X1153" s="4" t="n">
        <v>0.645969066905746</v>
      </c>
      <c r="Y1153" s="4" t="n">
        <v>0.645969066905746</v>
      </c>
      <c r="Z1153" t="n">
        <v>7183</v>
      </c>
      <c r="AA1153" t="n">
        <v>5036</v>
      </c>
      <c r="AB1153" t="n">
        <v>5644</v>
      </c>
      <c r="AC1153" t="n">
        <v>6575</v>
      </c>
      <c r="AD1153" s="2" t="n">
        <v>0.89227498228207</v>
      </c>
      <c r="AE1153" s="2" t="n">
        <v>0.765931558935361</v>
      </c>
      <c r="AF1153" s="2" t="n">
        <v>0.701099819017124</v>
      </c>
      <c r="AG1153" s="1" t="n">
        <v>39526</v>
      </c>
      <c r="AH1153" s="1" t="n">
        <v>37987</v>
      </c>
      <c r="AI1153" t="n">
        <v>5400</v>
      </c>
      <c r="AJ1153" s="2" t="n">
        <v>0.956937799043062</v>
      </c>
      <c r="AK1153" s="2" t="n">
        <v>0.778210116731518</v>
      </c>
      <c r="AL1153" t="b">
        <v>0</v>
      </c>
      <c r="AM1153" t="b">
        <v>0</v>
      </c>
      <c r="AN1153" t="b">
        <v>0</v>
      </c>
    </row>
    <row r="1154">
      <c r="A1154" t="b">
        <v>0</v>
      </c>
      <c r="B1154" t="n">
        <v>2723</v>
      </c>
      <c r="C1154" t="n">
        <v>2724</v>
      </c>
      <c r="D1154" t="s">
        <v>47</v>
      </c>
      <c r="E1154" t="s">
        <v>47</v>
      </c>
      <c r="F1154" t="s">
        <v>48</v>
      </c>
      <c r="G1154" t="s">
        <v>48</v>
      </c>
      <c r="H1154" t="s">
        <v>141</v>
      </c>
      <c r="I1154" t="s">
        <v>189</v>
      </c>
      <c r="J1154" t="n">
        <v>-1</v>
      </c>
      <c r="K1154" t="n">
        <v>0</v>
      </c>
      <c r="L1154" s="2" t="n">
        <v>0.866666666666667</v>
      </c>
      <c r="M1154" s="3" t="n">
        <v>264</v>
      </c>
      <c r="N1154" s="3" t="n">
        <v>-6</v>
      </c>
      <c r="O1154" s="3" t="n">
        <v>388.92842074</v>
      </c>
      <c r="P1154" s="2" t="n">
        <v>0.0386473429951691</v>
      </c>
      <c r="Q1154" s="2" t="n">
        <v>0.0353356890459364</v>
      </c>
      <c r="R1154" s="2" t="n">
        <v>0.295685490588039</v>
      </c>
      <c r="S1154" s="4" t="n">
        <v>0.735227863455207</v>
      </c>
      <c r="T1154" s="4" t="n">
        <v>1.10842911877395</v>
      </c>
      <c r="U1154" s="4" t="n">
        <v>1.31392637014826</v>
      </c>
      <c r="V1154" s="4" t="n">
        <v>1.13562010146986</v>
      </c>
      <c r="W1154" s="4" t="n">
        <v>1.23613724603484</v>
      </c>
      <c r="X1154" s="4" t="n">
        <v>1.16136379457619</v>
      </c>
      <c r="Y1154" s="4" t="n">
        <v>1.16136379457619</v>
      </c>
      <c r="Z1154" t="n">
        <v>6448</v>
      </c>
      <c r="AA1154" t="n">
        <v>6003</v>
      </c>
      <c r="AB1154" t="n">
        <v>6348</v>
      </c>
      <c r="AC1154" t="n">
        <v>6103</v>
      </c>
      <c r="AD1154" s="2" t="n">
        <v>0.98361461576274</v>
      </c>
      <c r="AE1154" s="2" t="n">
        <v>0.945652173913043</v>
      </c>
      <c r="AF1154" s="2" t="n">
        <v>0.93098635235732</v>
      </c>
      <c r="AG1154" s="1" t="n">
        <v>37988</v>
      </c>
      <c r="AH1154" s="1" t="n">
        <v>37988</v>
      </c>
      <c r="AI1154" t="n">
        <v>7181</v>
      </c>
      <c r="AJ1154" s="2" t="n">
        <v>1</v>
      </c>
      <c r="AK1154" s="2" t="n">
        <v>1</v>
      </c>
      <c r="AL1154" t="b">
        <v>0</v>
      </c>
      <c r="AM1154" t="b">
        <v>0</v>
      </c>
      <c r="AN1154" t="b">
        <v>0</v>
      </c>
    </row>
    <row r="1155">
      <c r="A1155" t="b">
        <v>0</v>
      </c>
      <c r="B1155" t="n">
        <v>3766</v>
      </c>
      <c r="C1155" t="n">
        <v>2183</v>
      </c>
      <c r="D1155" t="s">
        <v>47</v>
      </c>
      <c r="E1155" t="s">
        <v>40</v>
      </c>
      <c r="F1155" t="s">
        <v>48</v>
      </c>
      <c r="G1155" t="s">
        <v>42</v>
      </c>
      <c r="H1155" t="s">
        <v>75</v>
      </c>
      <c r="I1155" t="s">
        <v>138</v>
      </c>
      <c r="J1155" t="n">
        <v>1</v>
      </c>
      <c r="K1155" t="n">
        <v>0</v>
      </c>
      <c r="L1155" s="2" t="n">
        <v>0.509259259259259</v>
      </c>
      <c r="M1155" s="3" t="n">
        <v>294</v>
      </c>
      <c r="N1155" s="3" t="n">
        <v>296</v>
      </c>
      <c r="O1155" s="3" t="n">
        <v>5664.87777745</v>
      </c>
      <c r="P1155" s="2" t="n">
        <v>0.017522474478135</v>
      </c>
      <c r="Q1155" s="2" t="n">
        <v>0.0159926187913271</v>
      </c>
      <c r="R1155" s="2" t="n">
        <v>0.175986591497791</v>
      </c>
      <c r="S1155" s="4" t="n">
        <v>-0.718672456575682</v>
      </c>
      <c r="T1155" s="4" t="n">
        <v>-1.42223068718574</v>
      </c>
      <c r="U1155" s="4" t="n">
        <v>1.70332165168368</v>
      </c>
      <c r="V1155" s="4" t="n">
        <v>-1.42955582015487</v>
      </c>
      <c r="W1155" s="4" t="n">
        <v>1.4513120925563</v>
      </c>
      <c r="X1155" s="4" t="n">
        <v>-1.3424230140459</v>
      </c>
      <c r="Y1155" s="4" t="n">
        <v>1.3424230140459</v>
      </c>
      <c r="Z1155" t="n">
        <v>7879</v>
      </c>
      <c r="AA1155" t="n">
        <v>6563</v>
      </c>
      <c r="AB1155" t="n">
        <v>7872</v>
      </c>
      <c r="AC1155" t="n">
        <v>6570</v>
      </c>
      <c r="AD1155" s="2" t="n">
        <v>0.998934550989345</v>
      </c>
      <c r="AE1155" s="2" t="n">
        <v>0.833714430894309</v>
      </c>
      <c r="AF1155" s="2" t="n">
        <v>0.83297372763041</v>
      </c>
      <c r="AG1155" s="1" t="n">
        <v>37257</v>
      </c>
      <c r="AH1155" s="1" t="n">
        <v>37987</v>
      </c>
      <c r="AI1155" t="n">
        <v>6939</v>
      </c>
      <c r="AJ1155" s="2" t="n">
        <v>0.877022244691608</v>
      </c>
      <c r="AK1155" s="2" t="n">
        <v>1</v>
      </c>
      <c r="AL1155" t="b">
        <v>0</v>
      </c>
      <c r="AM1155" t="b">
        <v>0</v>
      </c>
      <c r="AN1155" t="b">
        <v>0</v>
      </c>
    </row>
    <row r="1156">
      <c r="A1156" t="b">
        <v>0</v>
      </c>
      <c r="B1156" t="n">
        <v>59</v>
      </c>
      <c r="C1156" t="n">
        <v>60</v>
      </c>
      <c r="D1156" t="s">
        <v>53</v>
      </c>
      <c r="E1156" t="s">
        <v>53</v>
      </c>
      <c r="F1156" t="s">
        <v>53</v>
      </c>
      <c r="G1156" t="s">
        <v>53</v>
      </c>
      <c r="H1156" t="s">
        <v>195</v>
      </c>
      <c r="I1156" t="s">
        <v>71</v>
      </c>
      <c r="J1156" t="n">
        <v>-1</v>
      </c>
      <c r="K1156" t="n">
        <v>0</v>
      </c>
      <c r="L1156" s="2" t="n">
        <v>0.866666666666667</v>
      </c>
      <c r="M1156" s="3" t="n">
        <v>260</v>
      </c>
      <c r="N1156" s="3" t="n">
        <v>48</v>
      </c>
      <c r="O1156" s="3" t="n">
        <v>715.41957464</v>
      </c>
      <c r="P1156" s="2" t="n">
        <v>0.0406182602444285</v>
      </c>
      <c r="Q1156" s="2" t="n">
        <v>0.0357662904987259</v>
      </c>
      <c r="R1156" s="2" t="n">
        <v>0.34049245147376</v>
      </c>
      <c r="S1156" s="4" t="n">
        <v>0.69595354065193</v>
      </c>
      <c r="T1156" s="4" t="n">
        <v>0.937446081955427</v>
      </c>
      <c r="U1156" s="4" t="n">
        <v>1.03942307692308</v>
      </c>
      <c r="V1156" s="4" t="n">
        <v>0.888896265602879</v>
      </c>
      <c r="W1156" s="4" t="n">
        <v>1.06095865724507</v>
      </c>
      <c r="X1156" s="4" t="n">
        <v>0.999664466559374</v>
      </c>
      <c r="Y1156" s="4" t="n">
        <v>0.999664466559374</v>
      </c>
      <c r="Z1156" t="n">
        <v>12909</v>
      </c>
      <c r="AA1156" t="n">
        <v>11128</v>
      </c>
      <c r="AB1156" t="n">
        <v>12844</v>
      </c>
      <c r="AC1156" t="n">
        <v>11193</v>
      </c>
      <c r="AD1156" s="2" t="n">
        <v>0.994192799070848</v>
      </c>
      <c r="AE1156" s="2" t="n">
        <v>0.866396761133603</v>
      </c>
      <c r="AF1156" s="2" t="n">
        <v>0.862034239677744</v>
      </c>
      <c r="AG1156" s="1" t="n">
        <v>32149</v>
      </c>
      <c r="AH1156" s="1" t="n">
        <v>33242</v>
      </c>
      <c r="AI1156" t="n">
        <v>11927</v>
      </c>
      <c r="AJ1156" s="2" t="n">
        <v>0.91605222734255</v>
      </c>
      <c r="AK1156" s="2" t="n">
        <v>1</v>
      </c>
      <c r="AL1156" t="b">
        <v>0</v>
      </c>
      <c r="AM1156" t="b">
        <v>0</v>
      </c>
      <c r="AN1156" t="b">
        <v>0</v>
      </c>
    </row>
    <row r="1157">
      <c r="A1157" t="b">
        <v>0</v>
      </c>
      <c r="B1157" t="n">
        <v>62</v>
      </c>
      <c r="C1157" t="n">
        <v>2757</v>
      </c>
      <c r="D1157" t="s">
        <v>53</v>
      </c>
      <c r="E1157" t="s">
        <v>40</v>
      </c>
      <c r="F1157" t="s">
        <v>53</v>
      </c>
      <c r="G1157" t="s">
        <v>42</v>
      </c>
      <c r="H1157" t="s">
        <v>60</v>
      </c>
      <c r="I1157" t="s">
        <v>107</v>
      </c>
      <c r="J1157" t="n">
        <v>1</v>
      </c>
      <c r="K1157" t="n">
        <v>0</v>
      </c>
      <c r="L1157" s="2" t="n">
        <v>0.53467365967366</v>
      </c>
      <c r="M1157" s="3" t="n">
        <v>205</v>
      </c>
      <c r="N1157" s="3" t="n">
        <v>207</v>
      </c>
      <c r="O1157" s="3" t="n">
        <v>4604.88252691</v>
      </c>
      <c r="P1157" s="2" t="n">
        <v>0.0266790755390104</v>
      </c>
      <c r="Q1157" s="2" t="n">
        <v>0.0240037652965171</v>
      </c>
      <c r="R1157" s="2" t="n">
        <v>0.281836513106871</v>
      </c>
      <c r="S1157" s="4" t="n">
        <v>-0.693067729083665</v>
      </c>
      <c r="T1157" s="4" t="n">
        <v>-0.700635954707614</v>
      </c>
      <c r="U1157" s="4" t="n">
        <v>0.932961067163021</v>
      </c>
      <c r="V1157" s="4" t="n">
        <v>-0.726167553336333</v>
      </c>
      <c r="W1157" s="4" t="n">
        <v>0.748953155840245</v>
      </c>
      <c r="X1157" s="4" t="n">
        <v>-0.773809036902254</v>
      </c>
      <c r="Y1157" s="4" t="n">
        <v>0.773809036902254</v>
      </c>
      <c r="Z1157" t="n">
        <v>7182</v>
      </c>
      <c r="AA1157" t="n">
        <v>6447</v>
      </c>
      <c r="AB1157" t="n">
        <v>7055</v>
      </c>
      <c r="AC1157" t="n">
        <v>6574</v>
      </c>
      <c r="AD1157" s="2" t="n">
        <v>0.980681472467295</v>
      </c>
      <c r="AE1157" s="2" t="n">
        <v>0.913819985825656</v>
      </c>
      <c r="AF1157" s="2" t="n">
        <v>0.89766081871345</v>
      </c>
      <c r="AG1157" s="1" t="n">
        <v>38098</v>
      </c>
      <c r="AH1157" s="1" t="n">
        <v>37987</v>
      </c>
      <c r="AI1157" t="n">
        <v>6828</v>
      </c>
      <c r="AJ1157" s="2" t="n">
        <v>0.965634280865507</v>
      </c>
      <c r="AK1157" s="2" t="n">
        <v>0.98400345871163</v>
      </c>
      <c r="AL1157" t="b">
        <v>0</v>
      </c>
      <c r="AM1157" t="b">
        <v>0</v>
      </c>
      <c r="AN1157" t="b">
        <v>0</v>
      </c>
    </row>
    <row r="1158">
      <c r="A1158" t="b">
        <v>0</v>
      </c>
      <c r="B1158" t="n">
        <v>2564</v>
      </c>
      <c r="C1158" t="n">
        <v>2838</v>
      </c>
      <c r="D1158" t="s">
        <v>47</v>
      </c>
      <c r="E1158" t="s">
        <v>40</v>
      </c>
      <c r="F1158" t="s">
        <v>48</v>
      </c>
      <c r="G1158" t="s">
        <v>42</v>
      </c>
      <c r="H1158" t="s">
        <v>63</v>
      </c>
      <c r="I1158" t="s">
        <v>109</v>
      </c>
      <c r="J1158" t="n">
        <v>1</v>
      </c>
      <c r="K1158" t="n">
        <v>0</v>
      </c>
      <c r="L1158" s="2" t="n">
        <v>0.53467365967366</v>
      </c>
      <c r="M1158" s="3" t="n">
        <v>417</v>
      </c>
      <c r="N1158" s="3" t="n">
        <v>-215</v>
      </c>
      <c r="O1158" s="3" t="n">
        <v>4974.61567688</v>
      </c>
      <c r="P1158" s="2" t="n">
        <v>0.0223416764656476</v>
      </c>
      <c r="Q1158" s="2" t="n">
        <v>0.0197077811756711</v>
      </c>
      <c r="R1158" s="2" t="n">
        <v>0.236687384512011</v>
      </c>
      <c r="S1158" s="4" t="n">
        <v>0.752233676975945</v>
      </c>
      <c r="T1158" s="4" t="n">
        <v>0.851705022677641</v>
      </c>
      <c r="U1158" s="4" t="n">
        <v>1.0435746682345</v>
      </c>
      <c r="V1158" s="4" t="n">
        <v>0.891600411656441</v>
      </c>
      <c r="W1158" s="4" t="n">
        <v>0.919530409589821</v>
      </c>
      <c r="X1158" s="4" t="n">
        <v>1.06629775284254</v>
      </c>
      <c r="Y1158" s="4" t="n">
        <v>1.06629775284254</v>
      </c>
      <c r="Z1158" t="n">
        <v>7853</v>
      </c>
      <c r="AA1158" t="n">
        <v>5953</v>
      </c>
      <c r="AB1158" t="n">
        <v>7360</v>
      </c>
      <c r="AC1158" t="n">
        <v>6446</v>
      </c>
      <c r="AD1158" s="2" t="n">
        <v>0.923518461061123</v>
      </c>
      <c r="AE1158" s="2" t="n">
        <v>0.80883152173913</v>
      </c>
      <c r="AF1158" s="2" t="n">
        <v>0.758054246784668</v>
      </c>
      <c r="AG1158" s="1" t="n">
        <v>37257</v>
      </c>
      <c r="AH1158" s="1" t="n">
        <v>38099</v>
      </c>
      <c r="AI1158" t="n">
        <v>6827</v>
      </c>
      <c r="AJ1158" s="2" t="n">
        <v>0.862866531850354</v>
      </c>
      <c r="AK1158" s="2" t="n">
        <v>1</v>
      </c>
      <c r="AL1158" t="b">
        <v>0</v>
      </c>
      <c r="AM1158" t="b">
        <v>0</v>
      </c>
      <c r="AN1158" t="b">
        <v>0</v>
      </c>
    </row>
    <row r="1159">
      <c r="A1159" t="b">
        <v>1</v>
      </c>
      <c r="B1159" t="n">
        <v>5</v>
      </c>
      <c r="C1159" t="n">
        <v>89</v>
      </c>
      <c r="D1159" t="s">
        <v>53</v>
      </c>
      <c r="E1159" t="s">
        <v>40</v>
      </c>
      <c r="F1159" t="s">
        <v>53</v>
      </c>
      <c r="G1159" t="s">
        <v>42</v>
      </c>
      <c r="H1159" t="s">
        <v>83</v>
      </c>
      <c r="I1159" t="s">
        <v>58</v>
      </c>
      <c r="J1159" t="n">
        <v>1</v>
      </c>
      <c r="K1159" t="n">
        <v>0</v>
      </c>
      <c r="L1159" s="2" t="n">
        <v>1</v>
      </c>
      <c r="M1159" s="3" t="n">
        <v>285</v>
      </c>
      <c r="N1159" s="3" t="n">
        <v>-30</v>
      </c>
      <c r="O1159" s="3" t="n">
        <v>40.250299</v>
      </c>
      <c r="P1159" s="2" t="n">
        <v>0.997781065088757</v>
      </c>
      <c r="Q1159" s="2" t="n">
        <v>0.997523730912092</v>
      </c>
      <c r="R1159" s="2" t="n">
        <v>0.998890532544379</v>
      </c>
      <c r="S1159" s="4" t="n">
        <v>0.333333333333333</v>
      </c>
      <c r="T1159" s="4" t="n">
        <v>-0.000813609467455623</v>
      </c>
      <c r="U1159" s="4" t="n">
        <v>0.00125739644970414</v>
      </c>
      <c r="V1159" s="4" t="n">
        <v>0.00179903162925238</v>
      </c>
      <c r="W1159" s="4" t="n">
        <v>0.00321888951770107</v>
      </c>
      <c r="X1159" s="4" t="n">
        <v>0.144905499906989</v>
      </c>
      <c r="Y1159" s="4" t="n">
        <v>0.237194470038771</v>
      </c>
      <c r="Z1159" t="n">
        <v>3127</v>
      </c>
      <c r="AA1159" t="n">
        <v>2704</v>
      </c>
      <c r="AB1159" t="n">
        <v>3127</v>
      </c>
      <c r="AC1159" t="n">
        <v>2704</v>
      </c>
      <c r="AD1159" s="2" t="n">
        <v>1</v>
      </c>
      <c r="AE1159" s="2" t="n">
        <v>0.864726574992005</v>
      </c>
      <c r="AF1159" s="2" t="n">
        <v>0.864726574992005</v>
      </c>
      <c r="AG1159" s="1" t="n">
        <v>38951</v>
      </c>
      <c r="AH1159" s="1" t="n">
        <v>38952</v>
      </c>
      <c r="AI1159" t="n">
        <v>5760</v>
      </c>
      <c r="AJ1159" s="2" t="n">
        <v>0.999826419024475</v>
      </c>
      <c r="AK1159" s="2" t="n">
        <v>1</v>
      </c>
      <c r="AL1159" t="b">
        <v>0</v>
      </c>
      <c r="AM1159" t="b">
        <v>0</v>
      </c>
      <c r="AN1159" t="b">
        <v>1</v>
      </c>
    </row>
    <row r="1160">
      <c r="A1160" t="b">
        <v>0</v>
      </c>
      <c r="B1160" t="n">
        <v>56</v>
      </c>
      <c r="C1160" t="n">
        <v>2771</v>
      </c>
      <c r="D1160" t="s">
        <v>53</v>
      </c>
      <c r="E1160" t="s">
        <v>40</v>
      </c>
      <c r="F1160" t="s">
        <v>53</v>
      </c>
      <c r="G1160" t="s">
        <v>42</v>
      </c>
      <c r="H1160" t="s">
        <v>197</v>
      </c>
      <c r="I1160" t="s">
        <v>216</v>
      </c>
      <c r="J1160" t="n">
        <v>1</v>
      </c>
      <c r="K1160" t="n">
        <v>0</v>
      </c>
      <c r="L1160" s="2" t="n">
        <v>0.638888888888889</v>
      </c>
      <c r="M1160" s="3" t="n">
        <v>234</v>
      </c>
      <c r="N1160" s="3" t="n">
        <v>-22</v>
      </c>
      <c r="O1160" s="3" t="n">
        <v>5092.17393352</v>
      </c>
      <c r="P1160" s="2" t="n">
        <v>0.0283227848101266</v>
      </c>
      <c r="Q1160" s="2" t="n">
        <v>0.0258126195028681</v>
      </c>
      <c r="R1160" s="2" t="n">
        <v>0.268196202531646</v>
      </c>
      <c r="S1160" s="4" t="n">
        <v>0.789285132714542</v>
      </c>
      <c r="T1160" s="4" t="n">
        <v>0.972594936708859</v>
      </c>
      <c r="U1160" s="4" t="n">
        <v>1.08205696202531</v>
      </c>
      <c r="V1160" s="4" t="n">
        <v>0.940019443263838</v>
      </c>
      <c r="W1160" s="4" t="n">
        <v>1.00971023916856</v>
      </c>
      <c r="X1160" s="4" t="n">
        <v>0.878657728392859</v>
      </c>
      <c r="Y1160" s="4" t="n">
        <v>0.878657728392859</v>
      </c>
      <c r="Z1160" t="n">
        <v>7183</v>
      </c>
      <c r="AA1160" t="n">
        <v>6320</v>
      </c>
      <c r="AB1160" t="n">
        <v>7079</v>
      </c>
      <c r="AC1160" t="n">
        <v>6424</v>
      </c>
      <c r="AD1160" s="2" t="n">
        <v>0.983810709838107</v>
      </c>
      <c r="AE1160" s="2" t="n">
        <v>0.892781466308801</v>
      </c>
      <c r="AF1160" s="2" t="n">
        <v>0.879855213699012</v>
      </c>
      <c r="AG1160" s="1" t="n">
        <v>38078</v>
      </c>
      <c r="AH1160" s="1" t="n">
        <v>37987</v>
      </c>
      <c r="AI1160" t="n">
        <v>6848</v>
      </c>
      <c r="AJ1160" s="2" t="n">
        <v>0.965731208574249</v>
      </c>
      <c r="AK1160" s="2" t="n">
        <v>0.986885718403228</v>
      </c>
      <c r="AL1160" t="b">
        <v>0</v>
      </c>
      <c r="AM1160" t="b">
        <v>0</v>
      </c>
      <c r="AN1160" t="b">
        <v>0</v>
      </c>
    </row>
    <row r="1161">
      <c r="A1161" t="b">
        <v>0</v>
      </c>
      <c r="B1161" t="n">
        <v>2724</v>
      </c>
      <c r="C1161" t="n">
        <v>2719</v>
      </c>
      <c r="D1161" t="s">
        <v>47</v>
      </c>
      <c r="E1161" t="s">
        <v>40</v>
      </c>
      <c r="F1161" t="s">
        <v>48</v>
      </c>
      <c r="G1161" t="s">
        <v>42</v>
      </c>
      <c r="H1161" t="s">
        <v>189</v>
      </c>
      <c r="I1161" t="s">
        <v>146</v>
      </c>
      <c r="J1161" t="n">
        <v>-1</v>
      </c>
      <c r="K1161" t="n">
        <v>0</v>
      </c>
      <c r="L1161" s="2" t="n">
        <v>0.457407407407407</v>
      </c>
      <c r="M1161" s="3" t="n">
        <v>258</v>
      </c>
      <c r="N1161" s="3" t="n">
        <v>50</v>
      </c>
      <c r="O1161" s="3" t="n">
        <v>7810.06550272</v>
      </c>
      <c r="P1161" s="2" t="n">
        <v>0.0476710334788937</v>
      </c>
      <c r="Q1161" s="2" t="n">
        <v>0.0428308823529412</v>
      </c>
      <c r="R1161" s="2" t="n">
        <v>0.413755458515284</v>
      </c>
      <c r="S1161" s="4" t="n">
        <v>-0.516239969430646</v>
      </c>
      <c r="T1161" s="4" t="n">
        <v>-0.633042212518195</v>
      </c>
      <c r="U1161" s="4" t="n">
        <v>1.02052401746724</v>
      </c>
      <c r="V1161" s="4" t="n">
        <v>-0.648375650637827</v>
      </c>
      <c r="W1161" s="4" t="n">
        <v>0.882187136271042</v>
      </c>
      <c r="X1161" s="4" t="n">
        <v>-0.73628827494612</v>
      </c>
      <c r="Y1161" s="4" t="n">
        <v>0.73628827494612</v>
      </c>
      <c r="Z1161" t="n">
        <v>7159</v>
      </c>
      <c r="AA1161" t="n">
        <v>5496</v>
      </c>
      <c r="AB1161" t="n">
        <v>6103</v>
      </c>
      <c r="AC1161" t="n">
        <v>6552</v>
      </c>
      <c r="AD1161" s="2" t="n">
        <v>0.90054071767983</v>
      </c>
      <c r="AE1161" s="2" t="n">
        <v>0.838827838827839</v>
      </c>
      <c r="AF1161" s="2" t="n">
        <v>0.76770498672999</v>
      </c>
      <c r="AG1161" s="1" t="n">
        <v>37988</v>
      </c>
      <c r="AH1161" s="1" t="n">
        <v>37987</v>
      </c>
      <c r="AI1161" t="n">
        <v>6938</v>
      </c>
      <c r="AJ1161" s="2" t="n">
        <v>0.96616070185211</v>
      </c>
      <c r="AK1161" s="2" t="n">
        <v>0.99985588701542</v>
      </c>
      <c r="AL1161" t="b">
        <v>0</v>
      </c>
      <c r="AM1161" t="b">
        <v>0</v>
      </c>
      <c r="AN1161" t="b">
        <v>0</v>
      </c>
    </row>
    <row r="1162">
      <c r="A1162" t="b">
        <v>1</v>
      </c>
      <c r="B1162" t="n">
        <v>116</v>
      </c>
      <c r="C1162" t="n">
        <v>58</v>
      </c>
      <c r="D1162" t="s">
        <v>47</v>
      </c>
      <c r="E1162" t="s">
        <v>40</v>
      </c>
      <c r="F1162" t="s">
        <v>48</v>
      </c>
      <c r="G1162" t="s">
        <v>42</v>
      </c>
      <c r="H1162" t="s">
        <v>147</v>
      </c>
      <c r="I1162" t="s">
        <v>147</v>
      </c>
      <c r="J1162" t="n">
        <v>1</v>
      </c>
      <c r="K1162" t="n">
        <v>0</v>
      </c>
      <c r="L1162" s="2" t="n">
        <v>1</v>
      </c>
      <c r="M1162" s="3" t="n">
        <v>514</v>
      </c>
      <c r="N1162" s="3" t="n">
        <v>65</v>
      </c>
      <c r="O1162" s="3" t="n">
        <v>120.94539066</v>
      </c>
      <c r="P1162" s="2" t="n">
        <v>0.546869278652508</v>
      </c>
      <c r="Q1162" s="2" t="n">
        <v>0.521107668474051</v>
      </c>
      <c r="R1162" s="2" t="n">
        <v>0.839253020871476</v>
      </c>
      <c r="S1162" s="4" t="n">
        <v>0.984646464646465</v>
      </c>
      <c r="T1162" s="4" t="n">
        <v>0.167228121567193</v>
      </c>
      <c r="U1162" s="4" t="n">
        <v>0.172171365800075</v>
      </c>
      <c r="V1162" s="4" t="n">
        <v>0.165583232781896</v>
      </c>
      <c r="W1162" s="4" t="n">
        <v>0.166381444787004</v>
      </c>
      <c r="X1162" s="4" t="n">
        <v>0.196338791346991</v>
      </c>
      <c r="Y1162" s="4" t="n">
        <v>0.196858085999111</v>
      </c>
      <c r="Z1162" t="n">
        <v>6063</v>
      </c>
      <c r="AA1162" t="n">
        <v>5462</v>
      </c>
      <c r="AB1162" t="n">
        <v>6058</v>
      </c>
      <c r="AC1162" t="n">
        <v>5467</v>
      </c>
      <c r="AD1162" s="2" t="n">
        <v>0.999085421620633</v>
      </c>
      <c r="AE1162" s="2" t="n">
        <v>0.901617695609112</v>
      </c>
      <c r="AF1162" s="2" t="n">
        <v>0.90087415470889</v>
      </c>
      <c r="AG1162" s="1" t="n">
        <v>39095</v>
      </c>
      <c r="AH1162" s="1" t="n">
        <v>39095</v>
      </c>
      <c r="AI1162" t="n">
        <v>5831</v>
      </c>
      <c r="AJ1162" s="2" t="n">
        <v>0.959993414553836</v>
      </c>
      <c r="AK1162" s="2" t="n">
        <v>1</v>
      </c>
      <c r="AL1162" t="b">
        <v>0</v>
      </c>
      <c r="AM1162" t="b">
        <v>0</v>
      </c>
      <c r="AN1162" t="b">
        <v>1</v>
      </c>
    </row>
    <row r="1163">
      <c r="A1163" t="b">
        <v>1</v>
      </c>
      <c r="B1163" t="n">
        <v>10</v>
      </c>
      <c r="C1163" t="n">
        <v>327</v>
      </c>
      <c r="D1163" t="s">
        <v>53</v>
      </c>
      <c r="E1163" t="s">
        <v>47</v>
      </c>
      <c r="F1163" t="s">
        <v>53</v>
      </c>
      <c r="G1163" t="s">
        <v>48</v>
      </c>
      <c r="H1163" t="s">
        <v>230</v>
      </c>
      <c r="I1163" t="s">
        <v>179</v>
      </c>
      <c r="J1163" t="n">
        <v>-1</v>
      </c>
      <c r="K1163" t="n">
        <v>0</v>
      </c>
      <c r="L1163" s="2" t="n">
        <v>1</v>
      </c>
      <c r="M1163" s="3" t="n">
        <v>223</v>
      </c>
      <c r="N1163" s="3" t="n">
        <v>-18</v>
      </c>
      <c r="O1163" s="3" t="n">
        <v>21.19033799</v>
      </c>
      <c r="P1163" s="2" t="n">
        <v>0.523135755258126</v>
      </c>
      <c r="Q1163" s="2" t="n">
        <v>0.496632543103448</v>
      </c>
      <c r="R1163" s="2" t="n">
        <v>0.866921606118547</v>
      </c>
      <c r="S1163" s="4" t="n">
        <v>0.543437583533814</v>
      </c>
      <c r="T1163" s="4" t="n">
        <v>0.0500956022944547</v>
      </c>
      <c r="U1163" s="4" t="n">
        <v>0.146513702995541</v>
      </c>
      <c r="V1163" s="4" t="n">
        <v>0.0512160540533627</v>
      </c>
      <c r="W1163" s="4" t="n">
        <v>0.0675307941684365</v>
      </c>
      <c r="X1163" s="4" t="n">
        <v>0.221304732904772</v>
      </c>
      <c r="Y1163" s="4" t="n">
        <v>0.221304732904772</v>
      </c>
      <c r="Z1163" t="n">
        <v>9047</v>
      </c>
      <c r="AA1163" t="n">
        <v>7845</v>
      </c>
      <c r="AB1163" t="n">
        <v>9020</v>
      </c>
      <c r="AC1163" t="n">
        <v>7872</v>
      </c>
      <c r="AD1163" s="2" t="n">
        <v>0.99657012195122</v>
      </c>
      <c r="AE1163" s="2" t="n">
        <v>0.869733924611973</v>
      </c>
      <c r="AF1163" s="2" t="n">
        <v>0.867138277882171</v>
      </c>
      <c r="AG1163" s="1" t="n">
        <v>36118</v>
      </c>
      <c r="AH1163" s="1" t="n">
        <v>37257</v>
      </c>
      <c r="AI1163" t="n">
        <v>7912</v>
      </c>
      <c r="AJ1163" s="2" t="n">
        <v>0.874157551651751</v>
      </c>
      <c r="AK1163" s="2" t="n">
        <v>1</v>
      </c>
      <c r="AL1163" t="b">
        <v>0</v>
      </c>
      <c r="AM1163" t="b">
        <v>0</v>
      </c>
      <c r="AN1163" t="b">
        <v>1</v>
      </c>
    </row>
    <row r="1164">
      <c r="A1164" t="b">
        <v>1</v>
      </c>
      <c r="B1164" t="n">
        <v>27</v>
      </c>
      <c r="C1164" t="n">
        <v>1314</v>
      </c>
      <c r="D1164" t="s">
        <v>53</v>
      </c>
      <c r="E1164" t="s">
        <v>47</v>
      </c>
      <c r="F1164" t="s">
        <v>53</v>
      </c>
      <c r="G1164" t="s">
        <v>48</v>
      </c>
      <c r="H1164" t="s">
        <v>165</v>
      </c>
      <c r="I1164" t="s">
        <v>166</v>
      </c>
      <c r="J1164" t="n">
        <v>-1</v>
      </c>
      <c r="K1164" t="n">
        <v>0</v>
      </c>
      <c r="L1164" s="2" t="n">
        <v>1</v>
      </c>
      <c r="M1164" s="3" t="n">
        <v>437</v>
      </c>
      <c r="N1164" s="3" t="n">
        <v>23</v>
      </c>
      <c r="O1164" s="3" t="n">
        <v>6.12927709</v>
      </c>
      <c r="P1164" s="2" t="n">
        <v>0.530514175876982</v>
      </c>
      <c r="Q1164" s="2" t="n">
        <v>0.505569620253165</v>
      </c>
      <c r="R1164" s="2" t="n">
        <v>0.882027871215762</v>
      </c>
      <c r="S1164" s="4" t="n">
        <v>0.587512794268168</v>
      </c>
      <c r="T1164" s="4" t="n">
        <v>0.0524267179240744</v>
      </c>
      <c r="U1164" s="4" t="n">
        <v>0.134358481499281</v>
      </c>
      <c r="V1164" s="4" t="n">
        <v>-0.0287086421893275</v>
      </c>
      <c r="W1164" s="4" t="n">
        <v>0.303579885324191</v>
      </c>
      <c r="X1164" s="4" t="n">
        <v>0.0682996078446942</v>
      </c>
      <c r="Y1164" s="4" t="n">
        <v>0.133363226859214</v>
      </c>
      <c r="Z1164" t="n">
        <v>5281</v>
      </c>
      <c r="AA1164" t="n">
        <v>4162</v>
      </c>
      <c r="AB1164" t="n">
        <v>5281</v>
      </c>
      <c r="AC1164" t="n">
        <v>4162</v>
      </c>
      <c r="AD1164" s="2" t="n">
        <v>1</v>
      </c>
      <c r="AE1164" s="2" t="n">
        <v>0.788108312819542</v>
      </c>
      <c r="AF1164" s="2" t="n">
        <v>0.788108312819542</v>
      </c>
      <c r="AG1164" s="1" t="n">
        <v>38932</v>
      </c>
      <c r="AH1164" s="1" t="n">
        <v>39241</v>
      </c>
      <c r="AI1164" t="n">
        <v>5213</v>
      </c>
      <c r="AJ1164" s="2" t="n">
        <v>0.901903114186851</v>
      </c>
      <c r="AK1164" s="2" t="n">
        <v>1</v>
      </c>
      <c r="AL1164" t="b">
        <v>0</v>
      </c>
      <c r="AM1164" t="b">
        <v>0</v>
      </c>
      <c r="AN1164" t="b">
        <v>1</v>
      </c>
    </row>
    <row r="1165">
      <c r="A1165" t="b">
        <v>0</v>
      </c>
      <c r="B1165" t="n">
        <v>3719</v>
      </c>
      <c r="C1165" t="n">
        <v>3946</v>
      </c>
      <c r="D1165" t="s">
        <v>47</v>
      </c>
      <c r="E1165" t="s">
        <v>47</v>
      </c>
      <c r="F1165" t="s">
        <v>48</v>
      </c>
      <c r="G1165" t="s">
        <v>48</v>
      </c>
      <c r="H1165" t="s">
        <v>89</v>
      </c>
      <c r="I1165" t="s">
        <v>188</v>
      </c>
      <c r="J1165" t="n">
        <v>-1</v>
      </c>
      <c r="K1165" t="n">
        <v>-1</v>
      </c>
      <c r="L1165" s="2" t="n">
        <v>0.360606060606061</v>
      </c>
      <c r="M1165" s="3" t="n">
        <v>270</v>
      </c>
      <c r="N1165" s="3" t="n">
        <v>46</v>
      </c>
      <c r="O1165" s="3" t="n">
        <v>3920.19602758</v>
      </c>
      <c r="P1165" s="2" t="n">
        <v>0.00684931506849315</v>
      </c>
      <c r="Q1165" s="2" t="n">
        <v>0</v>
      </c>
      <c r="R1165" s="2" t="n">
        <v>0.10958904109589</v>
      </c>
      <c r="S1165" s="4" t="n">
        <v>0.517241379310345</v>
      </c>
      <c r="T1165" s="4" t="n">
        <v>2.0527397260274</v>
      </c>
      <c r="U1165" s="4" t="n">
        <v>2.8445205479452</v>
      </c>
      <c r="V1165" s="4" t="n">
        <v>1.71454462698345</v>
      </c>
      <c r="W1165" s="4" t="n">
        <v>2.03364719108601</v>
      </c>
      <c r="X1165" s="4" t="n">
        <v>0.745128328697589</v>
      </c>
      <c r="Y1165" s="4" t="n">
        <v>0.955956517998</v>
      </c>
      <c r="Z1165" t="n">
        <v>6264</v>
      </c>
      <c r="AA1165" t="n">
        <v>146</v>
      </c>
      <c r="AB1165" t="n">
        <v>4898</v>
      </c>
      <c r="AC1165" t="n">
        <v>1512</v>
      </c>
      <c r="AD1165" s="2" t="n">
        <v>0.0965608465608466</v>
      </c>
      <c r="AE1165" s="2" t="n">
        <v>0.0298080849326256</v>
      </c>
      <c r="AF1165" s="2" t="n">
        <v>0.0233077905491699</v>
      </c>
      <c r="AG1165" s="1" t="n">
        <v>40021</v>
      </c>
      <c r="AH1165" s="1" t="n">
        <v>37988</v>
      </c>
      <c r="AI1165" t="n">
        <v>147</v>
      </c>
      <c r="AJ1165" s="2" t="n">
        <v>0.0285547785547786</v>
      </c>
      <c r="AK1165" s="2" t="n">
        <v>0.0674311926605505</v>
      </c>
      <c r="AL1165" t="b">
        <v>0</v>
      </c>
      <c r="AM1165" t="b">
        <v>0</v>
      </c>
      <c r="AN1165" t="b">
        <v>0</v>
      </c>
    </row>
    <row r="1166">
      <c r="A1166" t="b">
        <v>0</v>
      </c>
      <c r="B1166" t="n">
        <v>21</v>
      </c>
      <c r="C1166" t="n">
        <v>60</v>
      </c>
      <c r="D1166" t="s">
        <v>53</v>
      </c>
      <c r="E1166" t="s">
        <v>53</v>
      </c>
      <c r="F1166" t="s">
        <v>53</v>
      </c>
      <c r="G1166" t="s">
        <v>53</v>
      </c>
      <c r="H1166" t="s">
        <v>225</v>
      </c>
      <c r="I1166" t="s">
        <v>71</v>
      </c>
      <c r="J1166" t="n">
        <v>1</v>
      </c>
      <c r="K1166" t="n">
        <v>0</v>
      </c>
      <c r="L1166" s="2" t="n">
        <v>0.62946127946128</v>
      </c>
      <c r="M1166" s="3" t="n">
        <v>259</v>
      </c>
      <c r="N1166" s="3" t="n">
        <v>49</v>
      </c>
      <c r="O1166" s="3" t="n">
        <v>7284.6329676</v>
      </c>
      <c r="P1166" s="2" t="n">
        <v>0.0156191193074897</v>
      </c>
      <c r="Q1166" s="2" t="n">
        <v>0.0144322066084314</v>
      </c>
      <c r="R1166" s="2" t="n">
        <v>0.147722995859992</v>
      </c>
      <c r="S1166" s="4" t="n">
        <v>-0.754922576945135</v>
      </c>
      <c r="T1166" s="4" t="n">
        <v>-1.45321791494166</v>
      </c>
      <c r="U1166" s="4" t="n">
        <v>1.95299209634927</v>
      </c>
      <c r="V1166" s="4" t="n">
        <v>-1.94567084069031</v>
      </c>
      <c r="W1166" s="4" t="n">
        <v>2.37793492662191</v>
      </c>
      <c r="X1166" s="4" t="n">
        <v>-1.90005358024662</v>
      </c>
      <c r="Y1166" s="4" t="n">
        <v>1.90005358024662</v>
      </c>
      <c r="Z1166" t="n">
        <v>11555</v>
      </c>
      <c r="AA1166" t="n">
        <v>5314</v>
      </c>
      <c r="AB1166" t="n">
        <v>5673</v>
      </c>
      <c r="AC1166" t="n">
        <v>11196</v>
      </c>
      <c r="AD1166" s="2" t="n">
        <v>0.936717786003878</v>
      </c>
      <c r="AE1166" s="2" t="n">
        <v>0.474633797784923</v>
      </c>
      <c r="AF1166" s="2" t="n">
        <v>0.459887494591086</v>
      </c>
      <c r="AG1166" s="1" t="n">
        <v>39497</v>
      </c>
      <c r="AH1166" s="1" t="n">
        <v>33242</v>
      </c>
      <c r="AI1166" t="n">
        <v>5672</v>
      </c>
      <c r="AJ1166" s="2" t="n">
        <v>1</v>
      </c>
      <c r="AK1166" s="2" t="n">
        <v>0.475559654565272</v>
      </c>
      <c r="AL1166" t="b">
        <v>0</v>
      </c>
      <c r="AM1166" t="b">
        <v>0</v>
      </c>
      <c r="AN1166" t="b">
        <v>0</v>
      </c>
    </row>
    <row r="1167">
      <c r="A1167" t="b">
        <v>0</v>
      </c>
      <c r="B1167" t="n">
        <v>695</v>
      </c>
      <c r="C1167" t="n">
        <v>2080</v>
      </c>
      <c r="D1167" t="s">
        <v>40</v>
      </c>
      <c r="E1167" t="s">
        <v>40</v>
      </c>
      <c r="F1167" t="s">
        <v>42</v>
      </c>
      <c r="G1167" t="s">
        <v>42</v>
      </c>
      <c r="H1167" t="s">
        <v>135</v>
      </c>
      <c r="I1167" t="s">
        <v>226</v>
      </c>
      <c r="J1167" t="n">
        <v>-1</v>
      </c>
      <c r="K1167" t="n">
        <v>0</v>
      </c>
      <c r="L1167" s="2" t="n">
        <v>0.569230769230769</v>
      </c>
      <c r="M1167" s="3" t="n">
        <v>264</v>
      </c>
      <c r="N1167" s="3" t="n">
        <v>56</v>
      </c>
      <c r="O1167" s="3" t="n">
        <v>6838.806465</v>
      </c>
      <c r="P1167" s="2" t="n">
        <v>0.06860103626943</v>
      </c>
      <c r="Q1167" s="2" t="n">
        <v>0.062015503875969</v>
      </c>
      <c r="R1167" s="2" t="n">
        <v>0.529948186528497</v>
      </c>
      <c r="S1167" s="4" t="n">
        <v>-0.0235870048954161</v>
      </c>
      <c r="T1167" s="4" t="n">
        <v>-0.0350051813471502</v>
      </c>
      <c r="U1167" s="4" t="n">
        <v>0.541367875647664</v>
      </c>
      <c r="V1167" s="4" t="n">
        <v>-0.0422834945886766</v>
      </c>
      <c r="W1167" s="4" t="n">
        <v>0.184757149220074</v>
      </c>
      <c r="X1167" s="4" t="n">
        <v>-0.157055295769302</v>
      </c>
      <c r="Y1167" s="4" t="n">
        <v>0.17841605953993</v>
      </c>
      <c r="Z1167" t="n">
        <v>6324</v>
      </c>
      <c r="AA1167" t="n">
        <v>4825</v>
      </c>
      <c r="AB1167" t="n">
        <v>4825</v>
      </c>
      <c r="AC1167" t="n">
        <v>6324</v>
      </c>
      <c r="AD1167" s="2" t="n">
        <v>1</v>
      </c>
      <c r="AE1167" s="2" t="n">
        <v>0.762966476913346</v>
      </c>
      <c r="AF1167" s="2" t="n">
        <v>0.762966476913346</v>
      </c>
      <c r="AG1167" s="1" t="n">
        <v>39737</v>
      </c>
      <c r="AH1167" s="1" t="n">
        <v>38238</v>
      </c>
      <c r="AI1167" t="n">
        <v>5189</v>
      </c>
      <c r="AJ1167" s="2" t="n">
        <v>1</v>
      </c>
      <c r="AK1167" s="2" t="n">
        <v>0.775867224880383</v>
      </c>
      <c r="AL1167" t="b">
        <v>0</v>
      </c>
      <c r="AM1167" t="b">
        <v>0</v>
      </c>
      <c r="AN1167" t="b">
        <v>0</v>
      </c>
    </row>
    <row r="1168">
      <c r="A1168" t="b">
        <v>0</v>
      </c>
      <c r="B1168" t="n">
        <v>31</v>
      </c>
      <c r="C1168" t="n">
        <v>663</v>
      </c>
      <c r="D1168" t="s">
        <v>53</v>
      </c>
      <c r="E1168" t="s">
        <v>47</v>
      </c>
      <c r="F1168" t="s">
        <v>53</v>
      </c>
      <c r="G1168" t="s">
        <v>48</v>
      </c>
      <c r="H1168" t="s">
        <v>93</v>
      </c>
      <c r="I1168" t="s">
        <v>161</v>
      </c>
      <c r="J1168" t="n">
        <v>-1</v>
      </c>
      <c r="K1168" t="n">
        <v>0</v>
      </c>
      <c r="L1168" s="2" t="n">
        <v>0.409722222222222</v>
      </c>
      <c r="M1168" s="3" t="n">
        <v>473</v>
      </c>
      <c r="N1168" s="3" t="n">
        <v>47</v>
      </c>
      <c r="O1168" s="3" t="n">
        <v>7593.30859443</v>
      </c>
      <c r="P1168" s="2" t="n">
        <v>0.0416719765515484</v>
      </c>
      <c r="Q1168" s="2" t="n">
        <v>0.0377723346654635</v>
      </c>
      <c r="R1168" s="2" t="n">
        <v>0.356441952338473</v>
      </c>
      <c r="S1168" s="4" t="n">
        <v>-0.0109042553191489</v>
      </c>
      <c r="T1168" s="4" t="n">
        <v>-0.0119536128456735</v>
      </c>
      <c r="U1168" s="4" t="n">
        <v>0.958506435580481</v>
      </c>
      <c r="V1168" s="4" t="n">
        <v>-0.00925209640295847</v>
      </c>
      <c r="W1168" s="4" t="n">
        <v>0.291121536535191</v>
      </c>
      <c r="X1168" s="4" t="n">
        <v>0.029524649782504</v>
      </c>
      <c r="Y1168" s="4" t="n">
        <v>0.200888081368008</v>
      </c>
      <c r="Z1168" t="n">
        <v>21867</v>
      </c>
      <c r="AA1168" t="n">
        <v>7847</v>
      </c>
      <c r="AB1168" t="n">
        <v>21864</v>
      </c>
      <c r="AC1168" t="n">
        <v>7850</v>
      </c>
      <c r="AD1168" s="2" t="n">
        <v>0.999617834394904</v>
      </c>
      <c r="AE1168" s="2" t="n">
        <v>0.358900475667764</v>
      </c>
      <c r="AF1168" s="2" t="n">
        <v>0.358851237023826</v>
      </c>
      <c r="AG1168" s="1" t="n">
        <v>18629</v>
      </c>
      <c r="AH1168" s="1" t="n">
        <v>37257</v>
      </c>
      <c r="AI1168" t="n">
        <v>7912</v>
      </c>
      <c r="AJ1168" s="2" t="n">
        <v>0.298116051243406</v>
      </c>
      <c r="AK1168" s="2" t="n">
        <v>1</v>
      </c>
      <c r="AL1168" t="b">
        <v>0</v>
      </c>
      <c r="AM1168" t="b">
        <v>0</v>
      </c>
      <c r="AN1168" t="b">
        <v>0</v>
      </c>
    </row>
    <row r="1169">
      <c r="A1169" t="b">
        <v>0</v>
      </c>
      <c r="B1169" t="n">
        <v>2724</v>
      </c>
      <c r="C1169" t="n">
        <v>1764</v>
      </c>
      <c r="D1169" t="s">
        <v>47</v>
      </c>
      <c r="E1169" t="s">
        <v>40</v>
      </c>
      <c r="F1169" t="s">
        <v>48</v>
      </c>
      <c r="G1169" t="s">
        <v>42</v>
      </c>
      <c r="H1169" t="s">
        <v>189</v>
      </c>
      <c r="I1169" t="s">
        <v>45</v>
      </c>
      <c r="J1169" t="n">
        <v>-1</v>
      </c>
      <c r="K1169" t="n">
        <v>0</v>
      </c>
      <c r="L1169" s="2" t="n">
        <v>0.66026936026936</v>
      </c>
      <c r="M1169" s="3" t="n">
        <v>258</v>
      </c>
      <c r="N1169" s="3" t="n">
        <v>5</v>
      </c>
      <c r="O1169" s="3" t="n">
        <v>216.47892458</v>
      </c>
      <c r="P1169" s="2" t="n">
        <v>0.0332287243861916</v>
      </c>
      <c r="Q1169" s="2" t="n">
        <v>0.0300373134328358</v>
      </c>
      <c r="R1169" s="2" t="n">
        <v>0.269706479601255</v>
      </c>
      <c r="S1169" s="4" t="n">
        <v>-0.76245942333397</v>
      </c>
      <c r="T1169" s="4" t="n">
        <v>-1.20982093409636</v>
      </c>
      <c r="U1169" s="4" t="n">
        <v>1.43160420897176</v>
      </c>
      <c r="V1169" s="4" t="n">
        <v>-1.22210926597056</v>
      </c>
      <c r="W1169" s="4" t="n">
        <v>1.35323069903886</v>
      </c>
      <c r="X1169" s="4" t="n">
        <v>-1.31342780534305</v>
      </c>
      <c r="Y1169" s="4" t="n">
        <v>1.31342780534305</v>
      </c>
      <c r="Z1169" t="n">
        <v>7159</v>
      </c>
      <c r="AA1169" t="n">
        <v>5417</v>
      </c>
      <c r="AB1169" t="n">
        <v>6103</v>
      </c>
      <c r="AC1169" t="n">
        <v>6473</v>
      </c>
      <c r="AD1169" s="2" t="n">
        <v>0.887596264132394</v>
      </c>
      <c r="AE1169" s="2" t="n">
        <v>0.836860806426695</v>
      </c>
      <c r="AF1169" s="2" t="n">
        <v>0.756669925967314</v>
      </c>
      <c r="AG1169" s="1" t="n">
        <v>37988</v>
      </c>
      <c r="AH1169" s="1" t="n">
        <v>37987</v>
      </c>
      <c r="AI1169" t="n">
        <v>6938</v>
      </c>
      <c r="AJ1169" s="2" t="n">
        <v>0.96616070185211</v>
      </c>
      <c r="AK1169" s="2" t="n">
        <v>0.99985588701542</v>
      </c>
      <c r="AL1169" t="b">
        <v>0</v>
      </c>
      <c r="AM1169" t="b">
        <v>0</v>
      </c>
      <c r="AN1169" t="b">
        <v>0</v>
      </c>
    </row>
    <row r="1170">
      <c r="A1170" t="b">
        <v>0</v>
      </c>
      <c r="B1170" t="n">
        <v>66</v>
      </c>
      <c r="C1170" t="n">
        <v>848</v>
      </c>
      <c r="D1170" t="s">
        <v>53</v>
      </c>
      <c r="E1170" t="s">
        <v>40</v>
      </c>
      <c r="F1170" t="s">
        <v>53</v>
      </c>
      <c r="G1170" t="s">
        <v>42</v>
      </c>
      <c r="H1170" t="s">
        <v>219</v>
      </c>
      <c r="I1170" t="s">
        <v>49</v>
      </c>
      <c r="J1170" t="n">
        <v>-1</v>
      </c>
      <c r="K1170" t="n">
        <v>0</v>
      </c>
      <c r="L1170" s="2" t="n">
        <v>0.395238095238095</v>
      </c>
      <c r="M1170" s="3" t="n">
        <v>404</v>
      </c>
      <c r="N1170" s="3" t="n">
        <v>-253</v>
      </c>
      <c r="O1170" s="3" t="n">
        <v>7448.03557876</v>
      </c>
      <c r="P1170" s="2" t="n">
        <v>0.0166344294003868</v>
      </c>
      <c r="Q1170" s="2" t="n">
        <v>0.0148611654282362</v>
      </c>
      <c r="R1170" s="2" t="n">
        <v>0.154932301740812</v>
      </c>
      <c r="S1170" s="4" t="n">
        <v>0.63021243115657</v>
      </c>
      <c r="T1170" s="4" t="n">
        <v>1.23572533849129</v>
      </c>
      <c r="U1170" s="4" t="n">
        <v>1.65023210831722</v>
      </c>
      <c r="V1170" s="4" t="n">
        <v>1.25463109889163</v>
      </c>
      <c r="W1170" s="4" t="n">
        <v>1.33010149640826</v>
      </c>
      <c r="X1170" s="4" t="n">
        <v>1.13930934263618</v>
      </c>
      <c r="Y1170" s="4" t="n">
        <v>1.13930934263618</v>
      </c>
      <c r="Z1170" t="n">
        <v>6676</v>
      </c>
      <c r="AA1170" t="n">
        <v>5170</v>
      </c>
      <c r="AB1170" t="n">
        <v>5558</v>
      </c>
      <c r="AC1170" t="n">
        <v>6288</v>
      </c>
      <c r="AD1170" s="2" t="n">
        <v>0.930190716084923</v>
      </c>
      <c r="AE1170" s="2" t="n">
        <v>0.822201017811705</v>
      </c>
      <c r="AF1170" s="2" t="n">
        <v>0.774415817855003</v>
      </c>
      <c r="AG1170" s="1" t="n">
        <v>38932</v>
      </c>
      <c r="AH1170" s="1" t="n">
        <v>38148</v>
      </c>
      <c r="AI1170" t="n">
        <v>5780</v>
      </c>
      <c r="AJ1170" s="2" t="n">
        <v>1</v>
      </c>
      <c r="AK1170" s="2" t="n">
        <v>0.852758925936855</v>
      </c>
      <c r="AL1170" t="b">
        <v>0</v>
      </c>
      <c r="AM1170" t="b">
        <v>0</v>
      </c>
      <c r="AN1170" t="b">
        <v>0</v>
      </c>
    </row>
    <row r="1171">
      <c r="A1171" t="b">
        <v>1</v>
      </c>
      <c r="B1171" t="n">
        <v>31</v>
      </c>
      <c r="C1171" t="n">
        <v>1636</v>
      </c>
      <c r="D1171" t="s">
        <v>53</v>
      </c>
      <c r="E1171" t="s">
        <v>40</v>
      </c>
      <c r="F1171" t="s">
        <v>53</v>
      </c>
      <c r="G1171" t="s">
        <v>42</v>
      </c>
      <c r="H1171" t="s">
        <v>93</v>
      </c>
      <c r="I1171" t="s">
        <v>162</v>
      </c>
      <c r="J1171" t="n">
        <v>1</v>
      </c>
      <c r="K1171" t="n">
        <v>0</v>
      </c>
      <c r="L1171" s="2" t="n">
        <v>1</v>
      </c>
      <c r="M1171" s="3" t="n">
        <v>473</v>
      </c>
      <c r="N1171" s="3" t="n">
        <v>-24</v>
      </c>
      <c r="O1171" s="3" t="n">
        <v>809.5757385</v>
      </c>
      <c r="P1171" s="2" t="n">
        <v>0.997104541298385</v>
      </c>
      <c r="Q1171" s="2" t="n">
        <v>0.996793790077624</v>
      </c>
      <c r="R1171" s="2" t="n">
        <v>0.9989332520573</v>
      </c>
      <c r="S1171" s="4" t="n">
        <v>0.894736842105263</v>
      </c>
      <c r="T1171" s="4" t="n">
        <v>-0.00033526363913441</v>
      </c>
      <c r="U1171" s="4" t="n">
        <v>0.00207253886010363</v>
      </c>
      <c r="V1171" s="4" t="n">
        <v>-0.00528783708824028</v>
      </c>
      <c r="W1171" s="4" t="n">
        <v>0.00700798028085287</v>
      </c>
      <c r="X1171" s="4" t="n">
        <v>0.544725915180703</v>
      </c>
      <c r="Y1171" s="4" t="n">
        <v>0.561666750572438</v>
      </c>
      <c r="Z1171" t="n">
        <v>21883</v>
      </c>
      <c r="AA1171" t="n">
        <v>6562</v>
      </c>
      <c r="AB1171" t="n">
        <v>21883</v>
      </c>
      <c r="AC1171" t="n">
        <v>6562</v>
      </c>
      <c r="AD1171" s="2" t="n">
        <v>1</v>
      </c>
      <c r="AE1171" s="2" t="n">
        <v>0.299867477036969</v>
      </c>
      <c r="AF1171" s="2" t="n">
        <v>0.299867477036969</v>
      </c>
      <c r="AG1171" s="1" t="n">
        <v>18629</v>
      </c>
      <c r="AH1171" s="1" t="n">
        <v>37987</v>
      </c>
      <c r="AI1171" t="n">
        <v>6939</v>
      </c>
      <c r="AJ1171" s="2" t="n">
        <v>0.26145440844009</v>
      </c>
      <c r="AK1171" s="2" t="n">
        <v>1</v>
      </c>
      <c r="AL1171" t="b">
        <v>0</v>
      </c>
      <c r="AM1171" t="b">
        <v>0</v>
      </c>
      <c r="AN1171" t="b">
        <v>1</v>
      </c>
    </row>
    <row r="1172">
      <c r="A1172" t="b">
        <v>0</v>
      </c>
      <c r="B1172" t="n">
        <v>21</v>
      </c>
      <c r="C1172" t="n">
        <v>2723</v>
      </c>
      <c r="D1172" t="s">
        <v>53</v>
      </c>
      <c r="E1172" t="s">
        <v>47</v>
      </c>
      <c r="F1172" t="s">
        <v>53</v>
      </c>
      <c r="G1172" t="s">
        <v>48</v>
      </c>
      <c r="H1172" t="s">
        <v>225</v>
      </c>
      <c r="I1172" t="s">
        <v>141</v>
      </c>
      <c r="J1172" t="n">
        <v>-1</v>
      </c>
      <c r="K1172" t="n">
        <v>-1</v>
      </c>
      <c r="L1172" s="2" t="n">
        <v>0.544444444444444</v>
      </c>
      <c r="M1172" s="3" t="n">
        <v>259</v>
      </c>
      <c r="N1172" s="3" t="n">
        <v>5</v>
      </c>
      <c r="O1172" s="3" t="n">
        <v>7541.4848252</v>
      </c>
      <c r="P1172" s="2" t="n">
        <v>0.011306765523633</v>
      </c>
      <c r="Q1172" s="2" t="n">
        <v>0.0101010101010101</v>
      </c>
      <c r="R1172" s="2" t="n">
        <v>0.128637627432808</v>
      </c>
      <c r="S1172" s="4" t="n">
        <v>0.484439445069366</v>
      </c>
      <c r="T1172" s="4" t="n">
        <v>1.80387395736793</v>
      </c>
      <c r="U1172" s="4" t="n">
        <v>2.59994439295644</v>
      </c>
      <c r="V1172" s="4" t="n">
        <v>1.80270085823962</v>
      </c>
      <c r="W1172" s="4" t="n">
        <v>1.80284500238376</v>
      </c>
      <c r="X1172" s="4" t="n">
        <v>1.69614429658908</v>
      </c>
      <c r="Y1172" s="4" t="n">
        <v>1.69614429658908</v>
      </c>
      <c r="Z1172" t="n">
        <v>6626</v>
      </c>
      <c r="AA1172" t="n">
        <v>5395</v>
      </c>
      <c r="AB1172" t="n">
        <v>5673</v>
      </c>
      <c r="AC1172" t="n">
        <v>6348</v>
      </c>
      <c r="AD1172" s="2" t="n">
        <v>0.950995945707738</v>
      </c>
      <c r="AE1172" s="2" t="n">
        <v>0.849873976055451</v>
      </c>
      <c r="AF1172" s="2" t="n">
        <v>0.814216722004226</v>
      </c>
      <c r="AG1172" s="1" t="n">
        <v>39497</v>
      </c>
      <c r="AH1172" s="1" t="n">
        <v>37988</v>
      </c>
      <c r="AI1172" t="n">
        <v>5672</v>
      </c>
      <c r="AJ1172" s="2" t="n">
        <v>1</v>
      </c>
      <c r="AK1172" s="2" t="n">
        <v>0.789862136192731</v>
      </c>
      <c r="AL1172" t="b">
        <v>0</v>
      </c>
      <c r="AM1172" t="b">
        <v>0</v>
      </c>
      <c r="AN1172" t="b">
        <v>0</v>
      </c>
    </row>
    <row r="1173">
      <c r="A1173" t="b">
        <v>1</v>
      </c>
      <c r="B1173" t="n">
        <v>1722</v>
      </c>
      <c r="C1173" t="n">
        <v>1812</v>
      </c>
      <c r="D1173" t="s">
        <v>47</v>
      </c>
      <c r="E1173" t="s">
        <v>40</v>
      </c>
      <c r="F1173" t="s">
        <v>48</v>
      </c>
      <c r="G1173" t="s">
        <v>42</v>
      </c>
      <c r="H1173" t="s">
        <v>85</v>
      </c>
      <c r="I1173" t="s">
        <v>81</v>
      </c>
      <c r="J1173" t="n">
        <v>-1</v>
      </c>
      <c r="K1173" t="n">
        <v>0</v>
      </c>
      <c r="L1173" s="2" t="n">
        <v>1</v>
      </c>
      <c r="M1173" s="3" t="n">
        <v>696</v>
      </c>
      <c r="N1173" s="3" t="n">
        <v>286</v>
      </c>
      <c r="O1173" s="3" t="n">
        <v>1006.26690153</v>
      </c>
      <c r="P1173" s="2" t="n">
        <v>0.551080773606371</v>
      </c>
      <c r="Q1173" s="2" t="n">
        <v>0.521475370055812</v>
      </c>
      <c r="R1173" s="2" t="n">
        <v>0.907849829351536</v>
      </c>
      <c r="S1173" s="4" t="n">
        <v>-0.712113532691333</v>
      </c>
      <c r="T1173" s="4" t="n">
        <v>-0.0698065984072806</v>
      </c>
      <c r="U1173" s="4" t="n">
        <v>0.105392491467578</v>
      </c>
      <c r="V1173" s="4" t="n">
        <v>-0.0969643480114057</v>
      </c>
      <c r="W1173" s="4" t="n">
        <v>0.148066936697887</v>
      </c>
      <c r="X1173" s="4" t="n">
        <v>-0.133454796389595</v>
      </c>
      <c r="Y1173" s="4" t="n">
        <v>0.138245898467282</v>
      </c>
      <c r="Z1173" t="n">
        <v>5156</v>
      </c>
      <c r="AA1173" t="n">
        <v>4395</v>
      </c>
      <c r="AB1173" t="n">
        <v>5010</v>
      </c>
      <c r="AC1173" t="n">
        <v>4541</v>
      </c>
      <c r="AD1173" s="2" t="n">
        <v>0.967848491521691</v>
      </c>
      <c r="AE1173" s="2" t="n">
        <v>0.877245508982036</v>
      </c>
      <c r="AF1173" s="2" t="n">
        <v>0.852404965089216</v>
      </c>
      <c r="AG1173" s="1" t="n">
        <v>40021</v>
      </c>
      <c r="AH1173" s="1" t="n">
        <v>39995</v>
      </c>
      <c r="AI1173" t="n">
        <v>4905</v>
      </c>
      <c r="AJ1173" s="2" t="n">
        <v>0.952797202797203</v>
      </c>
      <c r="AK1173" s="2" t="n">
        <v>0.994727235854796</v>
      </c>
      <c r="AL1173" t="b">
        <v>0</v>
      </c>
      <c r="AM1173" t="b">
        <v>0</v>
      </c>
      <c r="AN1173" t="b">
        <v>1</v>
      </c>
    </row>
    <row r="1174">
      <c r="A1174" t="b">
        <v>0</v>
      </c>
      <c r="B1174" t="n">
        <v>69</v>
      </c>
      <c r="C1174" t="n">
        <v>3418</v>
      </c>
      <c r="D1174" t="s">
        <v>53</v>
      </c>
      <c r="E1174" t="s">
        <v>47</v>
      </c>
      <c r="F1174" t="s">
        <v>53</v>
      </c>
      <c r="G1174" t="s">
        <v>48</v>
      </c>
      <c r="H1174" t="s">
        <v>86</v>
      </c>
      <c r="I1174" t="s">
        <v>64</v>
      </c>
      <c r="J1174" t="n">
        <v>-1</v>
      </c>
      <c r="K1174" t="n">
        <v>0</v>
      </c>
      <c r="L1174" s="2" t="n">
        <v>0.750649350649351</v>
      </c>
      <c r="M1174" s="3" t="n">
        <v>383</v>
      </c>
      <c r="N1174" s="3" t="n">
        <v>-57</v>
      </c>
      <c r="O1174" s="3" t="n">
        <v>5299.11446273</v>
      </c>
      <c r="P1174" s="2" t="n">
        <v>0.0534671069342139</v>
      </c>
      <c r="Q1174" s="2" t="n">
        <v>0.0504298729629154</v>
      </c>
      <c r="R1174" s="2" t="n">
        <v>0.439166878333757</v>
      </c>
      <c r="S1174" s="4" t="n">
        <v>0.426271300147592</v>
      </c>
      <c r="T1174" s="4" t="n">
        <v>0.345618491236983</v>
      </c>
      <c r="U1174" s="4" t="n">
        <v>0.652882905765812</v>
      </c>
      <c r="V1174" s="4" t="n">
        <v>0.344703335262151</v>
      </c>
      <c r="W1174" s="4" t="n">
        <v>0.408443111244418</v>
      </c>
      <c r="X1174" s="4" t="n">
        <v>0.484613276552611</v>
      </c>
      <c r="Y1174" s="4" t="n">
        <v>0.484613276552611</v>
      </c>
      <c r="Z1174" t="n">
        <v>10539</v>
      </c>
      <c r="AA1174" t="n">
        <v>7874</v>
      </c>
      <c r="AB1174" t="n">
        <v>10539</v>
      </c>
      <c r="AC1174" t="n">
        <v>7874</v>
      </c>
      <c r="AD1174" s="2" t="n">
        <v>1</v>
      </c>
      <c r="AE1174" s="2" t="n">
        <v>0.747129708701015</v>
      </c>
      <c r="AF1174" s="2" t="n">
        <v>0.747129708701015</v>
      </c>
      <c r="AG1174" s="1" t="n">
        <v>34631</v>
      </c>
      <c r="AH1174" s="1" t="n">
        <v>37257</v>
      </c>
      <c r="AI1174" t="n">
        <v>7912</v>
      </c>
      <c r="AJ1174" s="2" t="n">
        <v>0.750806604668818</v>
      </c>
      <c r="AK1174" s="2" t="n">
        <v>1</v>
      </c>
      <c r="AL1174" t="b">
        <v>0</v>
      </c>
      <c r="AM1174" t="b">
        <v>0</v>
      </c>
      <c r="AN1174" t="b">
        <v>0</v>
      </c>
    </row>
    <row r="1175">
      <c r="A1175" t="b">
        <v>0</v>
      </c>
      <c r="B1175" t="n">
        <v>2565</v>
      </c>
      <c r="C1175" t="n">
        <v>2757</v>
      </c>
      <c r="D1175" t="s">
        <v>47</v>
      </c>
      <c r="E1175" t="s">
        <v>40</v>
      </c>
      <c r="F1175" t="s">
        <v>48</v>
      </c>
      <c r="G1175" t="s">
        <v>42</v>
      </c>
      <c r="H1175" t="s">
        <v>61</v>
      </c>
      <c r="I1175" t="s">
        <v>107</v>
      </c>
      <c r="J1175" t="n">
        <v>1</v>
      </c>
      <c r="K1175" t="n">
        <v>0</v>
      </c>
      <c r="L1175" s="2" t="n">
        <v>0.831818181818182</v>
      </c>
      <c r="M1175" s="3" t="n">
        <v>296</v>
      </c>
      <c r="N1175" s="3" t="n">
        <v>116</v>
      </c>
      <c r="O1175" s="3" t="n">
        <v>1225.91386822</v>
      </c>
      <c r="P1175" s="2" t="n">
        <v>0.0516925892040256</v>
      </c>
      <c r="Q1175" s="2" t="n">
        <v>0.0463933415536375</v>
      </c>
      <c r="R1175" s="2" t="n">
        <v>0.470417810308021</v>
      </c>
      <c r="S1175" s="4" t="n">
        <v>-0.119794179128477</v>
      </c>
      <c r="T1175" s="4" t="n">
        <v>-0.103385178408051</v>
      </c>
      <c r="U1175" s="4" t="n">
        <v>0.610704483074102</v>
      </c>
      <c r="V1175" s="4" t="n">
        <v>-0.108757265724498</v>
      </c>
      <c r="W1175" s="4" t="n">
        <v>0.327543208561238</v>
      </c>
      <c r="X1175" s="4" t="n">
        <v>-0.0998114273124423</v>
      </c>
      <c r="Y1175" s="4" t="n">
        <v>0.280531444145368</v>
      </c>
      <c r="Z1175" t="n">
        <v>7868</v>
      </c>
      <c r="AA1175" t="n">
        <v>6558</v>
      </c>
      <c r="AB1175" t="n">
        <v>7852</v>
      </c>
      <c r="AC1175" t="n">
        <v>6574</v>
      </c>
      <c r="AD1175" s="2" t="n">
        <v>0.997566169759659</v>
      </c>
      <c r="AE1175" s="2" t="n">
        <v>0.835201222618441</v>
      </c>
      <c r="AF1175" s="2" t="n">
        <v>0.833502796136248</v>
      </c>
      <c r="AG1175" s="1" t="n">
        <v>37257</v>
      </c>
      <c r="AH1175" s="1" t="n">
        <v>37987</v>
      </c>
      <c r="AI1175" t="n">
        <v>6939</v>
      </c>
      <c r="AJ1175" s="2" t="n">
        <v>0.877022244691608</v>
      </c>
      <c r="AK1175" s="2" t="n">
        <v>1</v>
      </c>
      <c r="AL1175" t="b">
        <v>0</v>
      </c>
      <c r="AM1175" t="b">
        <v>0</v>
      </c>
      <c r="AN1175" t="b">
        <v>0</v>
      </c>
    </row>
    <row r="1176">
      <c r="A1176" t="b">
        <v>1</v>
      </c>
      <c r="B1176" t="n">
        <v>74</v>
      </c>
      <c r="C1176" t="n">
        <v>3975</v>
      </c>
      <c r="D1176" t="s">
        <v>53</v>
      </c>
      <c r="E1176" t="s">
        <v>40</v>
      </c>
      <c r="F1176" t="s">
        <v>53</v>
      </c>
      <c r="G1176" t="s">
        <v>42</v>
      </c>
      <c r="H1176" t="s">
        <v>88</v>
      </c>
      <c r="I1176" t="s">
        <v>89</v>
      </c>
      <c r="J1176" t="n">
        <v>1</v>
      </c>
      <c r="K1176" t="n">
        <v>0</v>
      </c>
      <c r="L1176" s="2" t="n">
        <v>1</v>
      </c>
      <c r="M1176" s="3" t="n">
        <v>267</v>
      </c>
      <c r="N1176" s="3" t="n">
        <v>7</v>
      </c>
      <c r="O1176" s="3" t="n">
        <v>18.35133783</v>
      </c>
      <c r="P1176" s="2" t="n">
        <v>0.996062130824765</v>
      </c>
      <c r="Q1176" s="2" t="n">
        <v>0.995615103532278</v>
      </c>
      <c r="R1176" s="2" t="n">
        <v>0.998031065412382</v>
      </c>
      <c r="S1176" s="4" t="n">
        <v>0.333333333333333</v>
      </c>
      <c r="T1176" s="4" t="n">
        <v>-0.0105884926711879</v>
      </c>
      <c r="U1176" s="4" t="n">
        <v>0.0125574272588055</v>
      </c>
      <c r="V1176" s="4" t="n">
        <v>-0.0130937719341136</v>
      </c>
      <c r="W1176" s="4" t="n">
        <v>0.0143131008995494</v>
      </c>
      <c r="X1176" s="4" t="n">
        <v>0.0111043128211067</v>
      </c>
      <c r="Y1176" s="4" t="n">
        <v>0.136885472563897</v>
      </c>
      <c r="Z1176" t="n">
        <v>5184</v>
      </c>
      <c r="AA1176" t="n">
        <v>4571</v>
      </c>
      <c r="AB1176" t="n">
        <v>5184</v>
      </c>
      <c r="AC1176" t="n">
        <v>4571</v>
      </c>
      <c r="AD1176" s="2" t="n">
        <v>1</v>
      </c>
      <c r="AE1176" s="2" t="n">
        <v>0.881751543209877</v>
      </c>
      <c r="AF1176" s="2" t="n">
        <v>0.881751543209877</v>
      </c>
      <c r="AG1176" s="1" t="n">
        <v>39884</v>
      </c>
      <c r="AH1176" s="1" t="n">
        <v>39884</v>
      </c>
      <c r="AI1176" t="n">
        <v>5042</v>
      </c>
      <c r="AJ1176" s="2" t="n">
        <v>0.954020813623463</v>
      </c>
      <c r="AK1176" s="2" t="n">
        <v>1</v>
      </c>
      <c r="AL1176" t="b">
        <v>0</v>
      </c>
      <c r="AM1176" t="b">
        <v>0</v>
      </c>
      <c r="AN1176" t="b">
        <v>1</v>
      </c>
    </row>
    <row r="1177">
      <c r="A1177" t="b">
        <v>1</v>
      </c>
      <c r="B1177" t="n">
        <v>13</v>
      </c>
      <c r="C1177" t="n">
        <v>610</v>
      </c>
      <c r="D1177" t="s">
        <v>53</v>
      </c>
      <c r="E1177" t="s">
        <v>40</v>
      </c>
      <c r="F1177" t="s">
        <v>53</v>
      </c>
      <c r="G1177" t="s">
        <v>42</v>
      </c>
      <c r="H1177" t="s">
        <v>90</v>
      </c>
      <c r="I1177" t="s">
        <v>143</v>
      </c>
      <c r="J1177" t="n">
        <v>-1</v>
      </c>
      <c r="K1177" t="n">
        <v>0</v>
      </c>
      <c r="L1177" s="2" t="n">
        <v>1</v>
      </c>
      <c r="M1177" s="3" t="n">
        <v>516</v>
      </c>
      <c r="N1177" s="3" t="n">
        <v>-24</v>
      </c>
      <c r="O1177" s="3" t="n">
        <v>21.9395725</v>
      </c>
      <c r="P1177" s="2" t="n">
        <v>0.964647508786438</v>
      </c>
      <c r="Q1177" s="2" t="n">
        <v>0.960743801652893</v>
      </c>
      <c r="R1177" s="2" t="n">
        <v>0.988422575976845</v>
      </c>
      <c r="S1177" s="4" t="n">
        <v>-1</v>
      </c>
      <c r="T1177" s="4" t="n">
        <v>-0.00922059127558405</v>
      </c>
      <c r="U1177" s="4" t="n">
        <v>0.00922059127558405</v>
      </c>
      <c r="V1177" s="4" t="n">
        <v>-0.00921798071198869</v>
      </c>
      <c r="W1177" s="4" t="n">
        <v>0.00921798071198869</v>
      </c>
      <c r="X1177" s="4" t="n">
        <v>-0.068525340802746</v>
      </c>
      <c r="Y1177" s="4" t="n">
        <v>0.124924859391544</v>
      </c>
      <c r="Z1177" t="n">
        <v>5607</v>
      </c>
      <c r="AA1177" t="n">
        <v>4837</v>
      </c>
      <c r="AB1177" t="n">
        <v>5607</v>
      </c>
      <c r="AC1177" t="n">
        <v>4837</v>
      </c>
      <c r="AD1177" s="2" t="n">
        <v>1</v>
      </c>
      <c r="AE1177" s="2" t="n">
        <v>0.862671660424469</v>
      </c>
      <c r="AF1177" s="2" t="n">
        <v>0.862671660424469</v>
      </c>
      <c r="AG1177" s="1" t="n">
        <v>39560</v>
      </c>
      <c r="AH1177" s="1" t="n">
        <v>39722</v>
      </c>
      <c r="AI1177" t="n">
        <v>5204</v>
      </c>
      <c r="AJ1177" s="2" t="n">
        <v>0.927794615796042</v>
      </c>
      <c r="AK1177" s="2" t="n">
        <v>1</v>
      </c>
      <c r="AL1177" t="b">
        <v>0</v>
      </c>
      <c r="AM1177" t="b">
        <v>0</v>
      </c>
      <c r="AN1177" t="b">
        <v>1</v>
      </c>
    </row>
    <row r="1178">
      <c r="A1178" t="b">
        <v>0</v>
      </c>
      <c r="B1178" t="n">
        <v>20</v>
      </c>
      <c r="C1178" t="n">
        <v>29</v>
      </c>
      <c r="D1178" t="s">
        <v>53</v>
      </c>
      <c r="E1178" t="s">
        <v>53</v>
      </c>
      <c r="F1178" t="s">
        <v>53</v>
      </c>
      <c r="G1178" t="s">
        <v>53</v>
      </c>
      <c r="H1178" t="s">
        <v>210</v>
      </c>
      <c r="I1178" t="s">
        <v>76</v>
      </c>
      <c r="J1178" t="n">
        <v>1</v>
      </c>
      <c r="K1178" t="n">
        <v>-1</v>
      </c>
      <c r="L1178" s="2" t="n">
        <v>0.478354978354978</v>
      </c>
      <c r="M1178" s="3" t="n">
        <v>1452</v>
      </c>
      <c r="N1178" s="3" t="n">
        <v>202</v>
      </c>
      <c r="O1178" s="3" t="n">
        <v>7911.87779269</v>
      </c>
      <c r="P1178" s="2" t="n">
        <v>0.00704018773833969</v>
      </c>
      <c r="Q1178" s="2" t="n">
        <v>0.00625744934445769</v>
      </c>
      <c r="R1178" s="2" t="n">
        <v>0.0536814315048401</v>
      </c>
      <c r="S1178" s="4" t="n">
        <v>-0.763072378138848</v>
      </c>
      <c r="T1178" s="4" t="n">
        <v>-3.50041067761807</v>
      </c>
      <c r="U1178" s="4" t="n">
        <v>4.10668817835142</v>
      </c>
      <c r="V1178" s="4" t="n">
        <v>-3.39517076224999</v>
      </c>
      <c r="W1178" s="4" t="n">
        <v>3.43068509916755</v>
      </c>
      <c r="X1178" s="4" t="n">
        <v>-3.42773068583675</v>
      </c>
      <c r="Y1178" s="4" t="n">
        <v>3.42773068583675</v>
      </c>
      <c r="Z1178" t="n">
        <v>6016</v>
      </c>
      <c r="AA1178" t="n">
        <v>3409</v>
      </c>
      <c r="AB1178" t="n">
        <v>4294</v>
      </c>
      <c r="AC1178" t="n">
        <v>5131</v>
      </c>
      <c r="AD1178" s="2" t="n">
        <v>0.793898462971588</v>
      </c>
      <c r="AE1178" s="2" t="n">
        <v>0.664392905866303</v>
      </c>
      <c r="AF1178" s="2" t="n">
        <v>0.566655585106383</v>
      </c>
      <c r="AG1178" s="1" t="n">
        <v>39107</v>
      </c>
      <c r="AH1178" s="1" t="n">
        <v>39997</v>
      </c>
      <c r="AI1178" t="n">
        <v>4715</v>
      </c>
      <c r="AJ1178" s="2" t="n">
        <v>0.84121320249777</v>
      </c>
      <c r="AK1178" s="2" t="n">
        <v>0.911639597834493</v>
      </c>
      <c r="AL1178" t="b">
        <v>0</v>
      </c>
      <c r="AM1178" t="b">
        <v>0</v>
      </c>
      <c r="AN1178" t="b">
        <v>0</v>
      </c>
    </row>
    <row r="1179">
      <c r="A1179" t="b">
        <v>1</v>
      </c>
      <c r="B1179" t="n">
        <v>2337</v>
      </c>
      <c r="C1179" t="n">
        <v>2516</v>
      </c>
      <c r="D1179" t="s">
        <v>47</v>
      </c>
      <c r="E1179" t="s">
        <v>40</v>
      </c>
      <c r="F1179" t="s">
        <v>48</v>
      </c>
      <c r="G1179" t="s">
        <v>42</v>
      </c>
      <c r="H1179" t="s">
        <v>152</v>
      </c>
      <c r="I1179" t="s">
        <v>152</v>
      </c>
      <c r="J1179" t="n">
        <v>1</v>
      </c>
      <c r="K1179" t="n">
        <v>0</v>
      </c>
      <c r="L1179" s="2" t="n">
        <v>1</v>
      </c>
      <c r="M1179" s="3" t="n">
        <v>590</v>
      </c>
      <c r="N1179" s="3" t="n">
        <v>88</v>
      </c>
      <c r="O1179" s="3" t="n">
        <v>1240.61333412</v>
      </c>
      <c r="P1179" s="2" t="n">
        <v>0.542887997531626</v>
      </c>
      <c r="Q1179" s="2" t="n">
        <v>0.517702724751183</v>
      </c>
      <c r="R1179" s="2" t="n">
        <v>0.823819808701018</v>
      </c>
      <c r="S1179" s="4" t="n">
        <v>0.988525143435707</v>
      </c>
      <c r="T1179" s="4" t="n">
        <v>0.179234804072818</v>
      </c>
      <c r="U1179" s="4" t="n">
        <v>0.191576673866092</v>
      </c>
      <c r="V1179" s="4" t="n">
        <v>0.140687817790019</v>
      </c>
      <c r="W1179" s="4" t="n">
        <v>0.218301294592781</v>
      </c>
      <c r="X1179" s="4" t="n">
        <v>0.197529661392694</v>
      </c>
      <c r="Y1179" s="4" t="n">
        <v>0.242603321645756</v>
      </c>
      <c r="Z1179" t="n">
        <v>7872</v>
      </c>
      <c r="AA1179" t="n">
        <v>6482</v>
      </c>
      <c r="AB1179" t="n">
        <v>7791</v>
      </c>
      <c r="AC1179" t="n">
        <v>6563</v>
      </c>
      <c r="AD1179" s="2" t="n">
        <v>0.987658083193661</v>
      </c>
      <c r="AE1179" s="2" t="n">
        <v>0.831985624438455</v>
      </c>
      <c r="AF1179" s="2" t="n">
        <v>0.823424796747967</v>
      </c>
      <c r="AG1179" s="1" t="n">
        <v>37257</v>
      </c>
      <c r="AH1179" s="1" t="n">
        <v>37987</v>
      </c>
      <c r="AI1179" t="n">
        <v>6939</v>
      </c>
      <c r="AJ1179" s="2" t="n">
        <v>0.877022244691608</v>
      </c>
      <c r="AK1179" s="2" t="n">
        <v>1</v>
      </c>
      <c r="AL1179" t="b">
        <v>0</v>
      </c>
      <c r="AM1179" t="b">
        <v>0</v>
      </c>
      <c r="AN1179" t="b">
        <v>1</v>
      </c>
    </row>
    <row r="1180">
      <c r="A1180" t="b">
        <v>1</v>
      </c>
      <c r="B1180" t="n">
        <v>29</v>
      </c>
      <c r="C1180" t="n">
        <v>1430</v>
      </c>
      <c r="D1180" t="s">
        <v>53</v>
      </c>
      <c r="E1180" t="s">
        <v>40</v>
      </c>
      <c r="F1180" t="s">
        <v>53</v>
      </c>
      <c r="G1180" t="s">
        <v>42</v>
      </c>
      <c r="H1180" t="s">
        <v>76</v>
      </c>
      <c r="I1180" t="s">
        <v>182</v>
      </c>
      <c r="J1180" t="n">
        <v>1</v>
      </c>
      <c r="K1180" t="n">
        <v>0</v>
      </c>
      <c r="L1180" s="2" t="n">
        <v>1</v>
      </c>
      <c r="M1180" s="3" t="n">
        <v>1654</v>
      </c>
      <c r="N1180" s="3" t="n">
        <v>-114</v>
      </c>
      <c r="O1180" s="3" t="n">
        <v>50.20272378</v>
      </c>
      <c r="P1180" s="2" t="n">
        <v>0.994912629949126</v>
      </c>
      <c r="Q1180" s="2" t="n">
        <v>0.994343334972946</v>
      </c>
      <c r="R1180" s="2" t="n">
        <v>0.997788099977881</v>
      </c>
      <c r="S1180" s="4" t="n">
        <v>0.652173913043478</v>
      </c>
      <c r="T1180" s="4" t="n">
        <v>0.00028754700287547</v>
      </c>
      <c r="U1180" s="4" t="n">
        <v>0.00148197301481973</v>
      </c>
      <c r="V1180" s="4" t="n">
        <v>-0.0165170877895412</v>
      </c>
      <c r="W1180" s="4" t="n">
        <v>0.0183068865212755</v>
      </c>
      <c r="X1180" s="4" t="n">
        <v>-0.0194966180680078</v>
      </c>
      <c r="Y1180" s="4" t="n">
        <v>0.141946277238499</v>
      </c>
      <c r="Z1180" t="n">
        <v>5140</v>
      </c>
      <c r="AA1180" t="n">
        <v>4521</v>
      </c>
      <c r="AB1180" t="n">
        <v>5131</v>
      </c>
      <c r="AC1180" t="n">
        <v>4530</v>
      </c>
      <c r="AD1180" s="2" t="n">
        <v>0.998013245033113</v>
      </c>
      <c r="AE1180" s="2" t="n">
        <v>0.881114792438121</v>
      </c>
      <c r="AF1180" s="2" t="n">
        <v>0.879571984435798</v>
      </c>
      <c r="AG1180" s="1" t="n">
        <v>39997</v>
      </c>
      <c r="AH1180" s="1" t="n">
        <v>39997</v>
      </c>
      <c r="AI1180" t="n">
        <v>4929</v>
      </c>
      <c r="AJ1180" s="2" t="n">
        <v>0.953016241299304</v>
      </c>
      <c r="AK1180" s="2" t="n">
        <v>1</v>
      </c>
      <c r="AL1180" t="b">
        <v>0</v>
      </c>
      <c r="AM1180" t="b">
        <v>0</v>
      </c>
      <c r="AN1180" t="b">
        <v>1</v>
      </c>
    </row>
    <row r="1181">
      <c r="A1181" t="b">
        <v>0</v>
      </c>
      <c r="B1181" t="n">
        <v>843</v>
      </c>
      <c r="C1181" t="n">
        <v>2754</v>
      </c>
      <c r="D1181" t="s">
        <v>40</v>
      </c>
      <c r="E1181" t="s">
        <v>40</v>
      </c>
      <c r="F1181" t="s">
        <v>42</v>
      </c>
      <c r="G1181" t="s">
        <v>41</v>
      </c>
      <c r="H1181" t="s">
        <v>156</v>
      </c>
      <c r="I1181" t="s">
        <v>108</v>
      </c>
      <c r="J1181" t="n">
        <v>-1</v>
      </c>
      <c r="K1181" t="n">
        <v>0</v>
      </c>
      <c r="L1181" s="2" t="n">
        <v>0.502645502645503</v>
      </c>
      <c r="M1181" s="3" t="n">
        <v>453</v>
      </c>
      <c r="N1181" s="3" t="n">
        <v>58</v>
      </c>
      <c r="O1181" s="3" t="n">
        <v>7997.05048543</v>
      </c>
      <c r="P1181" s="2"/>
      <c r="Q1181" s="2"/>
      <c r="R1181" s="2"/>
      <c r="S1181" s="4"/>
      <c r="T1181" s="4"/>
      <c r="U1181" s="4"/>
      <c r="V1181" s="4"/>
      <c r="W1181" s="4"/>
      <c r="X1181" s="4" t="n">
        <v>0.558853434875468</v>
      </c>
      <c r="Y1181" s="4" t="n">
        <v>1.0273980764342</v>
      </c>
      <c r="Z1181" t="n">
        <v>5579</v>
      </c>
      <c r="AA1181" t="n">
        <v>0</v>
      </c>
      <c r="AB1181" t="n">
        <v>5092</v>
      </c>
      <c r="AC1181" t="n">
        <v>487</v>
      </c>
      <c r="AD1181" s="2" t="n">
        <v>0</v>
      </c>
      <c r="AE1181" s="2" t="n">
        <v>0</v>
      </c>
      <c r="AF1181" s="2" t="n">
        <v>0</v>
      </c>
      <c r="AG1181" s="1" t="n">
        <v>39465</v>
      </c>
      <c r="AH1181" s="1" t="n">
        <v>23860</v>
      </c>
      <c r="AI1181" t="n">
        <v>0</v>
      </c>
      <c r="AJ1181" s="2" t="n">
        <v>0</v>
      </c>
      <c r="AK1181" s="2" t="n">
        <v>0</v>
      </c>
      <c r="AL1181" t="b">
        <v>0</v>
      </c>
      <c r="AM1181" t="b">
        <v>0</v>
      </c>
      <c r="AN1181" t="b">
        <v>0</v>
      </c>
    </row>
    <row r="1182">
      <c r="A1182" t="b">
        <v>1</v>
      </c>
      <c r="B1182" t="n">
        <v>220</v>
      </c>
      <c r="C1182" t="n">
        <v>120</v>
      </c>
      <c r="D1182" t="s">
        <v>47</v>
      </c>
      <c r="E1182" t="s">
        <v>40</v>
      </c>
      <c r="F1182" t="s">
        <v>48</v>
      </c>
      <c r="G1182" t="s">
        <v>42</v>
      </c>
      <c r="H1182" t="s">
        <v>206</v>
      </c>
      <c r="I1182" t="s">
        <v>186</v>
      </c>
      <c r="J1182" t="n">
        <v>-1</v>
      </c>
      <c r="K1182" t="n">
        <v>0</v>
      </c>
      <c r="L1182" s="2" t="n">
        <v>1</v>
      </c>
      <c r="M1182" s="3" t="n">
        <v>468</v>
      </c>
      <c r="N1182" s="3" t="n">
        <v>-46</v>
      </c>
      <c r="O1182" s="3" t="n">
        <v>55.76052808</v>
      </c>
      <c r="P1182" s="2" t="n">
        <v>0.596253487445197</v>
      </c>
      <c r="Q1182" s="2" t="n">
        <v>0.567648314127187</v>
      </c>
      <c r="R1182" s="2" t="n">
        <v>0.915703467516939</v>
      </c>
      <c r="S1182" s="4" t="n">
        <v>-0.74827245804541</v>
      </c>
      <c r="T1182" s="4" t="n">
        <v>-0.0675966520526104</v>
      </c>
      <c r="U1182" s="4" t="n">
        <v>0.0936628138700684</v>
      </c>
      <c r="V1182" s="4" t="n">
        <v>-0.0699097569365336</v>
      </c>
      <c r="W1182" s="4" t="n">
        <v>0.0705477004155186</v>
      </c>
      <c r="X1182" s="4" t="n">
        <v>-0.126551519706564</v>
      </c>
      <c r="Y1182" s="4" t="n">
        <v>0.126551519706564</v>
      </c>
      <c r="Z1182" t="n">
        <v>5631</v>
      </c>
      <c r="AA1182" t="n">
        <v>5018</v>
      </c>
      <c r="AB1182" t="n">
        <v>5614</v>
      </c>
      <c r="AC1182" t="n">
        <v>5035</v>
      </c>
      <c r="AD1182" s="2" t="n">
        <v>0.996623634558093</v>
      </c>
      <c r="AE1182" s="2" t="n">
        <v>0.893836836480228</v>
      </c>
      <c r="AF1182" s="2" t="n">
        <v>0.891138341324809</v>
      </c>
      <c r="AG1182" s="1" t="n">
        <v>39528</v>
      </c>
      <c r="AH1182" s="1" t="n">
        <v>39527</v>
      </c>
      <c r="AI1182" t="n">
        <v>5398</v>
      </c>
      <c r="AJ1182" s="2" t="n">
        <v>0.956922531466052</v>
      </c>
      <c r="AK1182" s="2" t="n">
        <v>0.99981478051491</v>
      </c>
      <c r="AL1182" t="b">
        <v>0</v>
      </c>
      <c r="AM1182" t="b">
        <v>0</v>
      </c>
      <c r="AN1182" t="b">
        <v>1</v>
      </c>
    </row>
    <row r="1183">
      <c r="A1183" t="b">
        <v>0</v>
      </c>
      <c r="B1183" t="n">
        <v>52</v>
      </c>
      <c r="C1183" t="n">
        <v>2838</v>
      </c>
      <c r="D1183" t="s">
        <v>53</v>
      </c>
      <c r="E1183" t="s">
        <v>40</v>
      </c>
      <c r="F1183" t="s">
        <v>53</v>
      </c>
      <c r="G1183" t="s">
        <v>42</v>
      </c>
      <c r="H1183" t="s">
        <v>94</v>
      </c>
      <c r="I1183" t="s">
        <v>109</v>
      </c>
      <c r="J1183" t="n">
        <v>-1</v>
      </c>
      <c r="K1183" t="n">
        <v>1</v>
      </c>
      <c r="L1183" s="2" t="n">
        <v>0.53467365967366</v>
      </c>
      <c r="M1183" s="3" t="n">
        <v>417</v>
      </c>
      <c r="N1183" s="3" t="n">
        <v>-215</v>
      </c>
      <c r="O1183" s="3" t="n">
        <v>4609.33304905</v>
      </c>
      <c r="P1183" s="2" t="n">
        <v>0.0111783884489986</v>
      </c>
      <c r="Q1183" s="2" t="n">
        <v>0.0100423662325435</v>
      </c>
      <c r="R1183" s="2" t="n">
        <v>0.11597578015836</v>
      </c>
      <c r="S1183" s="4" t="n">
        <v>-0.531480609200816</v>
      </c>
      <c r="T1183" s="4" t="n">
        <v>-2.18424157739481</v>
      </c>
      <c r="U1183" s="4" t="n">
        <v>2.96042539978265</v>
      </c>
      <c r="V1183" s="4" t="n">
        <v>-2.13765851632027</v>
      </c>
      <c r="W1183" s="4" t="n">
        <v>2.1874189564303</v>
      </c>
      <c r="X1183" s="4" t="n">
        <v>-1.43382260777585</v>
      </c>
      <c r="Y1183" s="4" t="n">
        <v>1.43382260777585</v>
      </c>
      <c r="Z1183" t="n">
        <v>23575</v>
      </c>
      <c r="AA1183" t="n">
        <v>6441</v>
      </c>
      <c r="AB1183" t="n">
        <v>23574</v>
      </c>
      <c r="AC1183" t="n">
        <v>6442</v>
      </c>
      <c r="AD1183" s="2" t="n">
        <v>0.999844768705371</v>
      </c>
      <c r="AE1183" s="2" t="n">
        <v>0.273224739119369</v>
      </c>
      <c r="AF1183" s="2" t="n">
        <v>0.2732131495228</v>
      </c>
      <c r="AG1183" s="1" t="n">
        <v>18629</v>
      </c>
      <c r="AH1183" s="1" t="n">
        <v>38099</v>
      </c>
      <c r="AI1183" t="n">
        <v>6827</v>
      </c>
      <c r="AJ1183" s="2" t="n">
        <v>0.25723436322532</v>
      </c>
      <c r="AK1183" s="2" t="n">
        <v>1</v>
      </c>
      <c r="AL1183" t="b">
        <v>0</v>
      </c>
      <c r="AM1183" t="b">
        <v>0</v>
      </c>
      <c r="AN1183" t="b">
        <v>0</v>
      </c>
    </row>
    <row r="1184">
      <c r="A1184" t="b">
        <v>1</v>
      </c>
      <c r="B1184" t="n">
        <v>3303</v>
      </c>
      <c r="C1184" t="n">
        <v>3581</v>
      </c>
      <c r="D1184" t="s">
        <v>47</v>
      </c>
      <c r="E1184" t="s">
        <v>40</v>
      </c>
      <c r="F1184" t="s">
        <v>48</v>
      </c>
      <c r="G1184" t="s">
        <v>42</v>
      </c>
      <c r="H1184" t="s">
        <v>100</v>
      </c>
      <c r="I1184" t="s">
        <v>100</v>
      </c>
      <c r="J1184" t="n">
        <v>-1</v>
      </c>
      <c r="K1184" t="n">
        <v>0</v>
      </c>
      <c r="L1184" s="2" t="n">
        <v>1</v>
      </c>
      <c r="M1184" s="3" t="n">
        <v>499</v>
      </c>
      <c r="N1184" s="3" t="n">
        <v>97</v>
      </c>
      <c r="O1184" s="3" t="n">
        <v>745.95037255</v>
      </c>
      <c r="P1184" s="2" t="n">
        <v>0.604070556309362</v>
      </c>
      <c r="Q1184" s="2" t="n">
        <v>0.580691642651297</v>
      </c>
      <c r="R1184" s="2" t="n">
        <v>0.890909090909091</v>
      </c>
      <c r="S1184" s="4" t="n">
        <v>-0.554489376285127</v>
      </c>
      <c r="T1184" s="4" t="n">
        <v>0.0812211668928082</v>
      </c>
      <c r="U1184" s="4" t="n">
        <v>0.227544097693353</v>
      </c>
      <c r="V1184" s="4" t="n">
        <v>0.176939939642766</v>
      </c>
      <c r="W1184" s="4" t="n">
        <v>0.384769579335346</v>
      </c>
      <c r="X1184" s="4" t="n">
        <v>-0.0411911600346755</v>
      </c>
      <c r="Y1184" s="4" t="n">
        <v>0.168945535342317</v>
      </c>
      <c r="Z1184" t="n">
        <v>5488</v>
      </c>
      <c r="AA1184" t="n">
        <v>3685</v>
      </c>
      <c r="AB1184" t="n">
        <v>4318</v>
      </c>
      <c r="AC1184" t="n">
        <v>4855</v>
      </c>
      <c r="AD1184" s="2" t="n">
        <v>0.853404353867531</v>
      </c>
      <c r="AE1184" s="2" t="n">
        <v>0.759011328527291</v>
      </c>
      <c r="AF1184" s="2" t="n">
        <v>0.67146501457726</v>
      </c>
      <c r="AG1184" s="1" t="n">
        <v>39241</v>
      </c>
      <c r="AH1184" s="1" t="n">
        <v>38953</v>
      </c>
      <c r="AI1184" t="n">
        <v>5213</v>
      </c>
      <c r="AJ1184" s="2" t="n">
        <v>1</v>
      </c>
      <c r="AK1184" s="2" t="n">
        <v>0.905191873589165</v>
      </c>
      <c r="AL1184" t="b">
        <v>0</v>
      </c>
      <c r="AM1184" t="b">
        <v>0</v>
      </c>
      <c r="AN1184" t="b">
        <v>1</v>
      </c>
    </row>
    <row r="1185">
      <c r="A1185" t="b">
        <v>1</v>
      </c>
      <c r="B1185" t="n">
        <v>2632</v>
      </c>
      <c r="C1185" t="n">
        <v>2799</v>
      </c>
      <c r="D1185" t="s">
        <v>47</v>
      </c>
      <c r="E1185" t="s">
        <v>40</v>
      </c>
      <c r="F1185" t="s">
        <v>48</v>
      </c>
      <c r="G1185" t="s">
        <v>42</v>
      </c>
      <c r="H1185" t="s">
        <v>74</v>
      </c>
      <c r="I1185" t="s">
        <v>74</v>
      </c>
      <c r="J1185" t="n">
        <v>1</v>
      </c>
      <c r="K1185" t="n">
        <v>0</v>
      </c>
      <c r="L1185" s="2" t="n">
        <v>1</v>
      </c>
      <c r="M1185" s="3" t="n">
        <v>240</v>
      </c>
      <c r="N1185" s="3" t="n">
        <v>-9</v>
      </c>
      <c r="O1185" s="3" t="n">
        <v>31.6495274</v>
      </c>
      <c r="P1185" s="2" t="n">
        <v>0.56322730799069</v>
      </c>
      <c r="Q1185" s="2" t="n">
        <v>0.536191261335532</v>
      </c>
      <c r="R1185" s="2" t="n">
        <v>0.87711404189294</v>
      </c>
      <c r="S1185" s="4" t="n">
        <v>0.991474245115453</v>
      </c>
      <c r="T1185" s="4" t="n">
        <v>0.11931730023274</v>
      </c>
      <c r="U1185" s="4" t="n">
        <v>0.12698215671063</v>
      </c>
      <c r="V1185" s="4" t="n">
        <v>0.118628169159245</v>
      </c>
      <c r="W1185" s="4" t="n">
        <v>0.125036123746241</v>
      </c>
      <c r="X1185" s="4" t="n">
        <v>0.122495587770353</v>
      </c>
      <c r="Y1185" s="4" t="n">
        <v>0.129799679176283</v>
      </c>
      <c r="Z1185" t="n">
        <v>7055</v>
      </c>
      <c r="AA1185" t="n">
        <v>6445</v>
      </c>
      <c r="AB1185" t="n">
        <v>7048</v>
      </c>
      <c r="AC1185" t="n">
        <v>6452</v>
      </c>
      <c r="AD1185" s="2" t="n">
        <v>0.998915065096094</v>
      </c>
      <c r="AE1185" s="2" t="n">
        <v>0.9144438138479</v>
      </c>
      <c r="AF1185" s="2" t="n">
        <v>0.913536498936924</v>
      </c>
      <c r="AG1185" s="1" t="n">
        <v>38099</v>
      </c>
      <c r="AH1185" s="1" t="n">
        <v>38099</v>
      </c>
      <c r="AI1185" t="n">
        <v>6827</v>
      </c>
      <c r="AJ1185" s="2" t="n">
        <v>0.965629420084866</v>
      </c>
      <c r="AK1185" s="2" t="n">
        <v>1</v>
      </c>
      <c r="AL1185" t="b">
        <v>0</v>
      </c>
      <c r="AM1185" t="b">
        <v>0</v>
      </c>
      <c r="AN1185" t="b">
        <v>1</v>
      </c>
    </row>
    <row r="1186">
      <c r="A1186" t="b">
        <v>0</v>
      </c>
      <c r="B1186" t="n">
        <v>21</v>
      </c>
      <c r="C1186" t="n">
        <v>2724</v>
      </c>
      <c r="D1186" t="s">
        <v>53</v>
      </c>
      <c r="E1186" t="s">
        <v>47</v>
      </c>
      <c r="F1186" t="s">
        <v>53</v>
      </c>
      <c r="G1186" t="s">
        <v>48</v>
      </c>
      <c r="H1186" t="s">
        <v>225</v>
      </c>
      <c r="I1186" t="s">
        <v>189</v>
      </c>
      <c r="J1186" t="n">
        <v>-1</v>
      </c>
      <c r="K1186" t="n">
        <v>0</v>
      </c>
      <c r="L1186" s="2" t="n">
        <v>0.62946127946128</v>
      </c>
      <c r="M1186" s="3" t="n">
        <v>259</v>
      </c>
      <c r="N1186" s="3" t="n">
        <v>-1</v>
      </c>
      <c r="O1186" s="3" t="n">
        <v>7913.47588724</v>
      </c>
      <c r="P1186" s="2" t="n">
        <v>0.0099009900990099</v>
      </c>
      <c r="Q1186" s="2" t="n">
        <v>0.00900195694716243</v>
      </c>
      <c r="R1186" s="2" t="n">
        <v>0.0997864492331586</v>
      </c>
      <c r="S1186" s="4" t="n">
        <v>0.811764705882353</v>
      </c>
      <c r="T1186" s="4" t="n">
        <v>2.96047369442826</v>
      </c>
      <c r="U1186" s="4" t="n">
        <v>3.19040962919822</v>
      </c>
      <c r="V1186" s="4" t="n">
        <v>2.99953169146808</v>
      </c>
      <c r="W1186" s="4" t="n">
        <v>3.00890050242307</v>
      </c>
      <c r="X1186" s="4" t="n">
        <v>2.85739564125463</v>
      </c>
      <c r="Y1186" s="4" t="n">
        <v>2.85739564125463</v>
      </c>
      <c r="Z1186" t="n">
        <v>6625</v>
      </c>
      <c r="AA1186" t="n">
        <v>5151</v>
      </c>
      <c r="AB1186" t="n">
        <v>5673</v>
      </c>
      <c r="AC1186" t="n">
        <v>6103</v>
      </c>
      <c r="AD1186" s="2" t="n">
        <v>0.907985193019566</v>
      </c>
      <c r="AE1186" s="2" t="n">
        <v>0.844011142061281</v>
      </c>
      <c r="AF1186" s="2" t="n">
        <v>0.777509433962264</v>
      </c>
      <c r="AG1186" s="1" t="n">
        <v>39497</v>
      </c>
      <c r="AH1186" s="1" t="n">
        <v>37988</v>
      </c>
      <c r="AI1186" t="n">
        <v>5672</v>
      </c>
      <c r="AJ1186" s="2" t="n">
        <v>1</v>
      </c>
      <c r="AK1186" s="2" t="n">
        <v>0.789862136192731</v>
      </c>
      <c r="AL1186" t="b">
        <v>0</v>
      </c>
      <c r="AM1186" t="b">
        <v>0</v>
      </c>
      <c r="AN1186" t="b">
        <v>0</v>
      </c>
    </row>
    <row r="1187">
      <c r="A1187" t="b">
        <v>0</v>
      </c>
      <c r="B1187" t="n">
        <v>9</v>
      </c>
      <c r="C1187" t="n">
        <v>2755</v>
      </c>
      <c r="D1187" t="s">
        <v>53</v>
      </c>
      <c r="E1187" t="s">
        <v>40</v>
      </c>
      <c r="F1187" t="s">
        <v>53</v>
      </c>
      <c r="G1187" t="s">
        <v>41</v>
      </c>
      <c r="H1187" t="s">
        <v>169</v>
      </c>
      <c r="I1187" t="s">
        <v>108</v>
      </c>
      <c r="J1187" t="n">
        <v>-1</v>
      </c>
      <c r="K1187" t="n">
        <v>0</v>
      </c>
      <c r="L1187" s="2" t="n">
        <v>0.448412698412698</v>
      </c>
      <c r="M1187" s="3" t="n">
        <v>214</v>
      </c>
      <c r="N1187" s="3" t="n">
        <v>-9</v>
      </c>
      <c r="O1187" s="3" t="n">
        <v>5914.99932414</v>
      </c>
      <c r="P1187" s="2" t="n">
        <v>0.0349443138857668</v>
      </c>
      <c r="Q1187" s="2" t="n">
        <v>0.00269662921348315</v>
      </c>
      <c r="R1187" s="2" t="n">
        <v>0.359252069071217</v>
      </c>
      <c r="S1187" s="4" t="n">
        <v>-0.230915828480678</v>
      </c>
      <c r="T1187" s="4" t="n">
        <v>-0.290732604475324</v>
      </c>
      <c r="U1187" s="4" t="n">
        <v>0.961581689996939</v>
      </c>
      <c r="V1187" s="4" t="n">
        <v>-0.290068017449532</v>
      </c>
      <c r="W1187" s="4" t="n">
        <v>0.562329169680931</v>
      </c>
      <c r="X1187" s="4" t="n">
        <v>-0.872346898370682</v>
      </c>
      <c r="Y1187" s="4" t="n">
        <v>0.872346898370682</v>
      </c>
      <c r="Z1187" t="n">
        <v>19603</v>
      </c>
      <c r="AA1187" t="n">
        <v>9787</v>
      </c>
      <c r="AB1187" t="n">
        <v>10083</v>
      </c>
      <c r="AC1187" t="n">
        <v>19307</v>
      </c>
      <c r="AD1187" s="2" t="n">
        <v>0.970643657641575</v>
      </c>
      <c r="AE1187" s="2" t="n">
        <v>0.506914590563008</v>
      </c>
      <c r="AF1187" s="2" t="n">
        <v>0.499260317298373</v>
      </c>
      <c r="AG1187" s="1" t="n">
        <v>34768</v>
      </c>
      <c r="AH1187" s="1" t="n">
        <v>24783</v>
      </c>
      <c r="AI1187" t="n">
        <v>10158</v>
      </c>
      <c r="AJ1187" s="2" t="n">
        <v>0.976636861840208</v>
      </c>
      <c r="AK1187" s="2" t="n">
        <v>0.504294295785136</v>
      </c>
      <c r="AL1187" t="b">
        <v>0</v>
      </c>
      <c r="AM1187" t="b">
        <v>0</v>
      </c>
      <c r="AN1187" t="b">
        <v>0</v>
      </c>
    </row>
    <row r="1188">
      <c r="A1188" t="b">
        <v>0</v>
      </c>
      <c r="B1188" t="n">
        <v>3548</v>
      </c>
      <c r="C1188" t="n">
        <v>3655</v>
      </c>
      <c r="D1188" t="s">
        <v>47</v>
      </c>
      <c r="E1188" t="s">
        <v>40</v>
      </c>
      <c r="F1188" t="s">
        <v>48</v>
      </c>
      <c r="G1188" t="s">
        <v>42</v>
      </c>
      <c r="H1188" t="s">
        <v>65</v>
      </c>
      <c r="I1188" t="s">
        <v>64</v>
      </c>
      <c r="J1188" t="n">
        <v>1</v>
      </c>
      <c r="K1188" t="n">
        <v>0</v>
      </c>
      <c r="L1188" s="2" t="n">
        <v>0.750649350649351</v>
      </c>
      <c r="M1188" s="3" t="n">
        <v>360</v>
      </c>
      <c r="N1188" s="3" t="n">
        <v>-37</v>
      </c>
      <c r="O1188" s="3" t="n">
        <v>5597.76209304</v>
      </c>
      <c r="P1188" s="2" t="n">
        <v>0.0421686746987952</v>
      </c>
      <c r="Q1188" s="2" t="n">
        <v>0.0382155669942287</v>
      </c>
      <c r="R1188" s="2" t="n">
        <v>0.344609206054989</v>
      </c>
      <c r="S1188" s="4" t="n">
        <v>0.628124496049024</v>
      </c>
      <c r="T1188" s="4" t="n">
        <v>0.684738955823293</v>
      </c>
      <c r="U1188" s="4" t="n">
        <v>0.867995057151681</v>
      </c>
      <c r="V1188" s="4" t="n">
        <v>0.683968129796595</v>
      </c>
      <c r="W1188" s="4" t="n">
        <v>0.714295735062397</v>
      </c>
      <c r="X1188" s="4" t="n">
        <v>0.664910092827562</v>
      </c>
      <c r="Y1188" s="4" t="n">
        <v>0.664910092827562</v>
      </c>
      <c r="Z1188" t="n">
        <v>7171</v>
      </c>
      <c r="AA1188" t="n">
        <v>6474</v>
      </c>
      <c r="AB1188" t="n">
        <v>7070</v>
      </c>
      <c r="AC1188" t="n">
        <v>6575</v>
      </c>
      <c r="AD1188" s="2" t="n">
        <v>0.984638783269962</v>
      </c>
      <c r="AE1188" s="2" t="n">
        <v>0.915700141442716</v>
      </c>
      <c r="AF1188" s="2" t="n">
        <v>0.902802956351973</v>
      </c>
      <c r="AG1188" s="1" t="n">
        <v>37988</v>
      </c>
      <c r="AH1188" s="1" t="n">
        <v>37987</v>
      </c>
      <c r="AI1188" t="n">
        <v>6938</v>
      </c>
      <c r="AJ1188" s="2" t="n">
        <v>0.96616070185211</v>
      </c>
      <c r="AK1188" s="2" t="n">
        <v>0.99985588701542</v>
      </c>
      <c r="AL1188" t="b">
        <v>0</v>
      </c>
      <c r="AM1188" t="b">
        <v>0</v>
      </c>
      <c r="AN1188" t="b">
        <v>0</v>
      </c>
    </row>
    <row r="1189">
      <c r="A1189" t="b">
        <v>1</v>
      </c>
      <c r="B1189" t="n">
        <v>17</v>
      </c>
      <c r="C1189" t="n">
        <v>686</v>
      </c>
      <c r="D1189" t="s">
        <v>53</v>
      </c>
      <c r="E1189" t="s">
        <v>40</v>
      </c>
      <c r="F1189" t="s">
        <v>53</v>
      </c>
      <c r="G1189" t="s">
        <v>42</v>
      </c>
      <c r="H1189" t="s">
        <v>215</v>
      </c>
      <c r="I1189" t="s">
        <v>163</v>
      </c>
      <c r="J1189" t="n">
        <v>1</v>
      </c>
      <c r="K1189" t="n">
        <v>0</v>
      </c>
      <c r="L1189" s="2" t="n">
        <v>1</v>
      </c>
      <c r="M1189" s="3" t="n">
        <v>604</v>
      </c>
      <c r="N1189" s="3" t="n">
        <v>22</v>
      </c>
      <c r="O1189" s="3" t="n">
        <v>631.92747363</v>
      </c>
      <c r="P1189" s="2" t="n">
        <v>0.998200359928014</v>
      </c>
      <c r="Q1189" s="2" t="n">
        <v>0.998015873015873</v>
      </c>
      <c r="R1189" s="2" t="n">
        <v>0.999200159968006</v>
      </c>
      <c r="S1189" s="4" t="n">
        <v>0.777777777777778</v>
      </c>
      <c r="T1189" s="4" t="n">
        <v>-0.00055988802239552</v>
      </c>
      <c r="U1189" s="4" t="n">
        <v>0.00255948810237952</v>
      </c>
      <c r="V1189" s="4" t="n">
        <v>0.00689144129466709</v>
      </c>
      <c r="W1189" s="4" t="n">
        <v>0.0100429564461823</v>
      </c>
      <c r="X1189" s="4" t="n">
        <v>0.0188045979610556</v>
      </c>
      <c r="Y1189" s="4" t="n">
        <v>0.130038640908523</v>
      </c>
      <c r="Z1189" t="n">
        <v>5610</v>
      </c>
      <c r="AA1189" t="n">
        <v>5001</v>
      </c>
      <c r="AB1189" t="n">
        <v>5610</v>
      </c>
      <c r="AC1189" t="n">
        <v>5001</v>
      </c>
      <c r="AD1189" s="2" t="n">
        <v>1</v>
      </c>
      <c r="AE1189" s="2" t="n">
        <v>0.89144385026738</v>
      </c>
      <c r="AF1189" s="2" t="n">
        <v>0.89144385026738</v>
      </c>
      <c r="AG1189" s="1" t="n">
        <v>39560</v>
      </c>
      <c r="AH1189" s="1" t="n">
        <v>39561</v>
      </c>
      <c r="AI1189" t="n">
        <v>5365</v>
      </c>
      <c r="AJ1189" s="2" t="n">
        <v>0.956498484578356</v>
      </c>
      <c r="AK1189" s="2" t="n">
        <v>1</v>
      </c>
      <c r="AL1189" t="b">
        <v>0</v>
      </c>
      <c r="AM1189" t="b">
        <v>0</v>
      </c>
      <c r="AN1189" t="b">
        <v>1</v>
      </c>
    </row>
    <row r="1190">
      <c r="A1190" t="b">
        <v>1</v>
      </c>
      <c r="B1190" t="n">
        <v>72</v>
      </c>
      <c r="C1190" t="n">
        <v>3606</v>
      </c>
      <c r="D1190" t="s">
        <v>53</v>
      </c>
      <c r="E1190" t="s">
        <v>47</v>
      </c>
      <c r="F1190" t="s">
        <v>53</v>
      </c>
      <c r="G1190" t="s">
        <v>48</v>
      </c>
      <c r="H1190" t="s">
        <v>228</v>
      </c>
      <c r="I1190" t="s">
        <v>229</v>
      </c>
      <c r="J1190" t="n">
        <v>1</v>
      </c>
      <c r="K1190" t="n">
        <v>0</v>
      </c>
      <c r="L1190" s="2" t="n">
        <v>1</v>
      </c>
      <c r="M1190" s="3" t="n">
        <v>130</v>
      </c>
      <c r="N1190" s="3" t="n">
        <v>-5</v>
      </c>
      <c r="O1190" s="3" t="n">
        <v>9.53952198</v>
      </c>
      <c r="P1190" s="2" t="n">
        <v>0.59114139693356</v>
      </c>
      <c r="Q1190" s="2" t="n">
        <v>0.562642369020501</v>
      </c>
      <c r="R1190" s="2" t="n">
        <v>0.901476433844407</v>
      </c>
      <c r="S1190" s="4" t="n">
        <v>-0.984722222222222</v>
      </c>
      <c r="T1190" s="4" t="n">
        <v>-0.0938529244747316</v>
      </c>
      <c r="U1190" s="4" t="n">
        <v>0.098935264054516</v>
      </c>
      <c r="V1190" s="4" t="n">
        <v>-0.0855496130122683</v>
      </c>
      <c r="W1190" s="4" t="n">
        <v>0.103643027885892</v>
      </c>
      <c r="X1190" s="4" t="n">
        <v>0.469354517211782</v>
      </c>
      <c r="Y1190" s="4" t="n">
        <v>0.507550930404424</v>
      </c>
      <c r="Z1190" t="n">
        <v>17397</v>
      </c>
      <c r="AA1190" t="n">
        <v>7044</v>
      </c>
      <c r="AB1190" t="n">
        <v>17397</v>
      </c>
      <c r="AC1190" t="n">
        <v>7044</v>
      </c>
      <c r="AD1190" s="2" t="n">
        <v>1</v>
      </c>
      <c r="AE1190" s="2" t="n">
        <v>0.404897396102776</v>
      </c>
      <c r="AF1190" s="2" t="n">
        <v>0.404897396102776</v>
      </c>
      <c r="AG1190" s="1" t="n">
        <v>18629</v>
      </c>
      <c r="AH1190" s="1" t="n">
        <v>38107</v>
      </c>
      <c r="AI1190" t="n">
        <v>7062</v>
      </c>
      <c r="AJ1190" s="2" t="n">
        <v>0.266088922381311</v>
      </c>
      <c r="AK1190" s="2" t="n">
        <v>1</v>
      </c>
      <c r="AL1190" t="b">
        <v>0</v>
      </c>
      <c r="AM1190" t="b">
        <v>0</v>
      </c>
      <c r="AN1190" t="b">
        <v>1</v>
      </c>
    </row>
    <row r="1191">
      <c r="A1191" t="b">
        <v>0</v>
      </c>
      <c r="B1191" t="n">
        <v>327</v>
      </c>
      <c r="C1191" t="n">
        <v>1362</v>
      </c>
      <c r="D1191" t="s">
        <v>47</v>
      </c>
      <c r="E1191" t="s">
        <v>47</v>
      </c>
      <c r="F1191" t="s">
        <v>48</v>
      </c>
      <c r="G1191" t="s">
        <v>48</v>
      </c>
      <c r="H1191" t="s">
        <v>179</v>
      </c>
      <c r="I1191" t="s">
        <v>127</v>
      </c>
      <c r="J1191" t="n">
        <v>1</v>
      </c>
      <c r="K1191" t="n">
        <v>0</v>
      </c>
      <c r="L1191" s="2" t="n">
        <v>0.523809523809524</v>
      </c>
      <c r="M1191" s="3" t="n">
        <v>205</v>
      </c>
      <c r="N1191" s="3" t="n">
        <v>17</v>
      </c>
      <c r="O1191" s="3" t="n">
        <v>4378.63277097</v>
      </c>
      <c r="P1191" s="2" t="n">
        <v>0.0413951705634343</v>
      </c>
      <c r="Q1191" s="2" t="n">
        <v>0.0383176364340085</v>
      </c>
      <c r="R1191" s="2" t="n">
        <v>0.357224990417785</v>
      </c>
      <c r="S1191" s="4" t="n">
        <v>0.512728242036519</v>
      </c>
      <c r="T1191" s="4" t="n">
        <v>0.696678165325159</v>
      </c>
      <c r="U1191" s="4" t="n">
        <v>0.930254248115502</v>
      </c>
      <c r="V1191" s="4" t="n">
        <v>0.704429334971048</v>
      </c>
      <c r="W1191" s="4" t="n">
        <v>0.712078205216692</v>
      </c>
      <c r="X1191" s="4" t="n">
        <v>0.698015754120127</v>
      </c>
      <c r="Y1191" s="4" t="n">
        <v>0.698015754120127</v>
      </c>
      <c r="Z1191" t="n">
        <v>7880</v>
      </c>
      <c r="AA1191" t="n">
        <v>7827</v>
      </c>
      <c r="AB1191" t="n">
        <v>7872</v>
      </c>
      <c r="AC1191" t="n">
        <v>7835</v>
      </c>
      <c r="AD1191" s="2" t="n">
        <v>0.998978940650925</v>
      </c>
      <c r="AE1191" s="2" t="n">
        <v>0.994283536585366</v>
      </c>
      <c r="AF1191" s="2" t="n">
        <v>0.993274111675127</v>
      </c>
      <c r="AG1191" s="1" t="n">
        <v>37257</v>
      </c>
      <c r="AH1191" s="1" t="n">
        <v>37257</v>
      </c>
      <c r="AI1191" t="n">
        <v>7912</v>
      </c>
      <c r="AJ1191" s="2" t="n">
        <v>1</v>
      </c>
      <c r="AK1191" s="2" t="n">
        <v>1</v>
      </c>
      <c r="AL1191" t="b">
        <v>0</v>
      </c>
      <c r="AM1191" t="b">
        <v>0</v>
      </c>
      <c r="AN1191" t="b">
        <v>0</v>
      </c>
    </row>
    <row r="1192">
      <c r="A1192" t="b">
        <v>0</v>
      </c>
      <c r="B1192" t="n">
        <v>9</v>
      </c>
      <c r="C1192" t="n">
        <v>2582</v>
      </c>
      <c r="D1192" t="s">
        <v>53</v>
      </c>
      <c r="E1192" t="s">
        <v>47</v>
      </c>
      <c r="F1192" t="s">
        <v>53</v>
      </c>
      <c r="G1192" t="s">
        <v>48</v>
      </c>
      <c r="H1192" t="s">
        <v>169</v>
      </c>
      <c r="I1192" t="s">
        <v>52</v>
      </c>
      <c r="J1192" t="n">
        <v>1</v>
      </c>
      <c r="K1192" t="n">
        <v>0</v>
      </c>
      <c r="L1192" s="2" t="n">
        <v>0.516666666666667</v>
      </c>
      <c r="M1192" s="3" t="n">
        <v>214</v>
      </c>
      <c r="N1192" s="3" t="n">
        <v>-4</v>
      </c>
      <c r="O1192" s="3" t="n">
        <v>5774.75111148</v>
      </c>
      <c r="P1192" s="2" t="n">
        <v>0.0282324673374381</v>
      </c>
      <c r="Q1192" s="2" t="n">
        <v>0.0254815713635674</v>
      </c>
      <c r="R1192" s="2" t="n">
        <v>0.290884517194774</v>
      </c>
      <c r="S1192" s="4" t="n">
        <v>-0.643022716736208</v>
      </c>
      <c r="T1192" s="4" t="n">
        <v>-0.685328127346449</v>
      </c>
      <c r="U1192" s="4" t="n">
        <v>0.970896531010666</v>
      </c>
      <c r="V1192" s="4" t="n">
        <v>-0.714014195314129</v>
      </c>
      <c r="W1192" s="4" t="n">
        <v>0.813025812206725</v>
      </c>
      <c r="X1192" s="4" t="n">
        <v>-0.469322252286763</v>
      </c>
      <c r="Y1192" s="4" t="n">
        <v>0.469322252286763</v>
      </c>
      <c r="Z1192" t="n">
        <v>10080</v>
      </c>
      <c r="AA1192" t="n">
        <v>6659</v>
      </c>
      <c r="AB1192" t="n">
        <v>10079</v>
      </c>
      <c r="AC1192" t="n">
        <v>6660</v>
      </c>
      <c r="AD1192" s="2" t="n">
        <v>0.99984984984985</v>
      </c>
      <c r="AE1192" s="2" t="n">
        <v>0.660680623077686</v>
      </c>
      <c r="AF1192" s="2" t="n">
        <v>0.660615079365079</v>
      </c>
      <c r="AG1192" s="1" t="n">
        <v>34768</v>
      </c>
      <c r="AH1192" s="1" t="n">
        <v>37988</v>
      </c>
      <c r="AI1192" t="n">
        <v>7181</v>
      </c>
      <c r="AJ1192" s="2" t="n">
        <v>0.690414383232381</v>
      </c>
      <c r="AK1192" s="2" t="n">
        <v>1</v>
      </c>
      <c r="AL1192" t="b">
        <v>0</v>
      </c>
      <c r="AM1192" t="b">
        <v>0</v>
      </c>
      <c r="AN1192" t="b">
        <v>0</v>
      </c>
    </row>
    <row r="1193">
      <c r="A1193" t="b">
        <v>0</v>
      </c>
      <c r="B1193" t="n">
        <v>2771</v>
      </c>
      <c r="C1193" t="n">
        <v>2786</v>
      </c>
      <c r="D1193" t="s">
        <v>40</v>
      </c>
      <c r="E1193" t="s">
        <v>40</v>
      </c>
      <c r="F1193" t="s">
        <v>42</v>
      </c>
      <c r="G1193" t="s">
        <v>42</v>
      </c>
      <c r="H1193" t="s">
        <v>216</v>
      </c>
      <c r="I1193" t="s">
        <v>44</v>
      </c>
      <c r="J1193" t="n">
        <v>-1</v>
      </c>
      <c r="K1193" t="n">
        <v>0</v>
      </c>
      <c r="L1193" s="2" t="n">
        <v>0.638888888888889</v>
      </c>
      <c r="M1193" s="3" t="n">
        <v>212</v>
      </c>
      <c r="N1193" s="3" t="n">
        <v>61</v>
      </c>
      <c r="O1193" s="3" t="n">
        <v>5093.0342614</v>
      </c>
      <c r="P1193" s="2" t="n">
        <v>0.0294350371894287</v>
      </c>
      <c r="Q1193" s="2" t="n">
        <v>0.0253205128205128</v>
      </c>
      <c r="R1193" s="2" t="n">
        <v>0.313657224244342</v>
      </c>
      <c r="S1193" s="4" t="n">
        <v>-0.718897766182945</v>
      </c>
      <c r="T1193" s="4" t="n">
        <v>-0.827884158885899</v>
      </c>
      <c r="U1193" s="4" t="n">
        <v>0.962778920715301</v>
      </c>
      <c r="V1193" s="4" t="n">
        <v>-0.808050671771619</v>
      </c>
      <c r="W1193" s="4" t="n">
        <v>0.826362053843612</v>
      </c>
      <c r="X1193" s="4" t="n">
        <v>-0.790460131771406</v>
      </c>
      <c r="Y1193" s="4" t="n">
        <v>0.790460131771406</v>
      </c>
      <c r="Z1193" t="n">
        <v>6575</v>
      </c>
      <c r="AA1193" t="n">
        <v>6319</v>
      </c>
      <c r="AB1193" t="n">
        <v>6424</v>
      </c>
      <c r="AC1193" t="n">
        <v>6470</v>
      </c>
      <c r="AD1193" s="2" t="n">
        <v>0.98365504358655</v>
      </c>
      <c r="AE1193" s="2" t="n">
        <v>0.976661514683153</v>
      </c>
      <c r="AF1193" s="2" t="n">
        <v>0.96106463878327</v>
      </c>
      <c r="AG1193" s="1" t="n">
        <v>37987</v>
      </c>
      <c r="AH1193" s="1" t="n">
        <v>38079</v>
      </c>
      <c r="AI1193" t="n">
        <v>6847</v>
      </c>
      <c r="AJ1193" s="2" t="n">
        <v>0.986741605418648</v>
      </c>
      <c r="AK1193" s="2" t="n">
        <v>1</v>
      </c>
      <c r="AL1193" t="b">
        <v>0</v>
      </c>
      <c r="AM1193" t="b">
        <v>0</v>
      </c>
      <c r="AN1193" t="b">
        <v>0</v>
      </c>
    </row>
    <row r="1194">
      <c r="A1194" t="b">
        <v>0</v>
      </c>
      <c r="B1194" t="n">
        <v>54</v>
      </c>
      <c r="C1194" t="n">
        <v>2786</v>
      </c>
      <c r="D1194" t="s">
        <v>53</v>
      </c>
      <c r="E1194" t="s">
        <v>40</v>
      </c>
      <c r="F1194" t="s">
        <v>53</v>
      </c>
      <c r="G1194" t="s">
        <v>42</v>
      </c>
      <c r="H1194" t="s">
        <v>98</v>
      </c>
      <c r="I1194" t="s">
        <v>44</v>
      </c>
      <c r="J1194" t="n">
        <v>-1</v>
      </c>
      <c r="K1194" t="n">
        <v>0</v>
      </c>
      <c r="L1194" s="2" t="n">
        <v>0.641666666666667</v>
      </c>
      <c r="M1194" s="3" t="n">
        <v>244</v>
      </c>
      <c r="N1194" s="3" t="n">
        <v>29</v>
      </c>
      <c r="O1194" s="3" t="n">
        <v>5087.24787205</v>
      </c>
      <c r="P1194" s="2" t="n">
        <v>0.0293981123317345</v>
      </c>
      <c r="Q1194" s="2" t="n">
        <v>0.0258256378149945</v>
      </c>
      <c r="R1194" s="2" t="n">
        <v>0.306049822064057</v>
      </c>
      <c r="S1194" s="4" t="n">
        <v>-0.726765502949147</v>
      </c>
      <c r="T1194" s="4" t="n">
        <v>-0.842379699829799</v>
      </c>
      <c r="U1194" s="4" t="n">
        <v>0.97510444066223</v>
      </c>
      <c r="V1194" s="4" t="n">
        <v>-0.835019365233547</v>
      </c>
      <c r="W1194" s="4" t="n">
        <v>0.848757565041715</v>
      </c>
      <c r="X1194" s="4" t="n">
        <v>-0.770508890175557</v>
      </c>
      <c r="Y1194" s="4" t="n">
        <v>0.770508890175557</v>
      </c>
      <c r="Z1194" t="n">
        <v>10493</v>
      </c>
      <c r="AA1194" t="n">
        <v>6463</v>
      </c>
      <c r="AB1194" t="n">
        <v>10486</v>
      </c>
      <c r="AC1194" t="n">
        <v>6470</v>
      </c>
      <c r="AD1194" s="2" t="n">
        <v>0.998918083462133</v>
      </c>
      <c r="AE1194" s="2" t="n">
        <v>0.616345603662026</v>
      </c>
      <c r="AF1194" s="2" t="n">
        <v>0.615934432478795</v>
      </c>
      <c r="AG1194" s="1" t="n">
        <v>34677</v>
      </c>
      <c r="AH1194" s="1" t="n">
        <v>38079</v>
      </c>
      <c r="AI1194" t="n">
        <v>6847</v>
      </c>
      <c r="AJ1194" s="2" t="n">
        <v>0.652592451391536</v>
      </c>
      <c r="AK1194" s="2" t="n">
        <v>1</v>
      </c>
      <c r="AL1194" t="b">
        <v>0</v>
      </c>
      <c r="AM1194" t="b">
        <v>0</v>
      </c>
      <c r="AN1194" t="b">
        <v>0</v>
      </c>
    </row>
    <row r="1195">
      <c r="A1195" t="b">
        <v>1</v>
      </c>
      <c r="B1195" t="n">
        <v>63</v>
      </c>
      <c r="C1195" t="n">
        <v>2840</v>
      </c>
      <c r="D1195" t="s">
        <v>53</v>
      </c>
      <c r="E1195" t="s">
        <v>40</v>
      </c>
      <c r="F1195" t="s">
        <v>53</v>
      </c>
      <c r="G1195" t="s">
        <v>42</v>
      </c>
      <c r="H1195" t="s">
        <v>204</v>
      </c>
      <c r="I1195" t="s">
        <v>123</v>
      </c>
      <c r="J1195" t="n">
        <v>-1</v>
      </c>
      <c r="K1195" t="n">
        <v>0</v>
      </c>
      <c r="L1195" s="2" t="n">
        <v>0.895652173913044</v>
      </c>
      <c r="M1195" s="3" t="n">
        <v>193</v>
      </c>
      <c r="N1195" s="3" t="n">
        <v>-17</v>
      </c>
      <c r="O1195" s="3" t="n">
        <v>33.71856167</v>
      </c>
      <c r="P1195" s="2" t="n">
        <v>0.933363900351521</v>
      </c>
      <c r="Q1195" s="2" t="n">
        <v>0.926681274228889</v>
      </c>
      <c r="R1195" s="2" t="n">
        <v>0.977533241632279</v>
      </c>
      <c r="S1195" s="4" t="n">
        <v>-0.995412844036697</v>
      </c>
      <c r="T1195" s="4" t="n">
        <v>-0.0236435885679352</v>
      </c>
      <c r="U1195" s="4" t="n">
        <v>0.0241326608589332</v>
      </c>
      <c r="V1195" s="4" t="n">
        <v>-0.0236763279489825</v>
      </c>
      <c r="W1195" s="4" t="n">
        <v>0.0236763279489825</v>
      </c>
      <c r="X1195" s="4" t="n">
        <v>0.0836530658893739</v>
      </c>
      <c r="Y1195" s="4" t="n">
        <v>0.156641285829973</v>
      </c>
      <c r="Z1195" t="n">
        <v>11584</v>
      </c>
      <c r="AA1195" t="n">
        <v>6543</v>
      </c>
      <c r="AB1195" t="n">
        <v>11584</v>
      </c>
      <c r="AC1195" t="n">
        <v>6543</v>
      </c>
      <c r="AD1195" s="2" t="n">
        <v>1</v>
      </c>
      <c r="AE1195" s="2" t="n">
        <v>0.564830801104972</v>
      </c>
      <c r="AF1195" s="2" t="n">
        <v>0.564830801104972</v>
      </c>
      <c r="AG1195" s="1" t="n">
        <v>33372</v>
      </c>
      <c r="AH1195" s="1" t="n">
        <v>37987</v>
      </c>
      <c r="AI1195" t="n">
        <v>6939</v>
      </c>
      <c r="AJ1195" s="2" t="n">
        <v>0.588200389929643</v>
      </c>
      <c r="AK1195" s="2" t="n">
        <v>1</v>
      </c>
      <c r="AL1195" t="b">
        <v>0</v>
      </c>
      <c r="AM1195" t="b">
        <v>0</v>
      </c>
      <c r="AN1195" t="b">
        <v>1</v>
      </c>
    </row>
    <row r="1196">
      <c r="A1196" t="b">
        <v>1</v>
      </c>
      <c r="B1196" t="n">
        <v>3502</v>
      </c>
      <c r="C1196" t="n">
        <v>3501</v>
      </c>
      <c r="D1196" t="s">
        <v>47</v>
      </c>
      <c r="E1196" t="s">
        <v>40</v>
      </c>
      <c r="F1196" t="s">
        <v>48</v>
      </c>
      <c r="G1196" t="s">
        <v>42</v>
      </c>
      <c r="H1196" t="s">
        <v>113</v>
      </c>
      <c r="I1196" t="s">
        <v>114</v>
      </c>
      <c r="J1196" t="n">
        <v>-1</v>
      </c>
      <c r="K1196" t="n">
        <v>0</v>
      </c>
      <c r="L1196" s="2" t="n">
        <v>0.8275</v>
      </c>
      <c r="M1196" s="3" t="n">
        <v>309</v>
      </c>
      <c r="N1196" s="3" t="n">
        <v>-54</v>
      </c>
      <c r="O1196" s="3" t="n">
        <v>47.54838409</v>
      </c>
      <c r="P1196" s="2" t="n">
        <v>0.581067125645439</v>
      </c>
      <c r="Q1196" s="2" t="n">
        <v>0.552694500643737</v>
      </c>
      <c r="R1196" s="2" t="n">
        <v>0.897934595524957</v>
      </c>
      <c r="S1196" s="4" t="n">
        <v>-0.795398520953164</v>
      </c>
      <c r="T1196" s="4" t="n">
        <v>-0.0730808950086053</v>
      </c>
      <c r="U1196" s="4" t="n">
        <v>0.106678141135972</v>
      </c>
      <c r="V1196" s="4" t="n">
        <v>-0.0680660191285013</v>
      </c>
      <c r="W1196" s="4" t="n">
        <v>0.116629829179988</v>
      </c>
      <c r="X1196" s="4" t="n">
        <v>0.00436112724455747</v>
      </c>
      <c r="Y1196" s="4" t="n">
        <v>0.0834720159253304</v>
      </c>
      <c r="Z1196" t="n">
        <v>7615</v>
      </c>
      <c r="AA1196" t="n">
        <v>5810</v>
      </c>
      <c r="AB1196" t="n">
        <v>6871</v>
      </c>
      <c r="AC1196" t="n">
        <v>6554</v>
      </c>
      <c r="AD1196" s="2" t="n">
        <v>0.886481537992066</v>
      </c>
      <c r="AE1196" s="2" t="n">
        <v>0.845582884587396</v>
      </c>
      <c r="AF1196" s="2" t="n">
        <v>0.762967826657912</v>
      </c>
      <c r="AG1196" s="1" t="n">
        <v>37257</v>
      </c>
      <c r="AH1196" s="1" t="n">
        <v>37987</v>
      </c>
      <c r="AI1196" t="n">
        <v>6694</v>
      </c>
      <c r="AJ1196" s="2" t="n">
        <v>0.90167025862069</v>
      </c>
      <c r="AK1196" s="2" t="n">
        <v>0.964692318777922</v>
      </c>
      <c r="AL1196" t="b">
        <v>0</v>
      </c>
      <c r="AM1196" t="b">
        <v>0</v>
      </c>
      <c r="AN1196" t="b">
        <v>1</v>
      </c>
    </row>
    <row r="1197">
      <c r="A1197" t="b">
        <v>1</v>
      </c>
      <c r="B1197" t="n">
        <v>848</v>
      </c>
      <c r="C1197" t="n">
        <v>1924</v>
      </c>
      <c r="D1197" t="s">
        <v>40</v>
      </c>
      <c r="E1197" t="s">
        <v>40</v>
      </c>
      <c r="F1197" t="s">
        <v>42</v>
      </c>
      <c r="G1197" t="s">
        <v>42</v>
      </c>
      <c r="H1197" t="s">
        <v>49</v>
      </c>
      <c r="I1197" t="s">
        <v>50</v>
      </c>
      <c r="J1197" t="n">
        <v>1</v>
      </c>
      <c r="K1197" t="n">
        <v>0</v>
      </c>
      <c r="L1197" s="2" t="n">
        <v>0.529365079365079</v>
      </c>
      <c r="M1197" s="3" t="n">
        <v>151</v>
      </c>
      <c r="N1197" s="3" t="n">
        <v>0</v>
      </c>
      <c r="O1197" s="3" t="n">
        <v>59.39414759</v>
      </c>
      <c r="P1197" s="2" t="n">
        <v>0.800595238095238</v>
      </c>
      <c r="Q1197" s="2" t="n">
        <v>0.784045124899275</v>
      </c>
      <c r="R1197" s="2" t="n">
        <v>0.958333333333333</v>
      </c>
      <c r="S1197" s="4" t="n">
        <v>1</v>
      </c>
      <c r="T1197" s="4" t="n">
        <v>0.0684523809523809</v>
      </c>
      <c r="U1197" s="4" t="n">
        <v>0.0684523809523809</v>
      </c>
      <c r="V1197" s="4" t="n">
        <v>0.171339122632641</v>
      </c>
      <c r="W1197" s="4" t="n">
        <v>0.171339122632641</v>
      </c>
      <c r="X1197" s="4" t="n">
        <v>0.935314775418882</v>
      </c>
      <c r="Y1197" s="4" t="n">
        <v>1.06918732443849</v>
      </c>
      <c r="Z1197" t="n">
        <v>6405</v>
      </c>
      <c r="AA1197" t="n">
        <v>1344</v>
      </c>
      <c r="AB1197" t="n">
        <v>6288</v>
      </c>
      <c r="AC1197" t="n">
        <v>1461</v>
      </c>
      <c r="AD1197" s="2" t="n">
        <v>0.919917864476386</v>
      </c>
      <c r="AE1197" s="2" t="n">
        <v>0.213740458015267</v>
      </c>
      <c r="AF1197" s="2" t="n">
        <v>0.20983606557377</v>
      </c>
      <c r="AG1197" s="1" t="n">
        <v>38148</v>
      </c>
      <c r="AH1197" s="1" t="n">
        <v>43466</v>
      </c>
      <c r="AI1197" t="n">
        <v>1460</v>
      </c>
      <c r="AJ1197" s="2" t="n">
        <v>0.215402773679551</v>
      </c>
      <c r="AK1197" s="2" t="n">
        <v>1</v>
      </c>
      <c r="AL1197" t="b">
        <v>0</v>
      </c>
      <c r="AM1197" t="b">
        <v>0</v>
      </c>
      <c r="AN1197" t="b">
        <v>1</v>
      </c>
    </row>
    <row r="1198">
      <c r="A1198" t="b">
        <v>0</v>
      </c>
      <c r="B1198" t="n">
        <v>29</v>
      </c>
      <c r="C1198" t="n">
        <v>2337</v>
      </c>
      <c r="D1198" t="s">
        <v>53</v>
      </c>
      <c r="E1198" t="s">
        <v>47</v>
      </c>
      <c r="F1198" t="s">
        <v>53</v>
      </c>
      <c r="G1198" t="s">
        <v>48</v>
      </c>
      <c r="H1198" t="s">
        <v>76</v>
      </c>
      <c r="I1198" t="s">
        <v>152</v>
      </c>
      <c r="J1198" t="n">
        <v>-1</v>
      </c>
      <c r="K1198" t="n">
        <v>0</v>
      </c>
      <c r="L1198" s="2" t="n">
        <v>0.650793650793651</v>
      </c>
      <c r="M1198" s="3" t="n">
        <v>1654</v>
      </c>
      <c r="N1198" s="3" t="n">
        <v>-1064</v>
      </c>
      <c r="O1198" s="3" t="n">
        <v>7956.14833321</v>
      </c>
      <c r="P1198" s="2" t="n">
        <v>0.0130978368723953</v>
      </c>
      <c r="Q1198" s="2" t="n">
        <v>0.0110552763819095</v>
      </c>
      <c r="R1198" s="2" t="n">
        <v>0.117880531851558</v>
      </c>
      <c r="S1198" s="4" t="n">
        <v>0.351699175547959</v>
      </c>
      <c r="T1198" s="4" t="n">
        <v>1.53963087914269</v>
      </c>
      <c r="U1198" s="4" t="n">
        <v>2.94983131573725</v>
      </c>
      <c r="V1198" s="4" t="n">
        <v>1.53719406072531</v>
      </c>
      <c r="W1198" s="4" t="n">
        <v>1.73611490896659</v>
      </c>
      <c r="X1198" s="4" t="n">
        <v>1.40948842543451</v>
      </c>
      <c r="Y1198" s="4" t="n">
        <v>1.40948842543451</v>
      </c>
      <c r="Z1198" t="n">
        <v>7879</v>
      </c>
      <c r="AA1198" t="n">
        <v>5039</v>
      </c>
      <c r="AB1198" t="n">
        <v>5127</v>
      </c>
      <c r="AC1198" t="n">
        <v>7791</v>
      </c>
      <c r="AD1198" s="2" t="n">
        <v>0.982835966452116</v>
      </c>
      <c r="AE1198" s="2" t="n">
        <v>0.646771916313695</v>
      </c>
      <c r="AF1198" s="2" t="n">
        <v>0.639548166010915</v>
      </c>
      <c r="AG1198" s="1" t="n">
        <v>39997</v>
      </c>
      <c r="AH1198" s="1" t="n">
        <v>37257</v>
      </c>
      <c r="AI1198" t="n">
        <v>5172</v>
      </c>
      <c r="AJ1198" s="2" t="n">
        <v>1</v>
      </c>
      <c r="AK1198" s="2" t="n">
        <v>0.653690596562184</v>
      </c>
      <c r="AL1198" t="b">
        <v>0</v>
      </c>
      <c r="AM1198" t="b">
        <v>0</v>
      </c>
      <c r="AN1198" t="b">
        <v>0</v>
      </c>
    </row>
    <row r="1199">
      <c r="A1199" t="b">
        <v>1</v>
      </c>
      <c r="B1199" t="n">
        <v>54</v>
      </c>
      <c r="C1199" t="n">
        <v>2582</v>
      </c>
      <c r="D1199" t="s">
        <v>53</v>
      </c>
      <c r="E1199" t="s">
        <v>47</v>
      </c>
      <c r="F1199" t="s">
        <v>53</v>
      </c>
      <c r="G1199" t="s">
        <v>48</v>
      </c>
      <c r="H1199" t="s">
        <v>98</v>
      </c>
      <c r="I1199" t="s">
        <v>52</v>
      </c>
      <c r="J1199" t="n">
        <v>-1</v>
      </c>
      <c r="K1199" t="n">
        <v>0</v>
      </c>
      <c r="L1199" s="2" t="n">
        <v>1</v>
      </c>
      <c r="M1199" s="3" t="n">
        <v>244</v>
      </c>
      <c r="N1199" s="3" t="n">
        <v>-34</v>
      </c>
      <c r="O1199" s="3" t="n">
        <v>21.81574132</v>
      </c>
      <c r="P1199" s="2" t="n">
        <v>0.506456456456456</v>
      </c>
      <c r="Q1199" s="2" t="n">
        <v>0.476501513461845</v>
      </c>
      <c r="R1199" s="2" t="n">
        <v>0.878828828828829</v>
      </c>
      <c r="S1199" s="4" t="n">
        <v>0.502281715850319</v>
      </c>
      <c r="T1199" s="4" t="n">
        <v>0.0381831831831829</v>
      </c>
      <c r="U1199" s="4" t="n">
        <v>0.135660660660663</v>
      </c>
      <c r="V1199" s="4" t="n">
        <v>0.0272621405525169</v>
      </c>
      <c r="W1199" s="4" t="n">
        <v>0.0787911107272044</v>
      </c>
      <c r="X1199" s="4" t="n">
        <v>0.137317362264373</v>
      </c>
      <c r="Y1199" s="4" t="n">
        <v>0.176715884693748</v>
      </c>
      <c r="Z1199" t="n">
        <v>10486</v>
      </c>
      <c r="AA1199" t="n">
        <v>6660</v>
      </c>
      <c r="AB1199" t="n">
        <v>10486</v>
      </c>
      <c r="AC1199" t="n">
        <v>6660</v>
      </c>
      <c r="AD1199" s="2" t="n">
        <v>1</v>
      </c>
      <c r="AE1199" s="2" t="n">
        <v>0.635132557695976</v>
      </c>
      <c r="AF1199" s="2" t="n">
        <v>0.635132557695976</v>
      </c>
      <c r="AG1199" s="1" t="n">
        <v>34677</v>
      </c>
      <c r="AH1199" s="1" t="n">
        <v>37988</v>
      </c>
      <c r="AI1199" t="n">
        <v>7181</v>
      </c>
      <c r="AJ1199" s="2" t="n">
        <v>0.684426229508197</v>
      </c>
      <c r="AK1199" s="2" t="n">
        <v>1</v>
      </c>
      <c r="AL1199" t="b">
        <v>0</v>
      </c>
      <c r="AM1199" t="b">
        <v>0</v>
      </c>
      <c r="AN1199" t="b">
        <v>1</v>
      </c>
    </row>
    <row r="1200">
      <c r="A1200" t="b">
        <v>0</v>
      </c>
      <c r="B1200" t="n">
        <v>56</v>
      </c>
      <c r="C1200" t="n">
        <v>2582</v>
      </c>
      <c r="D1200" t="s">
        <v>53</v>
      </c>
      <c r="E1200" t="s">
        <v>47</v>
      </c>
      <c r="F1200" t="s">
        <v>53</v>
      </c>
      <c r="G1200" t="s">
        <v>48</v>
      </c>
      <c r="H1200" t="s">
        <v>197</v>
      </c>
      <c r="I1200" t="s">
        <v>52</v>
      </c>
      <c r="J1200" t="n">
        <v>-1</v>
      </c>
      <c r="K1200" t="n">
        <v>0</v>
      </c>
      <c r="L1200" s="2" t="n">
        <v>0.641666666666667</v>
      </c>
      <c r="M1200" s="3" t="n">
        <v>234</v>
      </c>
      <c r="N1200" s="3" t="n">
        <v>-24</v>
      </c>
      <c r="O1200" s="3" t="n">
        <v>5096.44596419</v>
      </c>
      <c r="P1200" s="2" t="n">
        <v>0.0308641975308642</v>
      </c>
      <c r="Q1200" s="2" t="n">
        <v>0.0265203475080018</v>
      </c>
      <c r="R1200" s="2" t="n">
        <v>0.311653116531165</v>
      </c>
      <c r="S1200" s="4" t="n">
        <v>0.737144632592823</v>
      </c>
      <c r="T1200" s="4" t="n">
        <v>0.840710629328515</v>
      </c>
      <c r="U1200" s="4" t="n">
        <v>0.966606443842214</v>
      </c>
      <c r="V1200" s="4" t="n">
        <v>0.831146364171302</v>
      </c>
      <c r="W1200" s="4" t="n">
        <v>0.847442525315661</v>
      </c>
      <c r="X1200" s="4" t="n">
        <v>0.778461735344216</v>
      </c>
      <c r="Y1200" s="4" t="n">
        <v>0.778461735344216</v>
      </c>
      <c r="Z1200" t="n">
        <v>7097</v>
      </c>
      <c r="AA1200" t="n">
        <v>6642</v>
      </c>
      <c r="AB1200" t="n">
        <v>7079</v>
      </c>
      <c r="AC1200" t="n">
        <v>6660</v>
      </c>
      <c r="AD1200" s="2" t="n">
        <v>0.997297297297297</v>
      </c>
      <c r="AE1200" s="2" t="n">
        <v>0.938268116965673</v>
      </c>
      <c r="AF1200" s="2" t="n">
        <v>0.935888403550796</v>
      </c>
      <c r="AG1200" s="1" t="n">
        <v>38078</v>
      </c>
      <c r="AH1200" s="1" t="n">
        <v>37988</v>
      </c>
      <c r="AI1200" t="n">
        <v>7091</v>
      </c>
      <c r="AJ1200" s="2" t="n">
        <v>1</v>
      </c>
      <c r="AK1200" s="2" t="n">
        <v>0.987466926611893</v>
      </c>
      <c r="AL1200" t="b">
        <v>0</v>
      </c>
      <c r="AM1200" t="b">
        <v>0</v>
      </c>
      <c r="AN1200" t="b">
        <v>0</v>
      </c>
    </row>
    <row r="1201">
      <c r="A1201" t="b">
        <v>1</v>
      </c>
      <c r="B1201" t="n">
        <v>755</v>
      </c>
      <c r="C1201" t="n">
        <v>705</v>
      </c>
      <c r="D1201" t="s">
        <v>47</v>
      </c>
      <c r="E1201" t="s">
        <v>40</v>
      </c>
      <c r="F1201" t="s">
        <v>48</v>
      </c>
      <c r="G1201" t="s">
        <v>42</v>
      </c>
      <c r="H1201" t="s">
        <v>209</v>
      </c>
      <c r="I1201" t="s">
        <v>209</v>
      </c>
      <c r="J1201" t="n">
        <v>-1</v>
      </c>
      <c r="K1201" t="n">
        <v>0</v>
      </c>
      <c r="L1201" s="2" t="n">
        <v>1</v>
      </c>
      <c r="M1201" s="3" t="n">
        <v>736</v>
      </c>
      <c r="N1201" s="3" t="n">
        <v>5</v>
      </c>
      <c r="O1201" s="3" t="n">
        <v>81.18713218</v>
      </c>
      <c r="P1201" s="2" t="n">
        <v>0.527386880277116</v>
      </c>
      <c r="Q1201" s="2" t="n">
        <v>0.501029983978027</v>
      </c>
      <c r="R1201" s="2" t="n">
        <v>0.858627408529985</v>
      </c>
      <c r="S1201" s="4" t="n">
        <v>-0.757214841960605</v>
      </c>
      <c r="T1201" s="4" t="n">
        <v>-0.102078371941979</v>
      </c>
      <c r="U1201" s="4" t="n">
        <v>0.141004546438624</v>
      </c>
      <c r="V1201" s="4" t="n">
        <v>-0.136196992644352</v>
      </c>
      <c r="W1201" s="4" t="n">
        <v>0.136407829667334</v>
      </c>
      <c r="X1201" s="4" t="n">
        <v>-0.187882534158611</v>
      </c>
      <c r="Y1201" s="4" t="n">
        <v>0.198663679536532</v>
      </c>
      <c r="Z1201" t="n">
        <v>5421</v>
      </c>
      <c r="AA1201" t="n">
        <v>4619</v>
      </c>
      <c r="AB1201" t="n">
        <v>5216</v>
      </c>
      <c r="AC1201" t="n">
        <v>4824</v>
      </c>
      <c r="AD1201" s="2" t="n">
        <v>0.957504145936982</v>
      </c>
      <c r="AE1201" s="2" t="n">
        <v>0.885544478527607</v>
      </c>
      <c r="AF1201" s="2" t="n">
        <v>0.852056816085593</v>
      </c>
      <c r="AG1201" s="1" t="n">
        <v>39788</v>
      </c>
      <c r="AH1201" s="1" t="n">
        <v>39737</v>
      </c>
      <c r="AI1201" t="n">
        <v>5138</v>
      </c>
      <c r="AJ1201" s="2" t="n">
        <v>0.954841107600818</v>
      </c>
      <c r="AK1201" s="2" t="n">
        <v>0.990171516669879</v>
      </c>
      <c r="AL1201" t="b">
        <v>0</v>
      </c>
      <c r="AM1201" t="b">
        <v>0</v>
      </c>
      <c r="AN1201" t="b">
        <v>1</v>
      </c>
    </row>
    <row r="1202">
      <c r="A1202" t="b">
        <v>1</v>
      </c>
      <c r="B1202" t="n">
        <v>57</v>
      </c>
      <c r="C1202" t="n">
        <v>2797</v>
      </c>
      <c r="D1202" t="s">
        <v>53</v>
      </c>
      <c r="E1202" t="s">
        <v>40</v>
      </c>
      <c r="F1202" t="s">
        <v>53</v>
      </c>
      <c r="G1202" t="s">
        <v>42</v>
      </c>
      <c r="H1202" t="s">
        <v>178</v>
      </c>
      <c r="I1202" t="s">
        <v>59</v>
      </c>
      <c r="J1202" t="n">
        <v>-1</v>
      </c>
      <c r="K1202" t="n">
        <v>0</v>
      </c>
      <c r="L1202" s="2" t="n">
        <v>1</v>
      </c>
      <c r="M1202" s="3" t="n">
        <v>370</v>
      </c>
      <c r="N1202" s="3" t="n">
        <v>19</v>
      </c>
      <c r="O1202" s="3" t="n">
        <v>26.00141943</v>
      </c>
      <c r="P1202" s="2" t="n">
        <v>0.90640770760055</v>
      </c>
      <c r="Q1202" s="2" t="n">
        <v>0.897565071368598</v>
      </c>
      <c r="R1202" s="2" t="n">
        <v>0.960544425753173</v>
      </c>
      <c r="S1202" s="4" t="n">
        <v>-0.738562091503268</v>
      </c>
      <c r="T1202" s="4" t="n">
        <v>0.0166539226181373</v>
      </c>
      <c r="U1202" s="4" t="n">
        <v>0.0800886985777642</v>
      </c>
      <c r="V1202" s="4" t="n">
        <v>0.0163675994627052</v>
      </c>
      <c r="W1202" s="4" t="n">
        <v>0.0822952861143443</v>
      </c>
      <c r="X1202" s="4" t="n">
        <v>0.0321708527684145</v>
      </c>
      <c r="Y1202" s="4" t="n">
        <v>0.135127326687432</v>
      </c>
      <c r="Z1202" t="n">
        <v>9864</v>
      </c>
      <c r="AA1202" t="n">
        <v>6539</v>
      </c>
      <c r="AB1202" t="n">
        <v>9864</v>
      </c>
      <c r="AC1202" t="n">
        <v>6539</v>
      </c>
      <c r="AD1202" s="2" t="n">
        <v>1</v>
      </c>
      <c r="AE1202" s="2" t="n">
        <v>0.662915652879157</v>
      </c>
      <c r="AF1202" s="2" t="n">
        <v>0.662915652879157</v>
      </c>
      <c r="AG1202" s="1" t="n">
        <v>35278</v>
      </c>
      <c r="AH1202" s="1" t="n">
        <v>37987</v>
      </c>
      <c r="AI1202" t="n">
        <v>6939</v>
      </c>
      <c r="AJ1202" s="2" t="n">
        <v>0.70154686078253</v>
      </c>
      <c r="AK1202" s="2" t="n">
        <v>1</v>
      </c>
      <c r="AL1202" t="b">
        <v>0</v>
      </c>
      <c r="AM1202" t="b">
        <v>0</v>
      </c>
      <c r="AN1202" t="b">
        <v>1</v>
      </c>
    </row>
    <row r="1203">
      <c r="A1203" t="b">
        <v>0</v>
      </c>
      <c r="B1203" t="n">
        <v>5</v>
      </c>
      <c r="C1203" t="n">
        <v>2797</v>
      </c>
      <c r="D1203" t="s">
        <v>53</v>
      </c>
      <c r="E1203" t="s">
        <v>40</v>
      </c>
      <c r="F1203" t="s">
        <v>53</v>
      </c>
      <c r="G1203" t="s">
        <v>42</v>
      </c>
      <c r="H1203" t="s">
        <v>83</v>
      </c>
      <c r="I1203" t="s">
        <v>59</v>
      </c>
      <c r="J1203" t="n">
        <v>-1</v>
      </c>
      <c r="K1203" t="n">
        <v>0</v>
      </c>
      <c r="L1203" s="2" t="n">
        <v>0.425925925925926</v>
      </c>
      <c r="M1203" s="3" t="n">
        <v>285</v>
      </c>
      <c r="N1203" s="3" t="n">
        <v>104</v>
      </c>
      <c r="O1203" s="3" t="n">
        <v>5388.4603118</v>
      </c>
      <c r="P1203" s="2" t="n">
        <v>0.0263254113345521</v>
      </c>
      <c r="Q1203" s="2" t="n">
        <v>0.0247506464721093</v>
      </c>
      <c r="R1203" s="2" t="n">
        <v>0.217550274223035</v>
      </c>
      <c r="S1203" s="4" t="n">
        <v>-0.640255351107773</v>
      </c>
      <c r="T1203" s="4" t="n">
        <v>-1.11864716636197</v>
      </c>
      <c r="U1203" s="4" t="n">
        <v>1.52954296160877</v>
      </c>
      <c r="V1203" s="4" t="n">
        <v>-1.1758238731231</v>
      </c>
      <c r="W1203" s="4" t="n">
        <v>1.38470663327279</v>
      </c>
      <c r="X1203" s="4" t="n">
        <v>-1.30673513635895</v>
      </c>
      <c r="Y1203" s="4" t="n">
        <v>1.30673513635895</v>
      </c>
      <c r="Z1203" t="n">
        <v>6931</v>
      </c>
      <c r="AA1203" t="n">
        <v>2735</v>
      </c>
      <c r="AB1203" t="n">
        <v>3127</v>
      </c>
      <c r="AC1203" t="n">
        <v>6539</v>
      </c>
      <c r="AD1203" s="2" t="n">
        <v>0.874640230252638</v>
      </c>
      <c r="AE1203" s="2" t="n">
        <v>0.418259672732834</v>
      </c>
      <c r="AF1203" s="2" t="n">
        <v>0.394603953253499</v>
      </c>
      <c r="AG1203" s="1" t="n">
        <v>38951</v>
      </c>
      <c r="AH1203" s="1" t="n">
        <v>37987</v>
      </c>
      <c r="AI1203" t="n">
        <v>5761</v>
      </c>
      <c r="AJ1203" s="2" t="n">
        <v>1</v>
      </c>
      <c r="AK1203" s="2" t="n">
        <v>0.830234904164865</v>
      </c>
      <c r="AL1203" t="b">
        <v>0</v>
      </c>
      <c r="AM1203" t="b">
        <v>0</v>
      </c>
      <c r="AN1203" t="b">
        <v>0</v>
      </c>
    </row>
    <row r="1204">
      <c r="A1204" t="b">
        <v>1</v>
      </c>
      <c r="B1204" t="n">
        <v>2629</v>
      </c>
      <c r="C1204" t="n">
        <v>2797</v>
      </c>
      <c r="D1204" t="s">
        <v>47</v>
      </c>
      <c r="E1204" t="s">
        <v>40</v>
      </c>
      <c r="F1204" t="s">
        <v>48</v>
      </c>
      <c r="G1204" t="s">
        <v>42</v>
      </c>
      <c r="H1204" t="s">
        <v>59</v>
      </c>
      <c r="I1204" t="s">
        <v>59</v>
      </c>
      <c r="J1204" t="n">
        <v>-1</v>
      </c>
      <c r="K1204" t="n">
        <v>0</v>
      </c>
      <c r="L1204" s="2" t="n">
        <v>1</v>
      </c>
      <c r="M1204" s="3" t="n">
        <v>383</v>
      </c>
      <c r="N1204" s="3" t="n">
        <v>6</v>
      </c>
      <c r="O1204" s="3" t="n">
        <v>569.85758905</v>
      </c>
      <c r="P1204" s="2" t="n">
        <v>0.568902920284136</v>
      </c>
      <c r="Q1204" s="2" t="n">
        <v>0.543110664657626</v>
      </c>
      <c r="R1204" s="2" t="n">
        <v>0.889660615627466</v>
      </c>
      <c r="S1204" s="4" t="n">
        <v>-0.670450384474551</v>
      </c>
      <c r="T1204" s="4" t="n">
        <v>-0.0160694554064716</v>
      </c>
      <c r="U1204" s="4" t="n">
        <v>0.157316495659039</v>
      </c>
      <c r="V1204" s="4" t="n">
        <v>0.0165601899762384</v>
      </c>
      <c r="W1204" s="4" t="n">
        <v>0.139949656026691</v>
      </c>
      <c r="X1204" s="4" t="n">
        <v>-0.0854272700560875</v>
      </c>
      <c r="Y1204" s="4" t="n">
        <v>0.0921932050306052</v>
      </c>
      <c r="Z1204" t="n">
        <v>7129</v>
      </c>
      <c r="AA1204" t="n">
        <v>6335</v>
      </c>
      <c r="AB1204" t="n">
        <v>6925</v>
      </c>
      <c r="AC1204" t="n">
        <v>6539</v>
      </c>
      <c r="AD1204" s="2" t="n">
        <v>0.968802569200183</v>
      </c>
      <c r="AE1204" s="2" t="n">
        <v>0.914801444043321</v>
      </c>
      <c r="AF1204" s="2" t="n">
        <v>0.888623930425025</v>
      </c>
      <c r="AG1204" s="1" t="n">
        <v>37988</v>
      </c>
      <c r="AH1204" s="1" t="n">
        <v>37987</v>
      </c>
      <c r="AI1204" t="n">
        <v>6938</v>
      </c>
      <c r="AJ1204" s="2" t="n">
        <v>0.96616070185211</v>
      </c>
      <c r="AK1204" s="2" t="n">
        <v>0.99985588701542</v>
      </c>
      <c r="AL1204" t="b">
        <v>0</v>
      </c>
      <c r="AM1204" t="b">
        <v>0</v>
      </c>
      <c r="AN1204" t="b">
        <v>1</v>
      </c>
    </row>
    <row r="1205">
      <c r="A1205" t="b">
        <v>1</v>
      </c>
      <c r="B1205" t="n">
        <v>52</v>
      </c>
      <c r="C1205" t="n">
        <v>2564</v>
      </c>
      <c r="D1205" t="s">
        <v>53</v>
      </c>
      <c r="E1205" t="s">
        <v>47</v>
      </c>
      <c r="F1205" t="s">
        <v>53</v>
      </c>
      <c r="G1205" t="s">
        <v>48</v>
      </c>
      <c r="H1205" t="s">
        <v>94</v>
      </c>
      <c r="I1205" t="s">
        <v>63</v>
      </c>
      <c r="J1205" t="n">
        <v>1</v>
      </c>
      <c r="K1205" t="n">
        <v>0</v>
      </c>
      <c r="L1205" s="2" t="n">
        <v>1</v>
      </c>
      <c r="M1205" s="3" t="n">
        <v>417</v>
      </c>
      <c r="N1205" s="3" t="n">
        <v>0</v>
      </c>
      <c r="O1205" s="3" t="n">
        <v>1308.688162</v>
      </c>
      <c r="P1205" s="2" t="n">
        <v>0.554423155320016</v>
      </c>
      <c r="Q1205" s="2" t="n">
        <v>0.522120017520806</v>
      </c>
      <c r="R1205" s="2" t="n">
        <v>0.848484848484849</v>
      </c>
      <c r="S1205" s="4" t="n">
        <v>-0.983531564501372</v>
      </c>
      <c r="T1205" s="4" t="n">
        <v>-0.156746840603344</v>
      </c>
      <c r="U1205" s="4" t="n">
        <v>0.161774697649138</v>
      </c>
      <c r="V1205" s="4" t="n">
        <v>-0.163000240565471</v>
      </c>
      <c r="W1205" s="4" t="n">
        <v>0.197732394612134</v>
      </c>
      <c r="X1205" s="4" t="n">
        <v>1.29772984709418</v>
      </c>
      <c r="Y1205" s="4" t="n">
        <v>1.29772984709418</v>
      </c>
      <c r="Z1205" t="n">
        <v>23571</v>
      </c>
      <c r="AA1205" t="n">
        <v>7359</v>
      </c>
      <c r="AB1205" t="n">
        <v>23570</v>
      </c>
      <c r="AC1205" t="n">
        <v>7360</v>
      </c>
      <c r="AD1205" s="2" t="n">
        <v>0.999864130434783</v>
      </c>
      <c r="AE1205" s="2" t="n">
        <v>0.312218922358931</v>
      </c>
      <c r="AF1205" s="2" t="n">
        <v>0.312205676466845</v>
      </c>
      <c r="AG1205" s="1" t="n">
        <v>18629</v>
      </c>
      <c r="AH1205" s="1" t="n">
        <v>37257</v>
      </c>
      <c r="AI1205" t="n">
        <v>7912</v>
      </c>
      <c r="AJ1205" s="2" t="n">
        <v>0.298116051243406</v>
      </c>
      <c r="AK1205" s="2" t="n">
        <v>1</v>
      </c>
      <c r="AL1205" t="b">
        <v>0</v>
      </c>
      <c r="AM1205" t="b">
        <v>0</v>
      </c>
      <c r="AN1205" t="b">
        <v>1</v>
      </c>
    </row>
    <row r="1206">
      <c r="A1206" t="b">
        <v>0</v>
      </c>
      <c r="B1206" t="n">
        <v>1723</v>
      </c>
      <c r="C1206" t="n">
        <v>3548</v>
      </c>
      <c r="D1206" t="s">
        <v>47</v>
      </c>
      <c r="E1206" t="s">
        <v>47</v>
      </c>
      <c r="F1206" t="s">
        <v>48</v>
      </c>
      <c r="G1206" t="s">
        <v>48</v>
      </c>
      <c r="H1206" t="s">
        <v>87</v>
      </c>
      <c r="I1206" t="s">
        <v>65</v>
      </c>
      <c r="J1206" t="n">
        <v>1</v>
      </c>
      <c r="K1206" t="n">
        <v>-1</v>
      </c>
      <c r="L1206" s="2" t="n">
        <v>0.310606060606061</v>
      </c>
      <c r="M1206" s="3" t="n">
        <v>247</v>
      </c>
      <c r="N1206" s="3" t="n">
        <v>113</v>
      </c>
      <c r="O1206" s="3" t="n">
        <v>7902.82237981</v>
      </c>
      <c r="P1206" s="2" t="n">
        <v>0.0174875089221984</v>
      </c>
      <c r="Q1206" s="2" t="n">
        <v>0.016555695519165</v>
      </c>
      <c r="R1206" s="2" t="n">
        <v>0.161848679514632</v>
      </c>
      <c r="S1206" s="4" t="n">
        <v>-0.348710497638939</v>
      </c>
      <c r="T1206" s="4" t="n">
        <v>-1.05665596002855</v>
      </c>
      <c r="U1206" s="4" t="n">
        <v>2.21186652391149</v>
      </c>
      <c r="V1206" s="4" t="n">
        <v>-1.057932613203</v>
      </c>
      <c r="W1206" s="4" t="n">
        <v>1.07180704955403</v>
      </c>
      <c r="X1206" s="4" t="n">
        <v>-1.19920888308011</v>
      </c>
      <c r="Y1206" s="4" t="n">
        <v>1.19920888308011</v>
      </c>
      <c r="Z1206" t="n">
        <v>7077</v>
      </c>
      <c r="AA1206" t="n">
        <v>5604</v>
      </c>
      <c r="AB1206" t="n">
        <v>5611</v>
      </c>
      <c r="AC1206" t="n">
        <v>7070</v>
      </c>
      <c r="AD1206" s="2" t="n">
        <v>0.998752450543575</v>
      </c>
      <c r="AE1206" s="2" t="n">
        <v>0.792644978783593</v>
      </c>
      <c r="AF1206" s="2" t="n">
        <v>0.791860958033065</v>
      </c>
      <c r="AG1206" s="1" t="n">
        <v>39528</v>
      </c>
      <c r="AH1206" s="1" t="n">
        <v>37988</v>
      </c>
      <c r="AI1206" t="n">
        <v>5641</v>
      </c>
      <c r="AJ1206" s="2" t="n">
        <v>1</v>
      </c>
      <c r="AK1206" s="2" t="n">
        <v>0.785545188692383</v>
      </c>
      <c r="AL1206" t="b">
        <v>0</v>
      </c>
      <c r="AM1206" t="b">
        <v>0</v>
      </c>
      <c r="AN1206" t="b">
        <v>0</v>
      </c>
    </row>
    <row r="1207">
      <c r="A1207" t="b">
        <v>0</v>
      </c>
      <c r="B1207" t="n">
        <v>71</v>
      </c>
      <c r="C1207" t="n">
        <v>3548</v>
      </c>
      <c r="D1207" t="s">
        <v>53</v>
      </c>
      <c r="E1207" t="s">
        <v>47</v>
      </c>
      <c r="F1207" t="s">
        <v>53</v>
      </c>
      <c r="G1207" t="s">
        <v>48</v>
      </c>
      <c r="H1207" t="s">
        <v>128</v>
      </c>
      <c r="I1207" t="s">
        <v>65</v>
      </c>
      <c r="J1207" t="n">
        <v>1</v>
      </c>
      <c r="K1207" t="n">
        <v>0</v>
      </c>
      <c r="L1207" s="2" t="n">
        <v>0.750649350649351</v>
      </c>
      <c r="M1207" s="3" t="n">
        <v>357</v>
      </c>
      <c r="N1207" s="3" t="n">
        <v>3</v>
      </c>
      <c r="O1207" s="3" t="n">
        <v>5563.9732992</v>
      </c>
      <c r="P1207" s="2" t="n">
        <v>0.0373408769448373</v>
      </c>
      <c r="Q1207" s="2" t="n">
        <v>0.0338378069674472</v>
      </c>
      <c r="R1207" s="2" t="n">
        <v>0.321216407355021</v>
      </c>
      <c r="S1207" s="4" t="n">
        <v>-0.573023802527182</v>
      </c>
      <c r="T1207" s="4" t="n">
        <v>-0.617510608203676</v>
      </c>
      <c r="U1207" s="4" t="n">
        <v>0.934568599717117</v>
      </c>
      <c r="V1207" s="4" t="n">
        <v>-0.619168045376487</v>
      </c>
      <c r="W1207" s="4" t="n">
        <v>0.77571333401855</v>
      </c>
      <c r="X1207" s="4" t="n">
        <v>0.381535549627419</v>
      </c>
      <c r="Y1207" s="4" t="n">
        <v>0.436720503256768</v>
      </c>
      <c r="Z1207" t="n">
        <v>17422</v>
      </c>
      <c r="AA1207" t="n">
        <v>7070</v>
      </c>
      <c r="AB1207" t="n">
        <v>17422</v>
      </c>
      <c r="AC1207" t="n">
        <v>7070</v>
      </c>
      <c r="AD1207" s="2" t="n">
        <v>1</v>
      </c>
      <c r="AE1207" s="2" t="n">
        <v>0.405808747560556</v>
      </c>
      <c r="AF1207" s="2" t="n">
        <v>0.405808747560556</v>
      </c>
      <c r="AG1207" s="1" t="n">
        <v>18629</v>
      </c>
      <c r="AH1207" s="1" t="n">
        <v>37988</v>
      </c>
      <c r="AI1207" t="n">
        <v>7181</v>
      </c>
      <c r="AJ1207" s="2" t="n">
        <v>0.270572720422005</v>
      </c>
      <c r="AK1207" s="2" t="n">
        <v>1</v>
      </c>
      <c r="AL1207" t="b">
        <v>0</v>
      </c>
      <c r="AM1207" t="b">
        <v>0</v>
      </c>
      <c r="AN1207" t="b">
        <v>0</v>
      </c>
    </row>
    <row r="1208">
      <c r="A1208" t="b">
        <v>0</v>
      </c>
      <c r="B1208" t="n">
        <v>68</v>
      </c>
      <c r="C1208" t="n">
        <v>2308</v>
      </c>
      <c r="D1208" t="s">
        <v>53</v>
      </c>
      <c r="E1208" t="s">
        <v>47</v>
      </c>
      <c r="F1208" t="s">
        <v>53</v>
      </c>
      <c r="G1208" t="s">
        <v>48</v>
      </c>
      <c r="H1208" t="s">
        <v>183</v>
      </c>
      <c r="I1208" t="s">
        <v>112</v>
      </c>
      <c r="J1208" t="n">
        <v>1</v>
      </c>
      <c r="K1208" t="n">
        <v>0</v>
      </c>
      <c r="L1208" s="2" t="n">
        <v>0.310606060606061</v>
      </c>
      <c r="M1208" s="3" t="n">
        <v>309</v>
      </c>
      <c r="N1208" s="3" t="n">
        <v>-209</v>
      </c>
      <c r="O1208" s="3" t="n">
        <v>6420.9397885</v>
      </c>
      <c r="P1208" s="2" t="n">
        <v>0.0466756212222968</v>
      </c>
      <c r="Q1208" s="2" t="n">
        <v>0.04394861392833</v>
      </c>
      <c r="R1208" s="2" t="n">
        <v>0.401611820013432</v>
      </c>
      <c r="S1208" s="4" t="n">
        <v>0.208171891511095</v>
      </c>
      <c r="T1208" s="4" t="n">
        <v>0.320248488918738</v>
      </c>
      <c r="U1208" s="4" t="n">
        <v>0.827971793149762</v>
      </c>
      <c r="V1208" s="4" t="n">
        <v>0.320125260482715</v>
      </c>
      <c r="W1208" s="4" t="n">
        <v>0.645418158436105</v>
      </c>
      <c r="X1208" s="4" t="n">
        <v>1.32741185503977</v>
      </c>
      <c r="Y1208" s="4" t="n">
        <v>1.35177862321688</v>
      </c>
      <c r="Z1208" t="n">
        <v>10861</v>
      </c>
      <c r="AA1208" t="n">
        <v>2978</v>
      </c>
      <c r="AB1208" t="n">
        <v>10855</v>
      </c>
      <c r="AC1208" t="n">
        <v>2984</v>
      </c>
      <c r="AD1208" s="2" t="n">
        <v>0.99798927613941</v>
      </c>
      <c r="AE1208" s="2" t="n">
        <v>0.274343620451405</v>
      </c>
      <c r="AF1208" s="2" t="n">
        <v>0.274192063345917</v>
      </c>
      <c r="AG1208" s="1" t="n">
        <v>33372</v>
      </c>
      <c r="AH1208" s="1" t="n">
        <v>40909</v>
      </c>
      <c r="AI1208" t="n">
        <v>4260</v>
      </c>
      <c r="AJ1208" s="2" t="n">
        <v>0.361108756463508</v>
      </c>
      <c r="AK1208" s="2" t="n">
        <v>1</v>
      </c>
      <c r="AL1208" t="b">
        <v>0</v>
      </c>
      <c r="AM1208" t="b">
        <v>0</v>
      </c>
      <c r="AN1208" t="b">
        <v>0</v>
      </c>
    </row>
    <row r="1209">
      <c r="A1209" t="b">
        <v>1</v>
      </c>
      <c r="B1209" t="n">
        <v>2724</v>
      </c>
      <c r="C1209" t="n">
        <v>1765</v>
      </c>
      <c r="D1209" t="s">
        <v>47</v>
      </c>
      <c r="E1209" t="s">
        <v>40</v>
      </c>
      <c r="F1209" t="s">
        <v>48</v>
      </c>
      <c r="G1209" t="s">
        <v>42</v>
      </c>
      <c r="H1209" t="s">
        <v>189</v>
      </c>
      <c r="I1209" t="s">
        <v>140</v>
      </c>
      <c r="J1209" t="n">
        <v>-1</v>
      </c>
      <c r="K1209" t="n">
        <v>0</v>
      </c>
      <c r="L1209" s="2" t="n">
        <v>0.683333333333333</v>
      </c>
      <c r="M1209" s="3" t="n">
        <v>258</v>
      </c>
      <c r="N1209" s="3" t="n">
        <v>27</v>
      </c>
      <c r="O1209" s="3" t="n">
        <v>408.86904496</v>
      </c>
      <c r="P1209" s="2" t="n">
        <v>0.575029539188657</v>
      </c>
      <c r="Q1209" s="2" t="n">
        <v>0.547893523370363</v>
      </c>
      <c r="R1209" s="2" t="n">
        <v>0.885584875935408</v>
      </c>
      <c r="S1209" s="4" t="n">
        <v>-0.800741427247451</v>
      </c>
      <c r="T1209" s="4" t="n">
        <v>-0.044879873966128</v>
      </c>
      <c r="U1209" s="4" t="n">
        <v>0.233339897597479</v>
      </c>
      <c r="V1209" s="4" t="n">
        <v>-0.0448610893721057</v>
      </c>
      <c r="W1209" s="4" t="n">
        <v>0.286435934951434</v>
      </c>
      <c r="X1209" s="4" t="n">
        <v>-0.230314197820015</v>
      </c>
      <c r="Y1209" s="4" t="n">
        <v>0.239713503342326</v>
      </c>
      <c r="Z1209" t="n">
        <v>6809</v>
      </c>
      <c r="AA1209" t="n">
        <v>5078</v>
      </c>
      <c r="AB1209" t="n">
        <v>6103</v>
      </c>
      <c r="AC1209" t="n">
        <v>5784</v>
      </c>
      <c r="AD1209" s="2" t="n">
        <v>0.877939142461964</v>
      </c>
      <c r="AE1209" s="2" t="n">
        <v>0.832049811568081</v>
      </c>
      <c r="AF1209" s="2" t="n">
        <v>0.745777647231605</v>
      </c>
      <c r="AG1209" s="1" t="n">
        <v>37988</v>
      </c>
      <c r="AH1209" s="1" t="n">
        <v>37987</v>
      </c>
      <c r="AI1209" t="n">
        <v>6938</v>
      </c>
      <c r="AJ1209" s="2" t="n">
        <v>0.96616070185211</v>
      </c>
      <c r="AK1209" s="2" t="n">
        <v>0.99985588701542</v>
      </c>
      <c r="AL1209" t="b">
        <v>0</v>
      </c>
      <c r="AM1209" t="b">
        <v>0</v>
      </c>
      <c r="AN1209" t="b">
        <v>1</v>
      </c>
    </row>
    <row r="1210">
      <c r="A1210" t="b">
        <v>0</v>
      </c>
      <c r="B1210" t="n">
        <v>49</v>
      </c>
      <c r="C1210" t="n">
        <v>1765</v>
      </c>
      <c r="D1210" t="s">
        <v>53</v>
      </c>
      <c r="E1210" t="s">
        <v>40</v>
      </c>
      <c r="F1210" t="s">
        <v>53</v>
      </c>
      <c r="G1210" t="s">
        <v>42</v>
      </c>
      <c r="H1210" t="s">
        <v>79</v>
      </c>
      <c r="I1210" t="s">
        <v>140</v>
      </c>
      <c r="J1210" t="n">
        <v>-1</v>
      </c>
      <c r="K1210" t="n">
        <v>0</v>
      </c>
      <c r="L1210" s="2" t="n">
        <v>0.501587301587302</v>
      </c>
      <c r="M1210" s="3" t="n">
        <v>330</v>
      </c>
      <c r="N1210" s="3" t="n">
        <v>-45</v>
      </c>
      <c r="O1210" s="3" t="n">
        <v>7700.80067742</v>
      </c>
      <c r="P1210" s="2" t="n">
        <v>0.0513574269410341</v>
      </c>
      <c r="Q1210" s="2" t="n">
        <v>0.0470875479595396</v>
      </c>
      <c r="R1210" s="2" t="n">
        <v>0.438353795607816</v>
      </c>
      <c r="S1210" s="4" t="n">
        <v>0.428727670433832</v>
      </c>
      <c r="T1210" s="4" t="n">
        <v>0.492062943109113</v>
      </c>
      <c r="U1210" s="4" t="n">
        <v>0.808023517205602</v>
      </c>
      <c r="V1210" s="4" t="n">
        <v>0.52896938399905</v>
      </c>
      <c r="W1210" s="4" t="n">
        <v>0.617427779473358</v>
      </c>
      <c r="X1210" s="4" t="n">
        <v>0.60193689371189</v>
      </c>
      <c r="Y1210" s="4" t="n">
        <v>0.608839960058187</v>
      </c>
      <c r="Z1210" t="n">
        <v>11512</v>
      </c>
      <c r="AA1210" t="n">
        <v>5783</v>
      </c>
      <c r="AB1210" t="n">
        <v>11511</v>
      </c>
      <c r="AC1210" t="n">
        <v>5784</v>
      </c>
      <c r="AD1210" s="2" t="n">
        <v>0.999827109266943</v>
      </c>
      <c r="AE1210" s="2" t="n">
        <v>0.502389019199027</v>
      </c>
      <c r="AF1210" s="2" t="n">
        <v>0.502345378735233</v>
      </c>
      <c r="AG1210" s="1" t="n">
        <v>33573</v>
      </c>
      <c r="AH1210" s="1" t="n">
        <v>37987</v>
      </c>
      <c r="AI1210" t="n">
        <v>6939</v>
      </c>
      <c r="AJ1210" s="2" t="n">
        <v>0.598395998620214</v>
      </c>
      <c r="AK1210" s="2" t="n">
        <v>1</v>
      </c>
      <c r="AL1210" t="b">
        <v>0</v>
      </c>
      <c r="AM1210" t="b">
        <v>0</v>
      </c>
      <c r="AN1210" t="b">
        <v>0</v>
      </c>
    </row>
    <row r="1211">
      <c r="A1211" t="b">
        <v>0</v>
      </c>
      <c r="B1211" t="n">
        <v>787</v>
      </c>
      <c r="C1211" t="n">
        <v>1380</v>
      </c>
      <c r="D1211" t="s">
        <v>47</v>
      </c>
      <c r="E1211" t="s">
        <v>47</v>
      </c>
      <c r="F1211" t="s">
        <v>48</v>
      </c>
      <c r="G1211" t="s">
        <v>48</v>
      </c>
      <c r="H1211" t="s">
        <v>77</v>
      </c>
      <c r="I1211" t="s">
        <v>222</v>
      </c>
      <c r="J1211" t="n">
        <v>1</v>
      </c>
      <c r="K1211" t="n">
        <v>-1</v>
      </c>
      <c r="L1211" s="2" t="n">
        <v>0.478354978354978</v>
      </c>
      <c r="M1211" s="3" t="n">
        <v>1290</v>
      </c>
      <c r="N1211" s="3" t="n">
        <v>181</v>
      </c>
      <c r="O1211" s="3" t="n">
        <v>7213.14556662</v>
      </c>
      <c r="P1211" s="2" t="n">
        <v>0.0072992700729927</v>
      </c>
      <c r="Q1211" s="2" t="n">
        <v>0.00535420098846788</v>
      </c>
      <c r="R1211" s="2" t="n">
        <v>0.059610705596107</v>
      </c>
      <c r="S1211" s="4" t="n">
        <v>-0.748366013071895</v>
      </c>
      <c r="T1211" s="4" t="n">
        <v>-3.32100567721006</v>
      </c>
      <c r="U1211" s="4" t="n">
        <v>3.95725871857259</v>
      </c>
      <c r="V1211" s="4" t="n">
        <v>-3.27741936697797</v>
      </c>
      <c r="W1211" s="4" t="n">
        <v>3.31961243421096</v>
      </c>
      <c r="X1211" s="4" t="n">
        <v>-3.38274826722597</v>
      </c>
      <c r="Y1211" s="4" t="n">
        <v>3.38274826722597</v>
      </c>
      <c r="Z1211" t="n">
        <v>5281</v>
      </c>
      <c r="AA1211" t="n">
        <v>2466</v>
      </c>
      <c r="AB1211" t="n">
        <v>2880</v>
      </c>
      <c r="AC1211" t="n">
        <v>4867</v>
      </c>
      <c r="AD1211" s="2" t="n">
        <v>0.85625</v>
      </c>
      <c r="AE1211" s="2" t="n">
        <v>0.506677624820218</v>
      </c>
      <c r="AF1211" s="2" t="n">
        <v>0.46695701571672</v>
      </c>
      <c r="AG1211" s="1" t="n">
        <v>39241</v>
      </c>
      <c r="AH1211" s="1" t="n">
        <v>40021</v>
      </c>
      <c r="AI1211" t="n">
        <v>4277</v>
      </c>
      <c r="AJ1211" s="2" t="n">
        <v>0.845758354755784</v>
      </c>
      <c r="AK1211" s="2" t="n">
        <v>0.830808080808081</v>
      </c>
      <c r="AL1211" t="b">
        <v>0</v>
      </c>
      <c r="AM1211" t="b">
        <v>0</v>
      </c>
      <c r="AN1211" t="b">
        <v>0</v>
      </c>
    </row>
    <row r="1212">
      <c r="A1212" t="b">
        <v>1</v>
      </c>
      <c r="B1212" t="n">
        <v>3</v>
      </c>
      <c r="C1212" t="n">
        <v>58</v>
      </c>
      <c r="D1212" t="s">
        <v>53</v>
      </c>
      <c r="E1212" t="s">
        <v>40</v>
      </c>
      <c r="F1212" t="s">
        <v>53</v>
      </c>
      <c r="G1212" t="s">
        <v>42</v>
      </c>
      <c r="H1212" t="s">
        <v>101</v>
      </c>
      <c r="I1212" t="s">
        <v>147</v>
      </c>
      <c r="J1212" t="n">
        <v>-1</v>
      </c>
      <c r="K1212" t="n">
        <v>0</v>
      </c>
      <c r="L1212" s="2" t="n">
        <v>1</v>
      </c>
      <c r="M1212" s="3" t="n">
        <v>611</v>
      </c>
      <c r="N1212" s="3" t="n">
        <v>-32</v>
      </c>
      <c r="O1212" s="3" t="n">
        <v>121.51723169</v>
      </c>
      <c r="P1212" s="2" t="n">
        <v>0.956466069142126</v>
      </c>
      <c r="Q1212" s="2" t="n">
        <v>0.95177304964539</v>
      </c>
      <c r="R1212" s="2" t="n">
        <v>0.986281324309493</v>
      </c>
      <c r="S1212" s="4" t="n">
        <v>-0.991596638655462</v>
      </c>
      <c r="T1212" s="4" t="n">
        <v>-0.0126760563380282</v>
      </c>
      <c r="U1212" s="4" t="n">
        <v>0.0127492226083775</v>
      </c>
      <c r="V1212" s="4" t="n">
        <v>-0.0141081335460763</v>
      </c>
      <c r="W1212" s="4" t="n">
        <v>0.0141798181338899</v>
      </c>
      <c r="X1212" s="4" t="n">
        <v>-0.0515419039080709</v>
      </c>
      <c r="Y1212" s="4" t="n">
        <v>0.0871536036058728</v>
      </c>
      <c r="Z1212" t="n">
        <v>6076</v>
      </c>
      <c r="AA1212" t="n">
        <v>5467</v>
      </c>
      <c r="AB1212" t="n">
        <v>6076</v>
      </c>
      <c r="AC1212" t="n">
        <v>5467</v>
      </c>
      <c r="AD1212" s="2" t="n">
        <v>1</v>
      </c>
      <c r="AE1212" s="2" t="n">
        <v>0.899769585253456</v>
      </c>
      <c r="AF1212" s="2" t="n">
        <v>0.899769585253456</v>
      </c>
      <c r="AG1212" s="1" t="n">
        <v>39094</v>
      </c>
      <c r="AH1212" s="1" t="n">
        <v>39095</v>
      </c>
      <c r="AI1212" t="n">
        <v>5831</v>
      </c>
      <c r="AJ1212" s="2" t="n">
        <v>0.959835390946502</v>
      </c>
      <c r="AK1212" s="2" t="n">
        <v>1</v>
      </c>
      <c r="AL1212" t="b">
        <v>0</v>
      </c>
      <c r="AM1212" t="b">
        <v>0</v>
      </c>
      <c r="AN1212" t="b">
        <v>1</v>
      </c>
    </row>
    <row r="1213">
      <c r="A1213" t="b">
        <v>1</v>
      </c>
      <c r="B1213" t="n">
        <v>15</v>
      </c>
      <c r="C1213" t="n">
        <v>673</v>
      </c>
      <c r="D1213" t="s">
        <v>53</v>
      </c>
      <c r="E1213" t="s">
        <v>40</v>
      </c>
      <c r="F1213" t="s">
        <v>53</v>
      </c>
      <c r="G1213" t="s">
        <v>42</v>
      </c>
      <c r="H1213" t="s">
        <v>144</v>
      </c>
      <c r="I1213" t="s">
        <v>168</v>
      </c>
      <c r="J1213" t="n">
        <v>-1</v>
      </c>
      <c r="K1213" t="n">
        <v>0</v>
      </c>
      <c r="L1213" s="2" t="n">
        <v>1</v>
      </c>
      <c r="M1213" s="3" t="n">
        <v>718</v>
      </c>
      <c r="N1213" s="3" t="n">
        <v>-55</v>
      </c>
      <c r="O1213" s="3" t="n">
        <v>283.87989447</v>
      </c>
      <c r="P1213" s="2" t="n">
        <v>0.948643706187138</v>
      </c>
      <c r="Q1213" s="2" t="n">
        <v>0.94310315718386</v>
      </c>
      <c r="R1213" s="2" t="n">
        <v>0.98537031392868</v>
      </c>
      <c r="S1213" s="4" t="n">
        <v>-0.982195845697329</v>
      </c>
      <c r="T1213" s="4" t="n">
        <v>-0.0125723864675404</v>
      </c>
      <c r="U1213" s="4" t="n">
        <v>0.0161688509600731</v>
      </c>
      <c r="V1213" s="4" t="n">
        <v>-0.0117338252664542</v>
      </c>
      <c r="W1213" s="4" t="n">
        <v>0.0172089220328005</v>
      </c>
      <c r="X1213" s="4" t="n">
        <v>0.10754259763968</v>
      </c>
      <c r="Y1213" s="4" t="n">
        <v>0.194704074466338</v>
      </c>
      <c r="Z1213" t="n">
        <v>10499</v>
      </c>
      <c r="AA1213" t="n">
        <v>6562</v>
      </c>
      <c r="AB1213" t="n">
        <v>10499</v>
      </c>
      <c r="AC1213" t="n">
        <v>6562</v>
      </c>
      <c r="AD1213" s="2" t="n">
        <v>1</v>
      </c>
      <c r="AE1213" s="2" t="n">
        <v>0.6250119058958</v>
      </c>
      <c r="AF1213" s="2" t="n">
        <v>0.6250119058958</v>
      </c>
      <c r="AG1213" s="1" t="n">
        <v>34632</v>
      </c>
      <c r="AH1213" s="1" t="n">
        <v>37987</v>
      </c>
      <c r="AI1213" t="n">
        <v>6939</v>
      </c>
      <c r="AJ1213" s="2" t="n">
        <v>0.658536585365854</v>
      </c>
      <c r="AK1213" s="2" t="n">
        <v>1</v>
      </c>
      <c r="AL1213" t="b">
        <v>0</v>
      </c>
      <c r="AM1213" t="b">
        <v>0</v>
      </c>
      <c r="AN1213" t="b">
        <v>1</v>
      </c>
    </row>
    <row r="1214">
      <c r="A1214" t="b">
        <v>0</v>
      </c>
      <c r="B1214" t="n">
        <v>51</v>
      </c>
      <c r="C1214" t="n">
        <v>52</v>
      </c>
      <c r="D1214" t="s">
        <v>53</v>
      </c>
      <c r="E1214" t="s">
        <v>53</v>
      </c>
      <c r="F1214" t="s">
        <v>53</v>
      </c>
      <c r="G1214" t="s">
        <v>53</v>
      </c>
      <c r="H1214" t="s">
        <v>150</v>
      </c>
      <c r="I1214" t="s">
        <v>94</v>
      </c>
      <c r="J1214" t="n">
        <v>1</v>
      </c>
      <c r="K1214" t="n">
        <v>0</v>
      </c>
      <c r="L1214" s="2" t="n">
        <v>0.825757575757576</v>
      </c>
      <c r="M1214" s="3" t="n">
        <v>345</v>
      </c>
      <c r="N1214" s="3" t="n">
        <v>72</v>
      </c>
      <c r="O1214" s="3" t="n">
        <v>912.84671525</v>
      </c>
      <c r="P1214" s="2" t="n">
        <v>0.0348337691445648</v>
      </c>
      <c r="Q1214" s="2" t="n">
        <v>0.0318604210127062</v>
      </c>
      <c r="R1214" s="2" t="n">
        <v>0.335917071348524</v>
      </c>
      <c r="S1214" s="4" t="n">
        <v>-0.542525399129173</v>
      </c>
      <c r="T1214" s="4" t="n">
        <v>-0.679370564064254</v>
      </c>
      <c r="U1214" s="4" t="n">
        <v>0.914559208068754</v>
      </c>
      <c r="V1214" s="4" t="n">
        <v>-0.681053123450058</v>
      </c>
      <c r="W1214" s="4" t="n">
        <v>0.74663354529925</v>
      </c>
      <c r="X1214" s="4" t="n">
        <v>-1.64740595092879</v>
      </c>
      <c r="Y1214" s="4" t="n">
        <v>1.64740595092879</v>
      </c>
      <c r="Z1214" t="n">
        <v>23571</v>
      </c>
      <c r="AA1214" t="n">
        <v>10708</v>
      </c>
      <c r="AB1214" t="n">
        <v>10709</v>
      </c>
      <c r="AC1214" t="n">
        <v>23570</v>
      </c>
      <c r="AD1214" s="2" t="n">
        <v>0.999906620599496</v>
      </c>
      <c r="AE1214" s="2" t="n">
        <v>0.454306321595248</v>
      </c>
      <c r="AF1214" s="2" t="n">
        <v>0.45428704764329</v>
      </c>
      <c r="AG1214" s="1" t="n">
        <v>34458</v>
      </c>
      <c r="AH1214" s="1" t="n">
        <v>18629</v>
      </c>
      <c r="AI1214" t="n">
        <v>10711</v>
      </c>
      <c r="AJ1214" s="2" t="n">
        <v>1</v>
      </c>
      <c r="AK1214" s="2" t="n">
        <v>0.403579502637528</v>
      </c>
      <c r="AL1214" t="b">
        <v>0</v>
      </c>
      <c r="AM1214" t="b">
        <v>0</v>
      </c>
      <c r="AN1214" t="b">
        <v>0</v>
      </c>
    </row>
    <row r="1215">
      <c r="A1215" t="b">
        <v>1</v>
      </c>
      <c r="B1215" t="n">
        <v>17</v>
      </c>
      <c r="C1215" t="n">
        <v>714</v>
      </c>
      <c r="D1215" t="s">
        <v>53</v>
      </c>
      <c r="E1215" t="s">
        <v>47</v>
      </c>
      <c r="F1215" t="s">
        <v>53</v>
      </c>
      <c r="G1215" t="s">
        <v>48</v>
      </c>
      <c r="H1215" t="s">
        <v>215</v>
      </c>
      <c r="I1215" t="s">
        <v>163</v>
      </c>
      <c r="J1215" t="n">
        <v>-1</v>
      </c>
      <c r="K1215" t="n">
        <v>0</v>
      </c>
      <c r="L1215" s="2" t="n">
        <v>1</v>
      </c>
      <c r="M1215" s="3" t="n">
        <v>604</v>
      </c>
      <c r="N1215" s="3" t="n">
        <v>10</v>
      </c>
      <c r="O1215" s="3" t="n">
        <v>512.0904946</v>
      </c>
      <c r="P1215" s="2" t="n">
        <v>0.437061048082118</v>
      </c>
      <c r="Q1215" s="2" t="n">
        <v>0.415013103706477</v>
      </c>
      <c r="R1215" s="2" t="n">
        <v>0.828200972447326</v>
      </c>
      <c r="S1215" s="4" t="n">
        <v>0.44593730006398</v>
      </c>
      <c r="T1215" s="4" t="n">
        <v>0.0582207815595174</v>
      </c>
      <c r="U1215" s="4" t="n">
        <v>0.189321087700343</v>
      </c>
      <c r="V1215" s="4" t="n">
        <v>0.0674696155869956</v>
      </c>
      <c r="W1215" s="4" t="n">
        <v>0.092981438880418</v>
      </c>
      <c r="X1215" s="4" t="n">
        <v>0.061740523062361</v>
      </c>
      <c r="Y1215" s="4" t="n">
        <v>0.061740523062361</v>
      </c>
      <c r="Z1215" t="n">
        <v>5610</v>
      </c>
      <c r="AA1215" t="n">
        <v>5553</v>
      </c>
      <c r="AB1215" t="n">
        <v>5610</v>
      </c>
      <c r="AC1215" t="n">
        <v>5553</v>
      </c>
      <c r="AD1215" s="2" t="n">
        <v>1</v>
      </c>
      <c r="AE1215" s="2" t="n">
        <v>0.989839572192513</v>
      </c>
      <c r="AF1215" s="2" t="n">
        <v>0.989839572192513</v>
      </c>
      <c r="AG1215" s="1" t="n">
        <v>39560</v>
      </c>
      <c r="AH1215" s="1" t="n">
        <v>39583</v>
      </c>
      <c r="AI1215" t="n">
        <v>5586</v>
      </c>
      <c r="AJ1215" s="2" t="n">
        <v>0.995899447316812</v>
      </c>
      <c r="AK1215" s="2" t="n">
        <v>1</v>
      </c>
      <c r="AL1215" t="b">
        <v>0</v>
      </c>
      <c r="AM1215" t="b">
        <v>0</v>
      </c>
      <c r="AN1215" t="b">
        <v>1</v>
      </c>
    </row>
    <row r="1216">
      <c r="A1216" t="b">
        <v>0</v>
      </c>
      <c r="B1216" t="n">
        <v>40</v>
      </c>
      <c r="C1216" t="n">
        <v>59</v>
      </c>
      <c r="D1216" t="s">
        <v>53</v>
      </c>
      <c r="E1216" t="s">
        <v>53</v>
      </c>
      <c r="F1216" t="s">
        <v>53</v>
      </c>
      <c r="G1216" t="s">
        <v>53</v>
      </c>
      <c r="H1216" t="s">
        <v>173</v>
      </c>
      <c r="I1216" t="s">
        <v>195</v>
      </c>
      <c r="J1216" t="n">
        <v>1</v>
      </c>
      <c r="K1216" t="n">
        <v>0</v>
      </c>
      <c r="L1216" s="2" t="n">
        <v>0.570899470899471</v>
      </c>
      <c r="M1216" s="3" t="n">
        <v>260</v>
      </c>
      <c r="N1216" s="3" t="n">
        <v>0</v>
      </c>
      <c r="O1216" s="3" t="n">
        <v>3512.36751335</v>
      </c>
      <c r="P1216" s="2" t="n">
        <v>0.027703121769692</v>
      </c>
      <c r="Q1216" s="2" t="n">
        <v>0.0252188411838266</v>
      </c>
      <c r="R1216" s="2" t="n">
        <v>0.248501137068431</v>
      </c>
      <c r="S1216" s="4" t="n">
        <v>0.33021475653838</v>
      </c>
      <c r="T1216" s="4" t="n">
        <v>3.11868927020881</v>
      </c>
      <c r="U1216" s="4" t="n">
        <v>4.11021294190615</v>
      </c>
      <c r="V1216" s="4" t="n">
        <v>3.67231965674369</v>
      </c>
      <c r="W1216" s="4" t="n">
        <v>4.24902455521468</v>
      </c>
      <c r="X1216" s="4" t="n">
        <v>2.03851476646411</v>
      </c>
      <c r="Y1216" s="4" t="n">
        <v>2.03851476646411</v>
      </c>
      <c r="Z1216" t="n">
        <v>23825</v>
      </c>
      <c r="AA1216" t="n">
        <v>4837</v>
      </c>
      <c r="AB1216" t="n">
        <v>15822</v>
      </c>
      <c r="AC1216" t="n">
        <v>12840</v>
      </c>
      <c r="AD1216" s="2" t="n">
        <v>0.376713395638629</v>
      </c>
      <c r="AE1216" s="2" t="n">
        <v>0.305713563392744</v>
      </c>
      <c r="AF1216" s="2" t="n">
        <v>0.20302203567681</v>
      </c>
      <c r="AG1216" s="1" t="n">
        <v>18629</v>
      </c>
      <c r="AH1216" s="1" t="n">
        <v>32149</v>
      </c>
      <c r="AI1216" t="n">
        <v>12563</v>
      </c>
      <c r="AJ1216" s="2" t="n">
        <v>0.481654717632174</v>
      </c>
      <c r="AK1216" s="2" t="n">
        <v>0.964900153609831</v>
      </c>
      <c r="AL1216" t="b">
        <v>0</v>
      </c>
      <c r="AM1216" t="b">
        <v>0</v>
      </c>
      <c r="AN1216" t="b">
        <v>0</v>
      </c>
    </row>
    <row r="1217">
      <c r="A1217" t="b">
        <v>0</v>
      </c>
      <c r="B1217" t="n">
        <v>39</v>
      </c>
      <c r="C1217" t="n">
        <v>73</v>
      </c>
      <c r="D1217" t="s">
        <v>53</v>
      </c>
      <c r="E1217" t="s">
        <v>53</v>
      </c>
      <c r="F1217" t="s">
        <v>53</v>
      </c>
      <c r="G1217" t="s">
        <v>53</v>
      </c>
      <c r="H1217" t="s">
        <v>54</v>
      </c>
      <c r="I1217" t="s">
        <v>175</v>
      </c>
      <c r="J1217" t="n">
        <v>1</v>
      </c>
      <c r="K1217" t="n">
        <v>0</v>
      </c>
      <c r="L1217" s="2" t="n">
        <v>0.388888888888889</v>
      </c>
      <c r="M1217" s="3" t="n">
        <v>170</v>
      </c>
      <c r="N1217" s="3" t="n">
        <v>161</v>
      </c>
      <c r="O1217" s="3" t="n">
        <v>1914.10187947</v>
      </c>
      <c r="P1217" s="2" t="n">
        <v>0.103324808184143</v>
      </c>
      <c r="Q1217" s="2" t="n">
        <v>0.0944429950430472</v>
      </c>
      <c r="R1217" s="2" t="n">
        <v>0.226726342710997</v>
      </c>
      <c r="S1217" s="4" t="n">
        <v>-0.821163719338277</v>
      </c>
      <c r="T1217" s="4" t="n">
        <v>-1.06126598465473</v>
      </c>
      <c r="U1217" s="4" t="n">
        <v>1.18855498721228</v>
      </c>
      <c r="V1217" s="4" t="n">
        <v>-1.07108320681974</v>
      </c>
      <c r="W1217" s="4" t="n">
        <v>1.09716447503036</v>
      </c>
      <c r="X1217" s="4" t="n">
        <v>-2.00183199441573</v>
      </c>
      <c r="Y1217" s="4" t="n">
        <v>2.00183199441573</v>
      </c>
      <c r="Z1217" t="n">
        <v>22719</v>
      </c>
      <c r="AA1217" t="n">
        <v>7820</v>
      </c>
      <c r="AB1217" t="n">
        <v>7821</v>
      </c>
      <c r="AC1217" t="n">
        <v>22718</v>
      </c>
      <c r="AD1217" s="2" t="n">
        <v>0.999872139112645</v>
      </c>
      <c r="AE1217" s="2" t="n">
        <v>0.344220441940312</v>
      </c>
      <c r="AF1217" s="2" t="n">
        <v>0.344205290725824</v>
      </c>
      <c r="AG1217" s="1" t="n">
        <v>36193</v>
      </c>
      <c r="AH1217" s="1" t="n">
        <v>18629</v>
      </c>
      <c r="AI1217" t="n">
        <v>8976</v>
      </c>
      <c r="AJ1217" s="2" t="n">
        <v>1</v>
      </c>
      <c r="AK1217" s="2" t="n">
        <v>0.338206480783723</v>
      </c>
      <c r="AL1217" t="b">
        <v>0</v>
      </c>
      <c r="AM1217" t="b">
        <v>0</v>
      </c>
      <c r="AN1217" t="b">
        <v>0</v>
      </c>
    </row>
    <row r="1218">
      <c r="A1218" t="b">
        <v>1</v>
      </c>
      <c r="B1218" t="n">
        <v>2</v>
      </c>
      <c r="C1218" t="n">
        <v>54</v>
      </c>
      <c r="D1218" t="s">
        <v>53</v>
      </c>
      <c r="E1218" t="s">
        <v>40</v>
      </c>
      <c r="F1218" t="s">
        <v>53</v>
      </c>
      <c r="G1218" t="s">
        <v>42</v>
      </c>
      <c r="H1218" t="s">
        <v>198</v>
      </c>
      <c r="I1218" t="s">
        <v>199</v>
      </c>
      <c r="J1218" t="n">
        <v>-1</v>
      </c>
      <c r="K1218" t="n">
        <v>0</v>
      </c>
      <c r="L1218" s="2" t="n">
        <v>1</v>
      </c>
      <c r="M1218" s="3" t="n">
        <v>335</v>
      </c>
      <c r="N1218" s="3" t="n">
        <v>-2</v>
      </c>
      <c r="O1218" s="3" t="n">
        <v>105.01144547</v>
      </c>
      <c r="P1218" s="2" t="n">
        <v>0.914113277623027</v>
      </c>
      <c r="Q1218" s="2" t="n">
        <v>0.905467552376086</v>
      </c>
      <c r="R1218" s="2" t="n">
        <v>0.970287836583101</v>
      </c>
      <c r="S1218" s="4" t="n">
        <v>-0.989189189189189</v>
      </c>
      <c r="T1218" s="4" t="n">
        <v>-0.0333333333333333</v>
      </c>
      <c r="U1218" s="4" t="n">
        <v>0.0341380377592076</v>
      </c>
      <c r="V1218" s="4" t="n">
        <v>-0.034403831840381</v>
      </c>
      <c r="W1218" s="4" t="n">
        <v>0.0351539959072193</v>
      </c>
      <c r="X1218" s="4" t="n">
        <v>-0.100234335544907</v>
      </c>
      <c r="Y1218" s="4" t="n">
        <v>0.100234335544907</v>
      </c>
      <c r="Z1218" t="n">
        <v>7071</v>
      </c>
      <c r="AA1218" t="n">
        <v>6462</v>
      </c>
      <c r="AB1218" t="n">
        <v>7071</v>
      </c>
      <c r="AC1218" t="n">
        <v>6462</v>
      </c>
      <c r="AD1218" s="2" t="n">
        <v>1</v>
      </c>
      <c r="AE1218" s="2" t="n">
        <v>0.913873568095036</v>
      </c>
      <c r="AF1218" s="2" t="n">
        <v>0.913873568095036</v>
      </c>
      <c r="AG1218" s="1" t="n">
        <v>38099</v>
      </c>
      <c r="AH1218" s="1" t="n">
        <v>38100</v>
      </c>
      <c r="AI1218" t="n">
        <v>6826</v>
      </c>
      <c r="AJ1218" s="2" t="n">
        <v>0.965487977369165</v>
      </c>
      <c r="AK1218" s="2" t="n">
        <v>1</v>
      </c>
      <c r="AL1218" t="b">
        <v>0</v>
      </c>
      <c r="AM1218" t="b">
        <v>0</v>
      </c>
      <c r="AN1218" t="b">
        <v>1</v>
      </c>
    </row>
    <row r="1219">
      <c r="A1219" t="b">
        <v>1</v>
      </c>
      <c r="B1219" t="n">
        <v>369</v>
      </c>
      <c r="C1219" t="n">
        <v>489</v>
      </c>
      <c r="D1219" t="s">
        <v>47</v>
      </c>
      <c r="E1219" t="s">
        <v>40</v>
      </c>
      <c r="F1219" t="s">
        <v>48</v>
      </c>
      <c r="G1219" t="s">
        <v>42</v>
      </c>
      <c r="H1219" t="s">
        <v>220</v>
      </c>
      <c r="I1219" t="s">
        <v>221</v>
      </c>
      <c r="J1219" t="n">
        <v>-1</v>
      </c>
      <c r="K1219" t="n">
        <v>0</v>
      </c>
      <c r="L1219" s="2" t="n">
        <v>1</v>
      </c>
      <c r="M1219" s="3" t="n">
        <v>0</v>
      </c>
      <c r="N1219" s="3" t="n">
        <v>694</v>
      </c>
      <c r="O1219" s="3" t="n">
        <v>0.81615184</v>
      </c>
      <c r="P1219" s="2"/>
      <c r="Q1219" s="2"/>
      <c r="R1219" s="2"/>
      <c r="S1219" s="4"/>
      <c r="T1219" s="4"/>
      <c r="U1219" s="4"/>
      <c r="V1219" s="4"/>
      <c r="W1219" s="4"/>
      <c r="X1219" s="4" t="n">
        <v>-1.0254232395397</v>
      </c>
      <c r="Y1219" s="4" t="n">
        <v>1.0254232395397</v>
      </c>
      <c r="Z1219" t="n">
        <v>3180</v>
      </c>
      <c r="AA1219" t="n">
        <v>0</v>
      </c>
      <c r="AB1219" t="n">
        <v>242</v>
      </c>
      <c r="AC1219" t="n">
        <v>2938</v>
      </c>
      <c r="AD1219" s="2" t="n">
        <v>0</v>
      </c>
      <c r="AE1219" s="2" t="n">
        <v>0</v>
      </c>
      <c r="AF1219" s="2" t="n">
        <v>0</v>
      </c>
      <c r="AG1219" s="1" t="n">
        <v>44927</v>
      </c>
      <c r="AH1219" s="1" t="n">
        <v>41912</v>
      </c>
      <c r="AI1219" t="n">
        <v>0</v>
      </c>
      <c r="AJ1219" s="2" t="n">
        <v>0</v>
      </c>
      <c r="AK1219" s="2" t="n">
        <v>0</v>
      </c>
      <c r="AL1219" t="b">
        <v>0</v>
      </c>
      <c r="AM1219" t="b">
        <v>0</v>
      </c>
      <c r="AN1219" t="b">
        <v>1</v>
      </c>
    </row>
    <row r="1220">
      <c r="A1220" t="b">
        <v>0</v>
      </c>
      <c r="B1220" t="n">
        <v>58</v>
      </c>
      <c r="C1220" t="n">
        <v>2183</v>
      </c>
      <c r="D1220" t="s">
        <v>53</v>
      </c>
      <c r="E1220" t="s">
        <v>40</v>
      </c>
      <c r="F1220" t="s">
        <v>53</v>
      </c>
      <c r="G1220" t="s">
        <v>42</v>
      </c>
      <c r="H1220" t="s">
        <v>96</v>
      </c>
      <c r="I1220" t="s">
        <v>138</v>
      </c>
      <c r="J1220" t="n">
        <v>-1</v>
      </c>
      <c r="K1220" t="n">
        <v>1</v>
      </c>
      <c r="L1220" s="2" t="n">
        <v>0.557070707070707</v>
      </c>
      <c r="M1220" s="3" t="n">
        <v>234</v>
      </c>
      <c r="N1220" s="3" t="n">
        <v>356</v>
      </c>
      <c r="O1220" s="3" t="n">
        <v>6082.91478115</v>
      </c>
      <c r="P1220" s="2" t="n">
        <v>0.00990712074303406</v>
      </c>
      <c r="Q1220" s="2" t="n">
        <v>0.00891739674593242</v>
      </c>
      <c r="R1220" s="2" t="n">
        <v>0.105263157894737</v>
      </c>
      <c r="S1220" s="4" t="n">
        <v>0.555034396497811</v>
      </c>
      <c r="T1220" s="4" t="n">
        <v>2.09934984520124</v>
      </c>
      <c r="U1220" s="4" t="n">
        <v>2.95869969040248</v>
      </c>
      <c r="V1220" s="4" t="n">
        <v>2.09600888331004</v>
      </c>
      <c r="W1220" s="4" t="n">
        <v>2.18280985202513</v>
      </c>
      <c r="X1220" s="4" t="n">
        <v>1.99235416402564</v>
      </c>
      <c r="Y1220" s="4" t="n">
        <v>1.99235416402564</v>
      </c>
      <c r="Z1220" t="n">
        <v>7182</v>
      </c>
      <c r="AA1220" t="n">
        <v>6460</v>
      </c>
      <c r="AB1220" t="n">
        <v>7072</v>
      </c>
      <c r="AC1220" t="n">
        <v>6570</v>
      </c>
      <c r="AD1220" s="2" t="n">
        <v>0.983257229832572</v>
      </c>
      <c r="AE1220" s="2" t="n">
        <v>0.913461538461538</v>
      </c>
      <c r="AF1220" s="2" t="n">
        <v>0.899470899470899</v>
      </c>
      <c r="AG1220" s="1" t="n">
        <v>38098</v>
      </c>
      <c r="AH1220" s="1" t="n">
        <v>37987</v>
      </c>
      <c r="AI1220" t="n">
        <v>6828</v>
      </c>
      <c r="AJ1220" s="2" t="n">
        <v>0.965634280865507</v>
      </c>
      <c r="AK1220" s="2" t="n">
        <v>0.98400345871163</v>
      </c>
      <c r="AL1220" t="b">
        <v>0</v>
      </c>
      <c r="AM1220" t="b">
        <v>0</v>
      </c>
      <c r="AN1220" t="b">
        <v>0</v>
      </c>
    </row>
    <row r="1221">
      <c r="A1221" t="b">
        <v>0</v>
      </c>
      <c r="B1221" t="n">
        <v>2632</v>
      </c>
      <c r="C1221" t="n">
        <v>2183</v>
      </c>
      <c r="D1221" t="s">
        <v>47</v>
      </c>
      <c r="E1221" t="s">
        <v>40</v>
      </c>
      <c r="F1221" t="s">
        <v>48</v>
      </c>
      <c r="G1221" t="s">
        <v>42</v>
      </c>
      <c r="H1221" t="s">
        <v>74</v>
      </c>
      <c r="I1221" t="s">
        <v>138</v>
      </c>
      <c r="J1221" t="n">
        <v>-1</v>
      </c>
      <c r="K1221" t="n">
        <v>0</v>
      </c>
      <c r="L1221" s="2" t="n">
        <v>0.557070707070707</v>
      </c>
      <c r="M1221" s="3" t="n">
        <v>240</v>
      </c>
      <c r="N1221" s="3" t="n">
        <v>350</v>
      </c>
      <c r="O1221" s="3" t="n">
        <v>6112.13000729</v>
      </c>
      <c r="P1221" s="2" t="n">
        <v>0.0117792932424055</v>
      </c>
      <c r="Q1221" s="2" t="n">
        <v>0.0108015028177833</v>
      </c>
      <c r="R1221" s="2" t="n">
        <v>0.107408555486671</v>
      </c>
      <c r="S1221" s="4" t="n">
        <v>0.510664993726474</v>
      </c>
      <c r="T1221" s="4" t="n">
        <v>2.08310601363918</v>
      </c>
      <c r="U1221" s="4" t="n">
        <v>2.89172349659021</v>
      </c>
      <c r="V1221" s="4" t="n">
        <v>2.06858804705862</v>
      </c>
      <c r="W1221" s="4" t="n">
        <v>2.15472864295137</v>
      </c>
      <c r="X1221" s="4" t="n">
        <v>1.97344263664264</v>
      </c>
      <c r="Y1221" s="4" t="n">
        <v>1.97344263664264</v>
      </c>
      <c r="Z1221" t="n">
        <v>7166</v>
      </c>
      <c r="AA1221" t="n">
        <v>6452</v>
      </c>
      <c r="AB1221" t="n">
        <v>7048</v>
      </c>
      <c r="AC1221" t="n">
        <v>6570</v>
      </c>
      <c r="AD1221" s="2" t="n">
        <v>0.982039573820396</v>
      </c>
      <c r="AE1221" s="2" t="n">
        <v>0.915437003405221</v>
      </c>
      <c r="AF1221" s="2" t="n">
        <v>0.900362824448786</v>
      </c>
      <c r="AG1221" s="1" t="n">
        <v>38099</v>
      </c>
      <c r="AH1221" s="1" t="n">
        <v>37987</v>
      </c>
      <c r="AI1221" t="n">
        <v>6827</v>
      </c>
      <c r="AJ1221" s="2" t="n">
        <v>0.965629420084866</v>
      </c>
      <c r="AK1221" s="2" t="n">
        <v>0.98385934572705</v>
      </c>
      <c r="AL1221" t="b">
        <v>0</v>
      </c>
      <c r="AM1221" t="b">
        <v>0</v>
      </c>
      <c r="AN1221" t="b">
        <v>0</v>
      </c>
    </row>
    <row r="1222">
      <c r="A1222" t="b">
        <v>0</v>
      </c>
      <c r="B1222" t="n">
        <v>54</v>
      </c>
      <c r="C1222" t="n">
        <v>297</v>
      </c>
      <c r="D1222" t="s">
        <v>53</v>
      </c>
      <c r="E1222" t="s">
        <v>47</v>
      </c>
      <c r="F1222" t="s">
        <v>53</v>
      </c>
      <c r="G1222" t="s">
        <v>48</v>
      </c>
      <c r="H1222" t="s">
        <v>98</v>
      </c>
      <c r="I1222" t="s">
        <v>51</v>
      </c>
      <c r="J1222" t="n">
        <v>-1</v>
      </c>
      <c r="K1222" t="n">
        <v>0</v>
      </c>
      <c r="L1222" s="2" t="n">
        <v>0.516666666666667</v>
      </c>
      <c r="M1222" s="3" t="n">
        <v>244</v>
      </c>
      <c r="N1222" s="3" t="n">
        <v>-47</v>
      </c>
      <c r="O1222" s="3" t="n">
        <v>4651.47750095</v>
      </c>
      <c r="P1222" s="2" t="n">
        <v>0.0442138185953938</v>
      </c>
      <c r="Q1222" s="2" t="n">
        <v>0.0406142365097589</v>
      </c>
      <c r="R1222" s="2" t="n">
        <v>0.376457207847597</v>
      </c>
      <c r="S1222" s="4" t="n">
        <v>0.611185482671426</v>
      </c>
      <c r="T1222" s="4" t="n">
        <v>0.545663918112027</v>
      </c>
      <c r="U1222" s="4" t="n">
        <v>0.823599658800117</v>
      </c>
      <c r="V1222" s="4" t="n">
        <v>0.532894889966063</v>
      </c>
      <c r="W1222" s="4" t="n">
        <v>0.593781596515852</v>
      </c>
      <c r="X1222" s="4" t="n">
        <v>0.665338519253435</v>
      </c>
      <c r="Y1222" s="4" t="n">
        <v>0.665338519253435</v>
      </c>
      <c r="Z1222" t="n">
        <v>10493</v>
      </c>
      <c r="AA1222" t="n">
        <v>7034</v>
      </c>
      <c r="AB1222" t="n">
        <v>10486</v>
      </c>
      <c r="AC1222" t="n">
        <v>7041</v>
      </c>
      <c r="AD1222" s="2" t="n">
        <v>0.9990058230365</v>
      </c>
      <c r="AE1222" s="2" t="n">
        <v>0.67079916078581</v>
      </c>
      <c r="AF1222" s="2" t="n">
        <v>0.670351663013438</v>
      </c>
      <c r="AG1222" s="1" t="n">
        <v>34677</v>
      </c>
      <c r="AH1222" s="1" t="n">
        <v>37988</v>
      </c>
      <c r="AI1222" t="n">
        <v>7181</v>
      </c>
      <c r="AJ1222" s="2" t="n">
        <v>0.684426229508197</v>
      </c>
      <c r="AK1222" s="2" t="n">
        <v>1</v>
      </c>
      <c r="AL1222" t="b">
        <v>0</v>
      </c>
      <c r="AM1222" t="b">
        <v>0</v>
      </c>
      <c r="AN1222" t="b">
        <v>0</v>
      </c>
    </row>
    <row r="1223">
      <c r="A1223" t="b">
        <v>0</v>
      </c>
      <c r="B1223" t="n">
        <v>54</v>
      </c>
      <c r="C1223" t="n">
        <v>2756</v>
      </c>
      <c r="D1223" t="s">
        <v>53</v>
      </c>
      <c r="E1223" t="s">
        <v>40</v>
      </c>
      <c r="F1223" t="s">
        <v>53</v>
      </c>
      <c r="G1223" t="s">
        <v>41</v>
      </c>
      <c r="H1223" t="s">
        <v>98</v>
      </c>
      <c r="I1223" t="s">
        <v>43</v>
      </c>
      <c r="J1223" t="n">
        <v>-1</v>
      </c>
      <c r="K1223" t="n">
        <v>0</v>
      </c>
      <c r="L1223" s="2" t="n">
        <v>0.674603174603175</v>
      </c>
      <c r="M1223" s="3" t="n">
        <v>244</v>
      </c>
      <c r="N1223" s="3" t="n">
        <v>-39</v>
      </c>
      <c r="O1223" s="3" t="n">
        <v>3090.81117401</v>
      </c>
      <c r="P1223" s="2" t="n">
        <v>0.0312837108953614</v>
      </c>
      <c r="Q1223" s="2" t="n">
        <v>0.0302351623740202</v>
      </c>
      <c r="R1223" s="2" t="n">
        <v>0.303128371089536</v>
      </c>
      <c r="S1223" s="4" t="n">
        <v>-0.182628062360802</v>
      </c>
      <c r="T1223" s="4" t="n">
        <v>-2.30258899676375</v>
      </c>
      <c r="U1223" s="4" t="n">
        <v>2.93063646170442</v>
      </c>
      <c r="V1223" s="4" t="n">
        <v>-2.34535938348222</v>
      </c>
      <c r="W1223" s="4" t="n">
        <v>2.81941452411467</v>
      </c>
      <c r="X1223" s="4" t="n">
        <v>-2.77479758716145</v>
      </c>
      <c r="Y1223" s="4" t="n">
        <v>2.84477279455053</v>
      </c>
      <c r="Z1223" t="n">
        <v>10486</v>
      </c>
      <c r="AA1223" t="n">
        <v>927</v>
      </c>
      <c r="AB1223" t="n">
        <v>10486</v>
      </c>
      <c r="AC1223" t="n">
        <v>927</v>
      </c>
      <c r="AD1223" s="2" t="n">
        <v>1</v>
      </c>
      <c r="AE1223" s="2" t="n">
        <v>0.0884035857333588</v>
      </c>
      <c r="AF1223" s="2" t="n">
        <v>0.0884035857333588</v>
      </c>
      <c r="AG1223" s="1" t="n">
        <v>34677</v>
      </c>
      <c r="AH1223" s="1" t="n">
        <v>38562</v>
      </c>
      <c r="AI1223" t="n">
        <v>2498</v>
      </c>
      <c r="AJ1223" s="2" t="n">
        <v>0.238086160884483</v>
      </c>
      <c r="AK1223" s="2" t="n">
        <v>1</v>
      </c>
      <c r="AL1223" t="b">
        <v>0</v>
      </c>
      <c r="AM1223" t="b">
        <v>0</v>
      </c>
      <c r="AN1223" t="b">
        <v>0</v>
      </c>
    </row>
    <row r="1224">
      <c r="A1224" t="b">
        <v>1</v>
      </c>
      <c r="B1224" t="n">
        <v>14</v>
      </c>
      <c r="C1224" t="n">
        <v>663</v>
      </c>
      <c r="D1224" t="s">
        <v>53</v>
      </c>
      <c r="E1224" t="s">
        <v>47</v>
      </c>
      <c r="F1224" t="s">
        <v>53</v>
      </c>
      <c r="G1224" t="s">
        <v>48</v>
      </c>
      <c r="H1224" t="s">
        <v>92</v>
      </c>
      <c r="I1224" t="s">
        <v>161</v>
      </c>
      <c r="J1224" t="n">
        <v>1</v>
      </c>
      <c r="K1224" t="n">
        <v>0</v>
      </c>
      <c r="L1224" s="2" t="n">
        <v>1</v>
      </c>
      <c r="M1224" s="3" t="n">
        <v>523</v>
      </c>
      <c r="N1224" s="3" t="n">
        <v>-3</v>
      </c>
      <c r="O1224" s="3" t="n">
        <v>331.02035512</v>
      </c>
      <c r="P1224" s="2" t="n">
        <v>0.534904458598726</v>
      </c>
      <c r="Q1224" s="2" t="n">
        <v>0.509877704609595</v>
      </c>
      <c r="R1224" s="2" t="n">
        <v>0.863312101910828</v>
      </c>
      <c r="S1224" s="4" t="n">
        <v>-0.981922760887428</v>
      </c>
      <c r="T1224" s="4" t="n">
        <v>-0.133961783439492</v>
      </c>
      <c r="U1224" s="4" t="n">
        <v>0.142649681528664</v>
      </c>
      <c r="V1224" s="4" t="n">
        <v>-0.136848831173359</v>
      </c>
      <c r="W1224" s="4" t="n">
        <v>0.145158312200304</v>
      </c>
      <c r="X1224" s="4" t="n">
        <v>-0.0284465109164311</v>
      </c>
      <c r="Y1224" s="4" t="n">
        <v>0.136379084622974</v>
      </c>
      <c r="Z1224" t="n">
        <v>9858</v>
      </c>
      <c r="AA1224" t="n">
        <v>7850</v>
      </c>
      <c r="AB1224" t="n">
        <v>9858</v>
      </c>
      <c r="AC1224" t="n">
        <v>7850</v>
      </c>
      <c r="AD1224" s="2" t="n">
        <v>1</v>
      </c>
      <c r="AE1224" s="2" t="n">
        <v>0.796307567457902</v>
      </c>
      <c r="AF1224" s="2" t="n">
        <v>0.796307567457902</v>
      </c>
      <c r="AG1224" s="1" t="n">
        <v>34459</v>
      </c>
      <c r="AH1224" s="1" t="n">
        <v>37257</v>
      </c>
      <c r="AI1224" t="n">
        <v>7912</v>
      </c>
      <c r="AJ1224" s="2" t="n">
        <v>0.73874883286648</v>
      </c>
      <c r="AK1224" s="2" t="n">
        <v>1</v>
      </c>
      <c r="AL1224" t="b">
        <v>0</v>
      </c>
      <c r="AM1224" t="b">
        <v>0</v>
      </c>
      <c r="AN1224" t="b">
        <v>1</v>
      </c>
    </row>
    <row r="1225">
      <c r="A1225" t="b">
        <v>0</v>
      </c>
      <c r="B1225" t="n">
        <v>13</v>
      </c>
      <c r="C1225" t="n">
        <v>2768</v>
      </c>
      <c r="D1225" t="s">
        <v>53</v>
      </c>
      <c r="E1225" t="s">
        <v>47</v>
      </c>
      <c r="F1225" t="s">
        <v>53</v>
      </c>
      <c r="G1225" t="s">
        <v>48</v>
      </c>
      <c r="H1225" t="s">
        <v>90</v>
      </c>
      <c r="I1225" t="s">
        <v>142</v>
      </c>
      <c r="J1225" t="n">
        <v>1</v>
      </c>
      <c r="K1225" t="n">
        <v>-1</v>
      </c>
      <c r="L1225" s="2" t="n">
        <v>0.473776223776224</v>
      </c>
      <c r="M1225" s="3" t="n">
        <v>516</v>
      </c>
      <c r="N1225" s="3" t="n">
        <v>-276</v>
      </c>
      <c r="O1225" s="3" t="n">
        <v>4802.88124195</v>
      </c>
      <c r="P1225" s="2" t="n">
        <v>0.0138265397737475</v>
      </c>
      <c r="Q1225" s="2" t="n">
        <v>0.0125340599455041</v>
      </c>
      <c r="R1225" s="2" t="n">
        <v>0.108277967319088</v>
      </c>
      <c r="S1225" s="4" t="n">
        <v>0.5721048798252</v>
      </c>
      <c r="T1225" s="4" t="n">
        <v>1.8733524869815</v>
      </c>
      <c r="U1225" s="4" t="n">
        <v>2.69235051176153</v>
      </c>
      <c r="V1225" s="4" t="n">
        <v>1.87361203918045</v>
      </c>
      <c r="W1225" s="4" t="n">
        <v>1.87361203918045</v>
      </c>
      <c r="X1225" s="4" t="n">
        <v>1.62993166571285</v>
      </c>
      <c r="Y1225" s="4" t="n">
        <v>1.62993166571285</v>
      </c>
      <c r="Z1225" t="n">
        <v>7841</v>
      </c>
      <c r="AA1225" t="n">
        <v>5569</v>
      </c>
      <c r="AB1225" t="n">
        <v>5607</v>
      </c>
      <c r="AC1225" t="n">
        <v>7803</v>
      </c>
      <c r="AD1225" s="2" t="n">
        <v>0.993222757267701</v>
      </c>
      <c r="AE1225" s="2" t="n">
        <v>0.713699859028579</v>
      </c>
      <c r="AF1225" s="2" t="n">
        <v>0.710241040683586</v>
      </c>
      <c r="AG1225" s="1" t="n">
        <v>39560</v>
      </c>
      <c r="AH1225" s="1" t="n">
        <v>37257</v>
      </c>
      <c r="AI1225" t="n">
        <v>5609</v>
      </c>
      <c r="AJ1225" s="2" t="n">
        <v>1</v>
      </c>
      <c r="AK1225" s="2" t="n">
        <v>0.708923154701719</v>
      </c>
      <c r="AL1225" t="b">
        <v>0</v>
      </c>
      <c r="AM1225" t="b">
        <v>0</v>
      </c>
      <c r="AN1225" t="b">
        <v>0</v>
      </c>
    </row>
    <row r="1226">
      <c r="A1226" t="b">
        <v>1</v>
      </c>
      <c r="B1226" t="n">
        <v>44</v>
      </c>
      <c r="C1226" t="n">
        <v>2332</v>
      </c>
      <c r="D1226" t="s">
        <v>53</v>
      </c>
      <c r="E1226" t="s">
        <v>47</v>
      </c>
      <c r="F1226" t="s">
        <v>53</v>
      </c>
      <c r="G1226" t="s">
        <v>48</v>
      </c>
      <c r="H1226" t="s">
        <v>193</v>
      </c>
      <c r="I1226" t="s">
        <v>194</v>
      </c>
      <c r="J1226" t="n">
        <v>1</v>
      </c>
      <c r="K1226" t="n">
        <v>0</v>
      </c>
      <c r="L1226" s="2" t="n">
        <v>1</v>
      </c>
      <c r="M1226" s="3" t="n">
        <v>535</v>
      </c>
      <c r="N1226" s="3" t="n">
        <v>-52</v>
      </c>
      <c r="O1226" s="3" t="n">
        <v>792.94377104</v>
      </c>
      <c r="P1226" s="2" t="n">
        <v>0.519136912406884</v>
      </c>
      <c r="Q1226" s="2" t="n">
        <v>0.494929006085193</v>
      </c>
      <c r="R1226" s="2" t="n">
        <v>0.810043668122271</v>
      </c>
      <c r="S1226" s="4" t="n">
        <v>-0.971153846153846</v>
      </c>
      <c r="T1226" s="4" t="n">
        <v>-0.279077832006162</v>
      </c>
      <c r="U1226" s="4" t="n">
        <v>0.295774466992035</v>
      </c>
      <c r="V1226" s="4" t="n">
        <v>-0.273891840834352</v>
      </c>
      <c r="W1226" s="4" t="n">
        <v>0.281211963489537</v>
      </c>
      <c r="X1226" s="4" t="n">
        <v>0.279338597450529</v>
      </c>
      <c r="Y1226" s="4" t="n">
        <v>0.347036530332389</v>
      </c>
      <c r="Z1226" t="n">
        <v>12721</v>
      </c>
      <c r="AA1226" t="n">
        <v>7786</v>
      </c>
      <c r="AB1226" t="n">
        <v>12721</v>
      </c>
      <c r="AC1226" t="n">
        <v>7786</v>
      </c>
      <c r="AD1226" s="2" t="n">
        <v>1</v>
      </c>
      <c r="AE1226" s="2" t="n">
        <v>0.612058800408773</v>
      </c>
      <c r="AF1226" s="2" t="n">
        <v>0.612058800408773</v>
      </c>
      <c r="AG1226" s="1" t="n">
        <v>32247</v>
      </c>
      <c r="AH1226" s="1" t="n">
        <v>37257</v>
      </c>
      <c r="AI1226" t="n">
        <v>7912</v>
      </c>
      <c r="AJ1226" s="2" t="n">
        <v>0.612289119331373</v>
      </c>
      <c r="AK1226" s="2" t="n">
        <v>1</v>
      </c>
      <c r="AL1226" t="b">
        <v>0</v>
      </c>
      <c r="AM1226" t="b">
        <v>0</v>
      </c>
      <c r="AN1226" t="b">
        <v>1</v>
      </c>
    </row>
    <row r="1227">
      <c r="A1227" t="b">
        <v>0</v>
      </c>
      <c r="B1227" t="n">
        <v>50</v>
      </c>
      <c r="C1227" t="n">
        <v>51</v>
      </c>
      <c r="D1227" t="s">
        <v>53</v>
      </c>
      <c r="E1227" t="s">
        <v>53</v>
      </c>
      <c r="F1227" t="s">
        <v>53</v>
      </c>
      <c r="G1227" t="s">
        <v>53</v>
      </c>
      <c r="H1227" t="s">
        <v>106</v>
      </c>
      <c r="I1227" t="s">
        <v>150</v>
      </c>
      <c r="J1227" t="n">
        <v>1</v>
      </c>
      <c r="K1227" t="n">
        <v>0</v>
      </c>
      <c r="L1227" s="2" t="n">
        <v>0.877777777777778</v>
      </c>
      <c r="M1227" s="3" t="n">
        <v>439</v>
      </c>
      <c r="N1227" s="3" t="n">
        <v>-94</v>
      </c>
      <c r="O1227" s="3" t="n">
        <v>1691.96998357</v>
      </c>
      <c r="P1227" s="2"/>
      <c r="Q1227" s="2"/>
      <c r="R1227" s="2"/>
      <c r="S1227" s="4"/>
      <c r="T1227" s="4"/>
      <c r="U1227" s="4"/>
      <c r="V1227" s="4"/>
      <c r="W1227" s="4"/>
      <c r="X1227" s="4" t="n">
        <v>2.64522245216202</v>
      </c>
      <c r="Y1227" s="4" t="n">
        <v>2.64522245216202</v>
      </c>
      <c r="Z1227" t="n">
        <v>20930</v>
      </c>
      <c r="AA1227" t="n">
        <v>0</v>
      </c>
      <c r="AB1227" t="n">
        <v>10221</v>
      </c>
      <c r="AC1227" t="n">
        <v>10709</v>
      </c>
      <c r="AD1227" s="2" t="n">
        <v>0</v>
      </c>
      <c r="AE1227" s="2" t="n">
        <v>0</v>
      </c>
      <c r="AF1227" s="2" t="n">
        <v>0</v>
      </c>
      <c r="AG1227" s="1" t="n">
        <v>18994</v>
      </c>
      <c r="AH1227" s="1" t="n">
        <v>34458</v>
      </c>
      <c r="AI1227" t="n">
        <v>0</v>
      </c>
      <c r="AJ1227" s="2" t="n">
        <v>0</v>
      </c>
      <c r="AK1227" s="2" t="n">
        <v>0</v>
      </c>
      <c r="AL1227" t="b">
        <v>0</v>
      </c>
      <c r="AM1227" t="b">
        <v>0</v>
      </c>
      <c r="AN1227" t="b">
        <v>0</v>
      </c>
    </row>
    <row r="1228">
      <c r="A1228" t="b">
        <v>0</v>
      </c>
      <c r="B1228" t="n">
        <v>59</v>
      </c>
      <c r="C1228" t="n">
        <v>2490</v>
      </c>
      <c r="D1228" t="s">
        <v>53</v>
      </c>
      <c r="E1228" t="s">
        <v>47</v>
      </c>
      <c r="F1228" t="s">
        <v>53</v>
      </c>
      <c r="G1228" t="s">
        <v>48</v>
      </c>
      <c r="H1228" t="s">
        <v>195</v>
      </c>
      <c r="I1228" t="s">
        <v>164</v>
      </c>
      <c r="J1228" t="n">
        <v>1</v>
      </c>
      <c r="K1228" t="n">
        <v>0</v>
      </c>
      <c r="L1228" s="2" t="n">
        <v>0.511111111111111</v>
      </c>
      <c r="M1228" s="3" t="n">
        <v>260</v>
      </c>
      <c r="N1228" s="3" t="n">
        <v>-2</v>
      </c>
      <c r="O1228" s="3" t="n">
        <v>7622.16082772</v>
      </c>
      <c r="P1228" s="2" t="n">
        <v>0.0398111723052714</v>
      </c>
      <c r="Q1228" s="2" t="n">
        <v>0.0363665237414642</v>
      </c>
      <c r="R1228" s="2" t="n">
        <v>0.34366640440598</v>
      </c>
      <c r="S1228" s="4" t="n">
        <v>0.0727630285152409</v>
      </c>
      <c r="T1228" s="4" t="n">
        <v>0.16305271439811</v>
      </c>
      <c r="U1228" s="4" t="n">
        <v>0.919905586152636</v>
      </c>
      <c r="V1228" s="4" t="n">
        <v>0.131058273496371</v>
      </c>
      <c r="W1228" s="4" t="n">
        <v>0.604452428195829</v>
      </c>
      <c r="X1228" s="4" t="n">
        <v>0.534695308826795</v>
      </c>
      <c r="Y1228" s="4" t="n">
        <v>0.544776235899455</v>
      </c>
      <c r="Z1228" t="n">
        <v>12911</v>
      </c>
      <c r="AA1228" t="n">
        <v>6355</v>
      </c>
      <c r="AB1228" t="n">
        <v>12840</v>
      </c>
      <c r="AC1228" t="n">
        <v>6426</v>
      </c>
      <c r="AD1228" s="2" t="n">
        <v>0.98895113600996</v>
      </c>
      <c r="AE1228" s="2" t="n">
        <v>0.49493769470405</v>
      </c>
      <c r="AF1228" s="2" t="n">
        <v>0.492215939896213</v>
      </c>
      <c r="AG1228" s="1" t="n">
        <v>32149</v>
      </c>
      <c r="AH1228" s="1" t="n">
        <v>37988</v>
      </c>
      <c r="AI1228" t="n">
        <v>7181</v>
      </c>
      <c r="AJ1228" s="2" t="n">
        <v>0.551536098310292</v>
      </c>
      <c r="AK1228" s="2" t="n">
        <v>1</v>
      </c>
      <c r="AL1228" t="b">
        <v>0</v>
      </c>
      <c r="AM1228" t="b">
        <v>0</v>
      </c>
      <c r="AN1228" t="b">
        <v>0</v>
      </c>
    </row>
    <row r="1229">
      <c r="A1229" t="b">
        <v>0</v>
      </c>
      <c r="B1229" t="n">
        <v>60</v>
      </c>
      <c r="C1229" t="n">
        <v>2723</v>
      </c>
      <c r="D1229" t="s">
        <v>53</v>
      </c>
      <c r="E1229" t="s">
        <v>47</v>
      </c>
      <c r="F1229" t="s">
        <v>53</v>
      </c>
      <c r="G1229" t="s">
        <v>48</v>
      </c>
      <c r="H1229" t="s">
        <v>71</v>
      </c>
      <c r="I1229" t="s">
        <v>141</v>
      </c>
      <c r="J1229" t="n">
        <v>1</v>
      </c>
      <c r="K1229" t="n">
        <v>0</v>
      </c>
      <c r="L1229" s="2" t="n">
        <v>0.866666666666667</v>
      </c>
      <c r="M1229" s="3" t="n">
        <v>308</v>
      </c>
      <c r="N1229" s="3" t="n">
        <v>-44</v>
      </c>
      <c r="O1229" s="3" t="n">
        <v>345.73816669</v>
      </c>
      <c r="P1229" s="2" t="n">
        <v>0.0383014154870941</v>
      </c>
      <c r="Q1229" s="2" t="n">
        <v>0.0338326880996465</v>
      </c>
      <c r="R1229" s="2" t="n">
        <v>0.374021648626145</v>
      </c>
      <c r="S1229" s="4" t="n">
        <v>0.360692640692641</v>
      </c>
      <c r="T1229" s="4" t="n">
        <v>0.311923397169026</v>
      </c>
      <c r="U1229" s="4" t="n">
        <v>1.05427144046628</v>
      </c>
      <c r="V1229" s="4" t="n">
        <v>0.696021785637619</v>
      </c>
      <c r="W1229" s="4" t="n">
        <v>1.40122003982916</v>
      </c>
      <c r="X1229" s="4" t="n">
        <v>0.58455473486801</v>
      </c>
      <c r="Y1229" s="4" t="n">
        <v>0.656763540417102</v>
      </c>
      <c r="Z1229" t="n">
        <v>11539</v>
      </c>
      <c r="AA1229" t="n">
        <v>6005</v>
      </c>
      <c r="AB1229" t="n">
        <v>11196</v>
      </c>
      <c r="AC1229" t="n">
        <v>6348</v>
      </c>
      <c r="AD1229" s="2" t="n">
        <v>0.945967233774417</v>
      </c>
      <c r="AE1229" s="2" t="n">
        <v>0.536352268667381</v>
      </c>
      <c r="AF1229" s="2" t="n">
        <v>0.52040904757778</v>
      </c>
      <c r="AG1229" s="1" t="n">
        <v>33242</v>
      </c>
      <c r="AH1229" s="1" t="n">
        <v>37988</v>
      </c>
      <c r="AI1229" t="n">
        <v>7181</v>
      </c>
      <c r="AJ1229" s="2" t="n">
        <v>0.602079315838015</v>
      </c>
      <c r="AK1229" s="2" t="n">
        <v>1</v>
      </c>
      <c r="AL1229" t="b">
        <v>0</v>
      </c>
      <c r="AM1229" t="b">
        <v>0</v>
      </c>
      <c r="AN1229" t="b">
        <v>0</v>
      </c>
    </row>
    <row r="1230">
      <c r="A1230" t="b">
        <v>0</v>
      </c>
      <c r="B1230" t="n">
        <v>301</v>
      </c>
      <c r="C1230" t="n">
        <v>2755</v>
      </c>
      <c r="D1230" t="s">
        <v>40</v>
      </c>
      <c r="E1230" t="s">
        <v>40</v>
      </c>
      <c r="F1230" t="s">
        <v>42</v>
      </c>
      <c r="G1230" t="s">
        <v>41</v>
      </c>
      <c r="H1230" t="s">
        <v>121</v>
      </c>
      <c r="I1230" t="s">
        <v>108</v>
      </c>
      <c r="J1230" t="n">
        <v>-1</v>
      </c>
      <c r="K1230" t="n">
        <v>0</v>
      </c>
      <c r="L1230" s="2" t="n">
        <v>0.448412698412698</v>
      </c>
      <c r="M1230" s="3" t="n">
        <v>204</v>
      </c>
      <c r="N1230" s="3" t="n">
        <v>1</v>
      </c>
      <c r="O1230" s="3" t="n">
        <v>5921.58956848</v>
      </c>
      <c r="P1230" s="2" t="n">
        <v>0.0336597307221542</v>
      </c>
      <c r="Q1230" s="2" t="n">
        <v>0</v>
      </c>
      <c r="R1230" s="2" t="n">
        <v>0.364749082007344</v>
      </c>
      <c r="S1230" s="4" t="n">
        <v>-0.260924635845472</v>
      </c>
      <c r="T1230" s="4" t="n">
        <v>-0.344507343941248</v>
      </c>
      <c r="U1230" s="4" t="n">
        <v>0.95925642594859</v>
      </c>
      <c r="V1230" s="4" t="n">
        <v>-0.340513178386201</v>
      </c>
      <c r="W1230" s="4" t="n">
        <v>0.596550292424335</v>
      </c>
      <c r="X1230" s="4" t="n">
        <v>-0.940527996557182</v>
      </c>
      <c r="Y1230" s="4" t="n">
        <v>0.940527996557182</v>
      </c>
      <c r="Z1230" t="n">
        <v>19344</v>
      </c>
      <c r="AA1230" t="n">
        <v>6536</v>
      </c>
      <c r="AB1230" t="n">
        <v>6573</v>
      </c>
      <c r="AC1230" t="n">
        <v>19307</v>
      </c>
      <c r="AD1230" s="2" t="n">
        <v>0.994370911303819</v>
      </c>
      <c r="AE1230" s="2" t="n">
        <v>0.338530066815145</v>
      </c>
      <c r="AF1230" s="2" t="n">
        <v>0.337882547559967</v>
      </c>
      <c r="AG1230" s="1" t="n">
        <v>37987</v>
      </c>
      <c r="AH1230" s="1" t="n">
        <v>24783</v>
      </c>
      <c r="AI1230" t="n">
        <v>6939</v>
      </c>
      <c r="AJ1230" s="2" t="n">
        <v>1</v>
      </c>
      <c r="AK1230" s="2" t="n">
        <v>0.344486918532493</v>
      </c>
      <c r="AL1230" t="b">
        <v>0</v>
      </c>
      <c r="AM1230" t="b">
        <v>0</v>
      </c>
      <c r="AN1230" t="b">
        <v>0</v>
      </c>
    </row>
    <row r="1231">
      <c r="A1231" t="b">
        <v>0</v>
      </c>
      <c r="B1231" t="n">
        <v>2755</v>
      </c>
      <c r="C1231" t="n">
        <v>2756</v>
      </c>
      <c r="D1231" t="s">
        <v>40</v>
      </c>
      <c r="E1231" t="s">
        <v>40</v>
      </c>
      <c r="F1231" t="s">
        <v>41</v>
      </c>
      <c r="G1231" t="s">
        <v>41</v>
      </c>
      <c r="H1231" t="s">
        <v>108</v>
      </c>
      <c r="I1231" t="s">
        <v>43</v>
      </c>
      <c r="J1231" t="n">
        <v>-1</v>
      </c>
      <c r="K1231" t="n">
        <v>0</v>
      </c>
      <c r="L1231" s="2" t="n">
        <v>0.893333333333333</v>
      </c>
      <c r="M1231" s="3" t="n">
        <v>205</v>
      </c>
      <c r="N1231" s="3" t="n">
        <v>0</v>
      </c>
      <c r="O1231" s="3" t="n">
        <v>1888.60682519</v>
      </c>
      <c r="P1231" s="2" t="n">
        <v>0.0280474649406688</v>
      </c>
      <c r="Q1231" s="2" t="n">
        <v>0</v>
      </c>
      <c r="R1231" s="2" t="n">
        <v>0.318230852211435</v>
      </c>
      <c r="S1231" s="4" t="n">
        <v>-0.147613762486127</v>
      </c>
      <c r="T1231" s="4" t="n">
        <v>-2.29244875943905</v>
      </c>
      <c r="U1231" s="4" t="n">
        <v>3.03182308522114</v>
      </c>
      <c r="V1231" s="4" t="n">
        <v>-2.38642972030562</v>
      </c>
      <c r="W1231" s="4" t="n">
        <v>2.86868387100804</v>
      </c>
      <c r="X1231" s="4" t="n">
        <v>-2.35990269700298</v>
      </c>
      <c r="Y1231" s="4" t="n">
        <v>2.59066050607763</v>
      </c>
      <c r="Z1231" t="n">
        <v>19307</v>
      </c>
      <c r="AA1231" t="n">
        <v>927</v>
      </c>
      <c r="AB1231" t="n">
        <v>19307</v>
      </c>
      <c r="AC1231" t="n">
        <v>927</v>
      </c>
      <c r="AD1231" s="2" t="n">
        <v>1</v>
      </c>
      <c r="AE1231" s="2" t="n">
        <v>0.0480136737970684</v>
      </c>
      <c r="AF1231" s="2" t="n">
        <v>0.0480136737970684</v>
      </c>
      <c r="AG1231" s="1" t="n">
        <v>24783</v>
      </c>
      <c r="AH1231" s="1" t="n">
        <v>38562</v>
      </c>
      <c r="AI1231" t="n">
        <v>2498</v>
      </c>
      <c r="AJ1231" s="2" t="n">
        <v>0.124013304870178</v>
      </c>
      <c r="AK1231" s="2" t="n">
        <v>1</v>
      </c>
      <c r="AL1231" t="b">
        <v>0</v>
      </c>
      <c r="AM1231" t="b">
        <v>0</v>
      </c>
      <c r="AN1231" t="b">
        <v>0</v>
      </c>
    </row>
    <row r="1232">
      <c r="A1232" t="b">
        <v>0</v>
      </c>
      <c r="B1232" t="n">
        <v>297</v>
      </c>
      <c r="C1232" t="n">
        <v>2755</v>
      </c>
      <c r="D1232" t="s">
        <v>47</v>
      </c>
      <c r="E1232" t="s">
        <v>40</v>
      </c>
      <c r="F1232" t="s">
        <v>48</v>
      </c>
      <c r="G1232" t="s">
        <v>41</v>
      </c>
      <c r="H1232" t="s">
        <v>51</v>
      </c>
      <c r="I1232" t="s">
        <v>108</v>
      </c>
      <c r="J1232" t="n">
        <v>-1</v>
      </c>
      <c r="K1232" t="n">
        <v>0</v>
      </c>
      <c r="L1232" s="2" t="n">
        <v>0.448412698412698</v>
      </c>
      <c r="M1232" s="3" t="n">
        <v>197</v>
      </c>
      <c r="N1232" s="3" t="n">
        <v>8</v>
      </c>
      <c r="O1232" s="3" t="n">
        <v>4199.53552357</v>
      </c>
      <c r="P1232" s="2" t="n">
        <v>0.0331311936104127</v>
      </c>
      <c r="Q1232" s="2" t="n">
        <v>0</v>
      </c>
      <c r="R1232" s="2" t="n">
        <v>0.365034758171868</v>
      </c>
      <c r="S1232" s="4" t="n">
        <v>-0.292029983172709</v>
      </c>
      <c r="T1232" s="4" t="n">
        <v>-0.390741014642804</v>
      </c>
      <c r="U1232" s="4" t="n">
        <v>0.972045555391214</v>
      </c>
      <c r="V1232" s="4" t="n">
        <v>-0.37582958532407</v>
      </c>
      <c r="W1232" s="4" t="n">
        <v>0.627616572079507</v>
      </c>
      <c r="X1232" s="4" t="n">
        <v>-1.08023340941191</v>
      </c>
      <c r="Y1232" s="4" t="n">
        <v>1.08023340941191</v>
      </c>
      <c r="Z1232" t="n">
        <v>19587</v>
      </c>
      <c r="AA1232" t="n">
        <v>6761</v>
      </c>
      <c r="AB1232" t="n">
        <v>7041</v>
      </c>
      <c r="AC1232" t="n">
        <v>19307</v>
      </c>
      <c r="AD1232" s="2" t="n">
        <v>0.96023292146002</v>
      </c>
      <c r="AE1232" s="2" t="n">
        <v>0.350183871134822</v>
      </c>
      <c r="AF1232" s="2" t="n">
        <v>0.345177924133354</v>
      </c>
      <c r="AG1232" s="1" t="n">
        <v>37988</v>
      </c>
      <c r="AH1232" s="1" t="n">
        <v>24783</v>
      </c>
      <c r="AI1232" t="n">
        <v>6938</v>
      </c>
      <c r="AJ1232" s="2" t="n">
        <v>0.96616070185211</v>
      </c>
      <c r="AK1232" s="2" t="n">
        <v>0.344437273494514</v>
      </c>
      <c r="AL1232" t="b">
        <v>0</v>
      </c>
      <c r="AM1232" t="b">
        <v>0</v>
      </c>
      <c r="AN1232" t="b">
        <v>0</v>
      </c>
    </row>
    <row r="1233">
      <c r="A1233" t="b">
        <v>1</v>
      </c>
      <c r="B1233" t="n">
        <v>526</v>
      </c>
      <c r="C1233" t="n">
        <v>594</v>
      </c>
      <c r="D1233" t="s">
        <v>47</v>
      </c>
      <c r="E1233" t="s">
        <v>40</v>
      </c>
      <c r="F1233" t="s">
        <v>48</v>
      </c>
      <c r="G1233" t="s">
        <v>42</v>
      </c>
      <c r="H1233" t="s">
        <v>190</v>
      </c>
      <c r="I1233" t="s">
        <v>191</v>
      </c>
      <c r="J1233" t="n">
        <v>-1</v>
      </c>
      <c r="K1233" t="n">
        <v>0</v>
      </c>
      <c r="L1233" s="2" t="n">
        <v>0.988235294117647</v>
      </c>
      <c r="M1233" s="3" t="n">
        <v>324</v>
      </c>
      <c r="N1233" s="3" t="n">
        <v>18</v>
      </c>
      <c r="O1233" s="3" t="n">
        <v>536.17542046</v>
      </c>
      <c r="P1233" s="2" t="n">
        <v>0.553729456384324</v>
      </c>
      <c r="Q1233" s="2" t="n">
        <v>0.526499865482916</v>
      </c>
      <c r="R1233" s="2" t="n">
        <v>0.856890012642225</v>
      </c>
      <c r="S1233" s="4" t="n">
        <v>-0.687252124645892</v>
      </c>
      <c r="T1233" s="4" t="n">
        <v>-0.0349178255372942</v>
      </c>
      <c r="U1233" s="4" t="n">
        <v>0.205587863463972</v>
      </c>
      <c r="V1233" s="4" t="n">
        <v>0.0243837211581213</v>
      </c>
      <c r="W1233" s="4" t="n">
        <v>0.32912912604153</v>
      </c>
      <c r="X1233" s="4" t="n">
        <v>-0.107314957219903</v>
      </c>
      <c r="Y1233" s="4" t="n">
        <v>0.113413041982129</v>
      </c>
      <c r="Z1233" t="n">
        <v>5560</v>
      </c>
      <c r="AA1233" t="n">
        <v>3955</v>
      </c>
      <c r="AB1233" t="n">
        <v>4323</v>
      </c>
      <c r="AC1233" t="n">
        <v>5192</v>
      </c>
      <c r="AD1233" s="2" t="n">
        <v>0.914873930141106</v>
      </c>
      <c r="AE1233" s="2" t="n">
        <v>0.761748844375963</v>
      </c>
      <c r="AF1233" s="2" t="n">
        <v>0.711330935251799</v>
      </c>
      <c r="AG1233" s="1" t="n">
        <v>39241</v>
      </c>
      <c r="AH1233" s="1" t="n">
        <v>38952</v>
      </c>
      <c r="AI1233" t="n">
        <v>5213</v>
      </c>
      <c r="AJ1233" s="2" t="n">
        <v>1</v>
      </c>
      <c r="AK1233" s="2" t="n">
        <v>0.905034722222222</v>
      </c>
      <c r="AL1233" t="b">
        <v>0</v>
      </c>
      <c r="AM1233" t="b">
        <v>0</v>
      </c>
      <c r="AN1233" t="b">
        <v>1</v>
      </c>
    </row>
    <row r="1234">
      <c r="A1234" t="b">
        <v>0</v>
      </c>
      <c r="B1234" t="n">
        <v>1089</v>
      </c>
      <c r="C1234" t="n">
        <v>2880</v>
      </c>
      <c r="D1234" t="s">
        <v>47</v>
      </c>
      <c r="E1234" t="s">
        <v>47</v>
      </c>
      <c r="F1234" t="s">
        <v>48</v>
      </c>
      <c r="G1234" t="s">
        <v>48</v>
      </c>
      <c r="H1234" t="s">
        <v>49</v>
      </c>
      <c r="I1234" t="s">
        <v>149</v>
      </c>
      <c r="J1234" t="n">
        <v>-1</v>
      </c>
      <c r="K1234" t="n">
        <v>0</v>
      </c>
      <c r="L1234" s="2" t="n">
        <v>0.395238095238095</v>
      </c>
      <c r="M1234" s="3" t="n">
        <v>138</v>
      </c>
      <c r="N1234" s="3" t="n">
        <v>245</v>
      </c>
      <c r="O1234" s="3" t="n">
        <v>6888.20968314</v>
      </c>
      <c r="P1234" s="2" t="n">
        <v>0.015748031496063</v>
      </c>
      <c r="Q1234" s="2" t="n">
        <v>0.0144543483497952</v>
      </c>
      <c r="R1234" s="2" t="n">
        <v>0.144834168456216</v>
      </c>
      <c r="S1234" s="4" t="n">
        <v>-0.665939393939394</v>
      </c>
      <c r="T1234" s="4" t="n">
        <v>-1.31309949892627</v>
      </c>
      <c r="U1234" s="4" t="n">
        <v>1.66776425674064</v>
      </c>
      <c r="V1234" s="4" t="n">
        <v>-1.40412916447572</v>
      </c>
      <c r="W1234" s="4" t="n">
        <v>1.45507093392847</v>
      </c>
      <c r="X1234" s="4" t="n">
        <v>-1.24262051768312</v>
      </c>
      <c r="Y1234" s="4" t="n">
        <v>1.24262051768312</v>
      </c>
      <c r="Z1234" t="n">
        <v>6948</v>
      </c>
      <c r="AA1234" t="n">
        <v>4191</v>
      </c>
      <c r="AB1234" t="n">
        <v>6936</v>
      </c>
      <c r="AC1234" t="n">
        <v>4203</v>
      </c>
      <c r="AD1234" s="2" t="n">
        <v>0.997144896502498</v>
      </c>
      <c r="AE1234" s="2" t="n">
        <v>0.60423875432526</v>
      </c>
      <c r="AF1234" s="2" t="n">
        <v>0.603195164075993</v>
      </c>
      <c r="AG1234" s="1" t="n">
        <v>38147</v>
      </c>
      <c r="AH1234" s="1" t="n">
        <v>39241</v>
      </c>
      <c r="AI1234" t="n">
        <v>5213</v>
      </c>
      <c r="AJ1234" s="2" t="n">
        <v>0.742381088009114</v>
      </c>
      <c r="AK1234" s="2" t="n">
        <v>1</v>
      </c>
      <c r="AL1234" t="b">
        <v>0</v>
      </c>
      <c r="AM1234" t="b">
        <v>0</v>
      </c>
      <c r="AN1234" t="b">
        <v>0</v>
      </c>
    </row>
    <row r="1235">
      <c r="A1235" t="b">
        <v>1</v>
      </c>
      <c r="B1235" t="n">
        <v>2443</v>
      </c>
      <c r="C1235" t="n">
        <v>2683</v>
      </c>
      <c r="D1235" t="s">
        <v>47</v>
      </c>
      <c r="E1235" t="s">
        <v>40</v>
      </c>
      <c r="F1235" t="s">
        <v>48</v>
      </c>
      <c r="G1235" t="s">
        <v>42</v>
      </c>
      <c r="H1235" t="s">
        <v>133</v>
      </c>
      <c r="I1235" t="s">
        <v>133</v>
      </c>
      <c r="J1235" t="n">
        <v>-1</v>
      </c>
      <c r="K1235" t="n">
        <v>0</v>
      </c>
      <c r="L1235" s="2" t="n">
        <v>1</v>
      </c>
      <c r="M1235" s="3" t="n">
        <v>196</v>
      </c>
      <c r="N1235" s="3" t="n">
        <v>12</v>
      </c>
      <c r="O1235" s="3" t="n">
        <v>76.78334716</v>
      </c>
      <c r="P1235" s="2" t="n">
        <v>0.618412895226286</v>
      </c>
      <c r="Q1235" s="2" t="n">
        <v>0.593553719008264</v>
      </c>
      <c r="R1235" s="2" t="n">
        <v>0.914445133292002</v>
      </c>
      <c r="S1235" s="4" t="n">
        <v>-0.66693744922827</v>
      </c>
      <c r="T1235" s="4" t="n">
        <v>-0.0490700557966516</v>
      </c>
      <c r="U1235" s="4" t="n">
        <v>0.0988840669559827</v>
      </c>
      <c r="V1235" s="4" t="n">
        <v>-0.049494019418009</v>
      </c>
      <c r="W1235" s="4" t="n">
        <v>0.0603678149038148</v>
      </c>
      <c r="X1235" s="4" t="n">
        <v>-0.160027131231136</v>
      </c>
      <c r="Y1235" s="4" t="n">
        <v>0.160027131231136</v>
      </c>
      <c r="Z1235" t="n">
        <v>7050</v>
      </c>
      <c r="AA1235" t="n">
        <v>6452</v>
      </c>
      <c r="AB1235" t="n">
        <v>7045</v>
      </c>
      <c r="AC1235" t="n">
        <v>6457</v>
      </c>
      <c r="AD1235" s="2" t="n">
        <v>0.999225646585101</v>
      </c>
      <c r="AE1235" s="2" t="n">
        <v>0.91582682753726</v>
      </c>
      <c r="AF1235" s="2" t="n">
        <v>0.915177304964539</v>
      </c>
      <c r="AG1235" s="1" t="n">
        <v>38100</v>
      </c>
      <c r="AH1235" s="1" t="n">
        <v>38100</v>
      </c>
      <c r="AI1235" t="n">
        <v>6826</v>
      </c>
      <c r="AJ1235" s="2" t="n">
        <v>0.965624557928986</v>
      </c>
      <c r="AK1235" s="2" t="n">
        <v>1</v>
      </c>
      <c r="AL1235" t="b">
        <v>0</v>
      </c>
      <c r="AM1235" t="b">
        <v>0</v>
      </c>
      <c r="AN1235" t="b">
        <v>1</v>
      </c>
    </row>
    <row r="1236">
      <c r="A1236" t="b">
        <v>1</v>
      </c>
      <c r="B1236" t="n">
        <v>2757</v>
      </c>
      <c r="C1236" t="n">
        <v>2838</v>
      </c>
      <c r="D1236" t="s">
        <v>47</v>
      </c>
      <c r="E1236" t="s">
        <v>40</v>
      </c>
      <c r="F1236" t="s">
        <v>48</v>
      </c>
      <c r="G1236" t="s">
        <v>42</v>
      </c>
      <c r="H1236" t="s">
        <v>110</v>
      </c>
      <c r="I1236" t="s">
        <v>109</v>
      </c>
      <c r="J1236" t="n">
        <v>-1</v>
      </c>
      <c r="K1236" t="n">
        <v>0</v>
      </c>
      <c r="L1236" s="2" t="n">
        <v>1</v>
      </c>
      <c r="M1236" s="3" t="n">
        <v>195</v>
      </c>
      <c r="N1236" s="3" t="n">
        <v>7</v>
      </c>
      <c r="O1236" s="3" t="n">
        <v>25.82993615</v>
      </c>
      <c r="P1236" s="2" t="n">
        <v>0.612466967200373</v>
      </c>
      <c r="Q1236" s="2" t="n">
        <v>0.58579980046558</v>
      </c>
      <c r="R1236" s="2" t="n">
        <v>0.917301414581066</v>
      </c>
      <c r="S1236" s="4" t="n">
        <v>-0.668672282390694</v>
      </c>
      <c r="T1236" s="4" t="n">
        <v>-0.0437276542826047</v>
      </c>
      <c r="U1236" s="4" t="n">
        <v>0.0893984144256191</v>
      </c>
      <c r="V1236" s="4" t="n">
        <v>-0.0383493679818468</v>
      </c>
      <c r="W1236" s="4" t="n">
        <v>0.0608325453801883</v>
      </c>
      <c r="X1236" s="4" t="n">
        <v>-0.142400214956933</v>
      </c>
      <c r="Y1236" s="4" t="n">
        <v>0.142400214956933</v>
      </c>
      <c r="Z1236" t="n">
        <v>7043</v>
      </c>
      <c r="AA1236" t="n">
        <v>6433</v>
      </c>
      <c r="AB1236" t="n">
        <v>7034</v>
      </c>
      <c r="AC1236" t="n">
        <v>6442</v>
      </c>
      <c r="AD1236" s="2" t="n">
        <v>0.998602918348339</v>
      </c>
      <c r="AE1236" s="2" t="n">
        <v>0.914557861814046</v>
      </c>
      <c r="AF1236" s="2" t="n">
        <v>0.913389180746841</v>
      </c>
      <c r="AG1236" s="1" t="n">
        <v>38099</v>
      </c>
      <c r="AH1236" s="1" t="n">
        <v>38099</v>
      </c>
      <c r="AI1236" t="n">
        <v>6827</v>
      </c>
      <c r="AJ1236" s="2" t="n">
        <v>0.965629420084866</v>
      </c>
      <c r="AK1236" s="2" t="n">
        <v>1</v>
      </c>
      <c r="AL1236" t="b">
        <v>0</v>
      </c>
      <c r="AM1236" t="b">
        <v>0</v>
      </c>
      <c r="AN1236" t="b">
        <v>1</v>
      </c>
    </row>
    <row r="1237">
      <c r="A1237" t="b">
        <v>0</v>
      </c>
      <c r="B1237" t="n">
        <v>220</v>
      </c>
      <c r="C1237" t="n">
        <v>695</v>
      </c>
      <c r="D1237" t="s">
        <v>47</v>
      </c>
      <c r="E1237" t="s">
        <v>40</v>
      </c>
      <c r="F1237" t="s">
        <v>48</v>
      </c>
      <c r="G1237" t="s">
        <v>42</v>
      </c>
      <c r="H1237" t="s">
        <v>206</v>
      </c>
      <c r="I1237" t="s">
        <v>135</v>
      </c>
      <c r="J1237" t="n">
        <v>1</v>
      </c>
      <c r="K1237" t="n">
        <v>1</v>
      </c>
      <c r="L1237" s="2" t="n">
        <v>0.777777777777778</v>
      </c>
      <c r="M1237" s="3" t="n">
        <v>468</v>
      </c>
      <c r="N1237" s="3" t="n">
        <v>-204</v>
      </c>
      <c r="O1237" s="3" t="n">
        <v>6458.43745253</v>
      </c>
      <c r="P1237" s="2" t="n">
        <v>0.0163934426229508</v>
      </c>
      <c r="Q1237" s="2" t="n">
        <v>0.015516879849025</v>
      </c>
      <c r="R1237" s="2" t="n">
        <v>0.150861174517535</v>
      </c>
      <c r="S1237" s="4" t="n">
        <v>0.482278481012658</v>
      </c>
      <c r="T1237" s="4" t="n">
        <v>1.46391367503632</v>
      </c>
      <c r="U1237" s="4" t="n">
        <v>2.32180950404649</v>
      </c>
      <c r="V1237" s="4" t="n">
        <v>1.5009743548239</v>
      </c>
      <c r="W1237" s="4" t="n">
        <v>1.50746603985696</v>
      </c>
      <c r="X1237" s="4" t="n">
        <v>1.50787372773446</v>
      </c>
      <c r="Y1237" s="4" t="n">
        <v>1.50787372773446</v>
      </c>
      <c r="Z1237" t="n">
        <v>5620</v>
      </c>
      <c r="AA1237" t="n">
        <v>4819</v>
      </c>
      <c r="AB1237" t="n">
        <v>5614</v>
      </c>
      <c r="AC1237" t="n">
        <v>4825</v>
      </c>
      <c r="AD1237" s="2" t="n">
        <v>0.998756476683938</v>
      </c>
      <c r="AE1237" s="2" t="n">
        <v>0.858389739935875</v>
      </c>
      <c r="AF1237" s="2" t="n">
        <v>0.857473309608541</v>
      </c>
      <c r="AG1237" s="1" t="n">
        <v>39528</v>
      </c>
      <c r="AH1237" s="1" t="n">
        <v>39737</v>
      </c>
      <c r="AI1237" t="n">
        <v>5189</v>
      </c>
      <c r="AJ1237" s="2" t="n">
        <v>0.919872363056196</v>
      </c>
      <c r="AK1237" s="2" t="n">
        <v>1</v>
      </c>
      <c r="AL1237" t="b">
        <v>0</v>
      </c>
      <c r="AM1237" t="b">
        <v>0</v>
      </c>
      <c r="AN1237" t="b">
        <v>0</v>
      </c>
    </row>
    <row r="1238">
      <c r="A1238" t="b">
        <v>1</v>
      </c>
      <c r="B1238" t="n">
        <v>735</v>
      </c>
      <c r="C1238" t="n">
        <v>695</v>
      </c>
      <c r="D1238" t="s">
        <v>47</v>
      </c>
      <c r="E1238" t="s">
        <v>40</v>
      </c>
      <c r="F1238" t="s">
        <v>48</v>
      </c>
      <c r="G1238" t="s">
        <v>42</v>
      </c>
      <c r="H1238" t="s">
        <v>135</v>
      </c>
      <c r="I1238" t="s">
        <v>135</v>
      </c>
      <c r="J1238" t="n">
        <v>1</v>
      </c>
      <c r="K1238" t="n">
        <v>0</v>
      </c>
      <c r="L1238" s="2" t="n">
        <v>1</v>
      </c>
      <c r="M1238" s="3" t="n">
        <v>249</v>
      </c>
      <c r="N1238" s="3" t="n">
        <v>15</v>
      </c>
      <c r="O1238" s="3" t="n">
        <v>1261.3055157</v>
      </c>
      <c r="P1238" s="2" t="n">
        <v>0.546380580840919</v>
      </c>
      <c r="Q1238" s="2" t="n">
        <v>0.519623594216204</v>
      </c>
      <c r="R1238" s="2" t="n">
        <v>0.862375379280451</v>
      </c>
      <c r="S1238" s="4" t="n">
        <v>0.98471094123268</v>
      </c>
      <c r="T1238" s="4" t="n">
        <v>0.132878196792372</v>
      </c>
      <c r="U1238" s="4" t="n">
        <v>0.139423493714782</v>
      </c>
      <c r="V1238" s="4" t="n">
        <v>0.115947126844235</v>
      </c>
      <c r="W1238" s="4" t="n">
        <v>0.149805865000231</v>
      </c>
      <c r="X1238" s="4" t="n">
        <v>0.140725885467696</v>
      </c>
      <c r="Y1238" s="4" t="n">
        <v>0.195527748624483</v>
      </c>
      <c r="Z1238" t="n">
        <v>5421</v>
      </c>
      <c r="AA1238" t="n">
        <v>4614</v>
      </c>
      <c r="AB1238" t="n">
        <v>5210</v>
      </c>
      <c r="AC1238" t="n">
        <v>4825</v>
      </c>
      <c r="AD1238" s="2" t="n">
        <v>0.956269430051813</v>
      </c>
      <c r="AE1238" s="2" t="n">
        <v>0.885604606525912</v>
      </c>
      <c r="AF1238" s="2" t="n">
        <v>0.851134477033758</v>
      </c>
      <c r="AG1238" s="1" t="n">
        <v>39788</v>
      </c>
      <c r="AH1238" s="1" t="n">
        <v>39737</v>
      </c>
      <c r="AI1238" t="n">
        <v>5138</v>
      </c>
      <c r="AJ1238" s="2" t="n">
        <v>0.954841107600818</v>
      </c>
      <c r="AK1238" s="2" t="n">
        <v>0.990171516669879</v>
      </c>
      <c r="AL1238" t="b">
        <v>0</v>
      </c>
      <c r="AM1238" t="b">
        <v>0</v>
      </c>
      <c r="AN1238" t="b">
        <v>1</v>
      </c>
    </row>
    <row r="1239">
      <c r="A1239" t="b">
        <v>0</v>
      </c>
      <c r="B1239" t="n">
        <v>2565</v>
      </c>
      <c r="C1239" t="n">
        <v>850</v>
      </c>
      <c r="D1239" t="s">
        <v>47</v>
      </c>
      <c r="E1239" t="s">
        <v>40</v>
      </c>
      <c r="F1239" t="s">
        <v>48</v>
      </c>
      <c r="G1239" t="s">
        <v>42</v>
      </c>
      <c r="H1239" t="s">
        <v>61</v>
      </c>
      <c r="I1239" t="s">
        <v>62</v>
      </c>
      <c r="J1239" t="n">
        <v>1</v>
      </c>
      <c r="K1239" t="n">
        <v>0</v>
      </c>
      <c r="L1239" s="2" t="n">
        <v>0.541666666666667</v>
      </c>
      <c r="M1239" s="3" t="n">
        <v>296</v>
      </c>
      <c r="N1239" s="3" t="n">
        <v>-13</v>
      </c>
      <c r="O1239" s="3" t="n">
        <v>5290.82613748</v>
      </c>
      <c r="P1239" s="2" t="n">
        <v>0.0391993327773144</v>
      </c>
      <c r="Q1239" s="2" t="n">
        <v>0.0358574140476693</v>
      </c>
      <c r="R1239" s="2" t="n">
        <v>0.331526271893244</v>
      </c>
      <c r="S1239" s="4" t="n">
        <v>0.414496527777778</v>
      </c>
      <c r="T1239" s="4" t="n">
        <v>0.603211009174312</v>
      </c>
      <c r="U1239" s="4" t="n">
        <v>1.00254378648874</v>
      </c>
      <c r="V1239" s="4" t="n">
        <v>0.569512795477607</v>
      </c>
      <c r="W1239" s="4" t="n">
        <v>0.754186231783995</v>
      </c>
      <c r="X1239" s="4" t="n">
        <v>0.788176966365547</v>
      </c>
      <c r="Y1239" s="4" t="n">
        <v>0.788176966365547</v>
      </c>
      <c r="Z1239" t="n">
        <v>7865</v>
      </c>
      <c r="AA1239" t="n">
        <v>4796</v>
      </c>
      <c r="AB1239" t="n">
        <v>7852</v>
      </c>
      <c r="AC1239" t="n">
        <v>4809</v>
      </c>
      <c r="AD1239" s="2" t="n">
        <v>0.997296735288002</v>
      </c>
      <c r="AE1239" s="2" t="n">
        <v>0.61079979623026</v>
      </c>
      <c r="AF1239" s="2" t="n">
        <v>0.60979020979021</v>
      </c>
      <c r="AG1239" s="1" t="n">
        <v>37257</v>
      </c>
      <c r="AH1239" s="1" t="n">
        <v>38954</v>
      </c>
      <c r="AI1239" t="n">
        <v>5758</v>
      </c>
      <c r="AJ1239" s="2" t="n">
        <v>0.727755308392316</v>
      </c>
      <c r="AK1239" s="2" t="n">
        <v>1</v>
      </c>
      <c r="AL1239" t="b">
        <v>0</v>
      </c>
      <c r="AM1239" t="b">
        <v>0</v>
      </c>
      <c r="AN1239" t="b">
        <v>0</v>
      </c>
    </row>
    <row r="1240">
      <c r="A1240" t="b">
        <v>0</v>
      </c>
      <c r="B1240" t="n">
        <v>2757</v>
      </c>
      <c r="C1240" t="n">
        <v>2757</v>
      </c>
      <c r="D1240" t="s">
        <v>47</v>
      </c>
      <c r="E1240" t="s">
        <v>40</v>
      </c>
      <c r="F1240" t="s">
        <v>48</v>
      </c>
      <c r="G1240" t="s">
        <v>42</v>
      </c>
      <c r="H1240" t="s">
        <v>110</v>
      </c>
      <c r="I1240" t="s">
        <v>107</v>
      </c>
      <c r="J1240" t="n">
        <v>1</v>
      </c>
      <c r="K1240" t="n">
        <v>0</v>
      </c>
      <c r="L1240" s="2" t="n">
        <v>0.53467365967366</v>
      </c>
      <c r="M1240" s="3" t="n">
        <v>195</v>
      </c>
      <c r="N1240" s="3" t="n">
        <v>217</v>
      </c>
      <c r="O1240" s="3" t="n">
        <v>4583.82620652</v>
      </c>
      <c r="P1240" s="2" t="n">
        <v>0.0313810781419916</v>
      </c>
      <c r="Q1240" s="2" t="n">
        <v>0.0279874213836478</v>
      </c>
      <c r="R1240" s="2" t="n">
        <v>0.318471337579618</v>
      </c>
      <c r="S1240" s="4" t="n">
        <v>-0.622133119486768</v>
      </c>
      <c r="T1240" s="4" t="n">
        <v>-0.586670809383253</v>
      </c>
      <c r="U1240" s="4" t="n">
        <v>0.859095852105018</v>
      </c>
      <c r="V1240" s="4" t="n">
        <v>-0.620268518787922</v>
      </c>
      <c r="W1240" s="4" t="n">
        <v>0.658772229222573</v>
      </c>
      <c r="X1240" s="4" t="n">
        <v>-0.660287566840838</v>
      </c>
      <c r="Y1240" s="4" t="n">
        <v>0.668298522191412</v>
      </c>
      <c r="Z1240" t="n">
        <v>7171</v>
      </c>
      <c r="AA1240" t="n">
        <v>6437</v>
      </c>
      <c r="AB1240" t="n">
        <v>7034</v>
      </c>
      <c r="AC1240" t="n">
        <v>6574</v>
      </c>
      <c r="AD1240" s="2" t="n">
        <v>0.979160328567082</v>
      </c>
      <c r="AE1240" s="2" t="n">
        <v>0.915126528291157</v>
      </c>
      <c r="AF1240" s="2" t="n">
        <v>0.897643285455306</v>
      </c>
      <c r="AG1240" s="1" t="n">
        <v>38099</v>
      </c>
      <c r="AH1240" s="1" t="n">
        <v>37987</v>
      </c>
      <c r="AI1240" t="n">
        <v>6827</v>
      </c>
      <c r="AJ1240" s="2" t="n">
        <v>0.965629420084866</v>
      </c>
      <c r="AK1240" s="2" t="n">
        <v>0.98385934572705</v>
      </c>
      <c r="AL1240" t="b">
        <v>0</v>
      </c>
      <c r="AM1240" t="b">
        <v>0</v>
      </c>
      <c r="AN1240" t="b">
        <v>0</v>
      </c>
    </row>
    <row r="1241">
      <c r="A1241" t="b">
        <v>1</v>
      </c>
      <c r="B1241" t="n">
        <v>6</v>
      </c>
      <c r="C1241" t="n">
        <v>205</v>
      </c>
      <c r="D1241" t="s">
        <v>53</v>
      </c>
      <c r="E1241" t="s">
        <v>47</v>
      </c>
      <c r="F1241" t="s">
        <v>53</v>
      </c>
      <c r="G1241" t="s">
        <v>48</v>
      </c>
      <c r="H1241" t="s">
        <v>200</v>
      </c>
      <c r="I1241" t="s">
        <v>201</v>
      </c>
      <c r="J1241" t="n">
        <v>-1</v>
      </c>
      <c r="K1241" t="n">
        <v>0</v>
      </c>
      <c r="L1241" s="2" t="n">
        <v>1</v>
      </c>
      <c r="M1241" s="3" t="n">
        <v>95</v>
      </c>
      <c r="N1241" s="3" t="n">
        <v>-22</v>
      </c>
      <c r="O1241" s="3" t="n">
        <v>5.02025448</v>
      </c>
      <c r="P1241" s="2" t="n">
        <v>0.503446636558117</v>
      </c>
      <c r="Q1241" s="2" t="n">
        <v>0.480209111277072</v>
      </c>
      <c r="R1241" s="2" t="n">
        <v>0.872355597813169</v>
      </c>
      <c r="S1241" s="4" t="n">
        <v>0.390138822403064</v>
      </c>
      <c r="T1241" s="4" t="n">
        <v>0.00468267173758032</v>
      </c>
      <c r="U1241" s="4" t="n">
        <v>0.153529831233661</v>
      </c>
      <c r="V1241" s="4" t="n">
        <v>-0.0995323201634522</v>
      </c>
      <c r="W1241" s="4" t="n">
        <v>0.272125602672859</v>
      </c>
      <c r="X1241" s="4" t="n">
        <v>0.0609654496492313</v>
      </c>
      <c r="Y1241" s="4" t="n">
        <v>0.110123415444844</v>
      </c>
      <c r="Z1241" t="n">
        <v>5504</v>
      </c>
      <c r="AA1241" t="n">
        <v>4207</v>
      </c>
      <c r="AB1241" t="n">
        <v>5504</v>
      </c>
      <c r="AC1241" t="n">
        <v>4207</v>
      </c>
      <c r="AD1241" s="2" t="n">
        <v>1</v>
      </c>
      <c r="AE1241" s="2" t="n">
        <v>0.764353197674419</v>
      </c>
      <c r="AF1241" s="2" t="n">
        <v>0.764353197674419</v>
      </c>
      <c r="AG1241" s="1" t="n">
        <v>38933</v>
      </c>
      <c r="AH1241" s="1" t="n">
        <v>39241</v>
      </c>
      <c r="AI1241" t="n">
        <v>5213</v>
      </c>
      <c r="AJ1241" s="2" t="n">
        <v>0.902059179788891</v>
      </c>
      <c r="AK1241" s="2" t="n">
        <v>1</v>
      </c>
      <c r="AL1241" t="b">
        <v>0</v>
      </c>
      <c r="AM1241" t="b">
        <v>0</v>
      </c>
      <c r="AN1241" t="b">
        <v>1</v>
      </c>
    </row>
    <row r="1242">
      <c r="A1242" t="b">
        <v>0</v>
      </c>
      <c r="B1242" t="n">
        <v>37</v>
      </c>
      <c r="C1242" t="n">
        <v>695</v>
      </c>
      <c r="D1242" t="s">
        <v>53</v>
      </c>
      <c r="E1242" t="s">
        <v>40</v>
      </c>
      <c r="F1242" t="s">
        <v>53</v>
      </c>
      <c r="G1242" t="s">
        <v>42</v>
      </c>
      <c r="H1242" t="s">
        <v>202</v>
      </c>
      <c r="I1242" t="s">
        <v>135</v>
      </c>
      <c r="J1242" t="n">
        <v>-1</v>
      </c>
      <c r="K1242" t="n">
        <v>0</v>
      </c>
      <c r="L1242" s="2" t="n">
        <v>0.569230769230769</v>
      </c>
      <c r="M1242" s="3" t="n">
        <v>340</v>
      </c>
      <c r="N1242" s="3" t="n">
        <v>-76</v>
      </c>
      <c r="O1242" s="3" t="n">
        <v>6889.89466553</v>
      </c>
      <c r="P1242" s="2" t="n">
        <v>0.0692227979274611</v>
      </c>
      <c r="Q1242" s="2" t="n">
        <v>0.0626178010471204</v>
      </c>
      <c r="R1242" s="2" t="n">
        <v>0.535958549222798</v>
      </c>
      <c r="S1242" s="4" t="n">
        <v>0.00467601870407482</v>
      </c>
      <c r="T1242" s="4" t="n">
        <v>0.0197927461139896</v>
      </c>
      <c r="U1242" s="4" t="n">
        <v>0.533367875647664</v>
      </c>
      <c r="V1242" s="4" t="n">
        <v>0.0269703967104645</v>
      </c>
      <c r="W1242" s="4" t="n">
        <v>0.177025101265557</v>
      </c>
      <c r="X1242" s="4" t="n">
        <v>0.0701298075059667</v>
      </c>
      <c r="Y1242" s="4" t="n">
        <v>0.173481443422861</v>
      </c>
      <c r="Z1242" t="n">
        <v>6933</v>
      </c>
      <c r="AA1242" t="n">
        <v>4825</v>
      </c>
      <c r="AB1242" t="n">
        <v>6933</v>
      </c>
      <c r="AC1242" t="n">
        <v>4825</v>
      </c>
      <c r="AD1242" s="2" t="n">
        <v>1</v>
      </c>
      <c r="AE1242" s="2" t="n">
        <v>0.695946920525025</v>
      </c>
      <c r="AF1242" s="2" t="n">
        <v>0.695946920525025</v>
      </c>
      <c r="AG1242" s="1" t="n">
        <v>38237</v>
      </c>
      <c r="AH1242" s="1" t="n">
        <v>39737</v>
      </c>
      <c r="AI1242" t="n">
        <v>5189</v>
      </c>
      <c r="AJ1242" s="2" t="n">
        <v>0.748557414887478</v>
      </c>
      <c r="AK1242" s="2" t="n">
        <v>1</v>
      </c>
      <c r="AL1242" t="b">
        <v>0</v>
      </c>
      <c r="AM1242" t="b">
        <v>0</v>
      </c>
      <c r="AN1242" t="b">
        <v>0</v>
      </c>
    </row>
    <row r="1243">
      <c r="A1243" t="b">
        <v>0</v>
      </c>
      <c r="B1243" t="n">
        <v>38</v>
      </c>
      <c r="C1243" t="n">
        <v>3274</v>
      </c>
      <c r="D1243" t="s">
        <v>53</v>
      </c>
      <c r="E1243" t="s">
        <v>47</v>
      </c>
      <c r="F1243" t="s">
        <v>53</v>
      </c>
      <c r="G1243" t="s">
        <v>48</v>
      </c>
      <c r="H1243" t="s">
        <v>69</v>
      </c>
      <c r="I1243" t="s">
        <v>192</v>
      </c>
      <c r="J1243" t="n">
        <v>-1</v>
      </c>
      <c r="K1243" t="n">
        <v>-1</v>
      </c>
      <c r="L1243" s="2" t="n">
        <v>0.40530303030303</v>
      </c>
      <c r="M1243" s="3" t="n">
        <v>1092</v>
      </c>
      <c r="N1243" s="3" t="n">
        <v>-471</v>
      </c>
      <c r="O1243" s="3" t="n">
        <v>6693.17997681</v>
      </c>
      <c r="P1243" s="2" t="n">
        <v>0.00590730081793396</v>
      </c>
      <c r="Q1243" s="2" t="n">
        <v>0.00520195838433293</v>
      </c>
      <c r="R1243" s="2" t="n">
        <v>0.0590730081793396</v>
      </c>
      <c r="S1243" s="4" t="n">
        <v>0.801005637665702</v>
      </c>
      <c r="T1243" s="4" t="n">
        <v>3.09969706149652</v>
      </c>
      <c r="U1243" s="4" t="n">
        <v>3.57094819751592</v>
      </c>
      <c r="V1243" s="4" t="n">
        <v>3.08450879025445</v>
      </c>
      <c r="W1243" s="4" t="n">
        <v>3.3734339474</v>
      </c>
      <c r="X1243" s="4" t="n">
        <v>3.38961963294367</v>
      </c>
      <c r="Y1243" s="4" t="n">
        <v>3.38961963294367</v>
      </c>
      <c r="Z1243" t="n">
        <v>10014</v>
      </c>
      <c r="AA1243" t="n">
        <v>6602</v>
      </c>
      <c r="AB1243" t="n">
        <v>10013</v>
      </c>
      <c r="AC1243" t="n">
        <v>6603</v>
      </c>
      <c r="AD1243" s="2" t="n">
        <v>0.999848553687718</v>
      </c>
      <c r="AE1243" s="2" t="n">
        <v>0.659342854289424</v>
      </c>
      <c r="AF1243" s="2" t="n">
        <v>0.659277012182944</v>
      </c>
      <c r="AG1243" s="1" t="n">
        <v>35156</v>
      </c>
      <c r="AH1243" s="1" t="n">
        <v>38335</v>
      </c>
      <c r="AI1243" t="n">
        <v>6834</v>
      </c>
      <c r="AJ1243" s="2" t="n">
        <v>0.68251273344652</v>
      </c>
      <c r="AK1243" s="2" t="n">
        <v>1</v>
      </c>
      <c r="AL1243" t="b">
        <v>0</v>
      </c>
      <c r="AM1243" t="b">
        <v>0</v>
      </c>
      <c r="AN1243" t="b">
        <v>0</v>
      </c>
    </row>
    <row r="1244">
      <c r="A1244" t="b">
        <v>1</v>
      </c>
      <c r="B1244" t="n">
        <v>49</v>
      </c>
      <c r="C1244" t="n">
        <v>2719</v>
      </c>
      <c r="D1244" t="s">
        <v>53</v>
      </c>
      <c r="E1244" t="s">
        <v>40</v>
      </c>
      <c r="F1244" t="s">
        <v>53</v>
      </c>
      <c r="G1244" t="s">
        <v>42</v>
      </c>
      <c r="H1244" t="s">
        <v>79</v>
      </c>
      <c r="I1244" t="s">
        <v>146</v>
      </c>
      <c r="J1244" t="n">
        <v>-1</v>
      </c>
      <c r="K1244" t="n">
        <v>0</v>
      </c>
      <c r="L1244" s="2" t="n">
        <v>0.933333333333333</v>
      </c>
      <c r="M1244" s="3" t="n">
        <v>330</v>
      </c>
      <c r="N1244" s="3" t="n">
        <v>-22</v>
      </c>
      <c r="O1244" s="3" t="n">
        <v>25.09759816</v>
      </c>
      <c r="P1244" s="2" t="n">
        <v>0.948870573870574</v>
      </c>
      <c r="Q1244" s="2" t="n">
        <v>0.943977119784657</v>
      </c>
      <c r="R1244" s="2" t="n">
        <v>0.98519536019536</v>
      </c>
      <c r="S1244" s="4" t="n">
        <v>-0.928358208955224</v>
      </c>
      <c r="T1244" s="4" t="n">
        <v>-0.0120421245421245</v>
      </c>
      <c r="U1244" s="4" t="n">
        <v>0.0198565323565323</v>
      </c>
      <c r="V1244" s="4" t="n">
        <v>-0.0172469729931595</v>
      </c>
      <c r="W1244" s="4" t="n">
        <v>0.0248827400134536</v>
      </c>
      <c r="X1244" s="4" t="n">
        <v>0.0959628165857873</v>
      </c>
      <c r="Y1244" s="4" t="n">
        <v>0.176648372876063</v>
      </c>
      <c r="Z1244" t="n">
        <v>11511</v>
      </c>
      <c r="AA1244" t="n">
        <v>6552</v>
      </c>
      <c r="AB1244" t="n">
        <v>11511</v>
      </c>
      <c r="AC1244" t="n">
        <v>6552</v>
      </c>
      <c r="AD1244" s="2" t="n">
        <v>1</v>
      </c>
      <c r="AE1244" s="2" t="n">
        <v>0.569194683346364</v>
      </c>
      <c r="AF1244" s="2" t="n">
        <v>0.569194683346364</v>
      </c>
      <c r="AG1244" s="1" t="n">
        <v>33573</v>
      </c>
      <c r="AH1244" s="1" t="n">
        <v>37987</v>
      </c>
      <c r="AI1244" t="n">
        <v>6939</v>
      </c>
      <c r="AJ1244" s="2" t="n">
        <v>0.598395998620214</v>
      </c>
      <c r="AK1244" s="2" t="n">
        <v>1</v>
      </c>
      <c r="AL1244" t="b">
        <v>0</v>
      </c>
      <c r="AM1244" t="b">
        <v>0</v>
      </c>
      <c r="AN1244" t="b">
        <v>1</v>
      </c>
    </row>
    <row r="1245">
      <c r="A1245" t="b">
        <v>0</v>
      </c>
      <c r="B1245" t="n">
        <v>62</v>
      </c>
      <c r="C1245" t="n">
        <v>2563</v>
      </c>
      <c r="D1245" t="s">
        <v>53</v>
      </c>
      <c r="E1245" t="s">
        <v>47</v>
      </c>
      <c r="F1245" t="s">
        <v>53</v>
      </c>
      <c r="G1245" t="s">
        <v>48</v>
      </c>
      <c r="H1245" t="s">
        <v>60</v>
      </c>
      <c r="I1245" t="s">
        <v>132</v>
      </c>
      <c r="J1245" t="n">
        <v>-1</v>
      </c>
      <c r="K1245" t="n">
        <v>-1</v>
      </c>
      <c r="L1245" s="2" t="n">
        <v>0.522533022533023</v>
      </c>
      <c r="M1245" s="3" t="n">
        <v>205</v>
      </c>
      <c r="N1245" s="3" t="n">
        <v>99</v>
      </c>
      <c r="O1245" s="3" t="n">
        <v>2194.05238097</v>
      </c>
      <c r="P1245" s="2" t="n">
        <v>0.011703056768559</v>
      </c>
      <c r="Q1245" s="2" t="n">
        <v>0.0109386026817219</v>
      </c>
      <c r="R1245" s="2" t="n">
        <v>0.108995633187773</v>
      </c>
      <c r="S1245" s="4" t="n">
        <v>0.529869211735596</v>
      </c>
      <c r="T1245" s="4" t="n">
        <v>2.23397379912664</v>
      </c>
      <c r="U1245" s="4" t="n">
        <v>3.03530131004368</v>
      </c>
      <c r="V1245" s="4" t="n">
        <v>2.21651105516908</v>
      </c>
      <c r="W1245" s="4" t="n">
        <v>2.26801122166924</v>
      </c>
      <c r="X1245" s="4" t="n">
        <v>2.02819522609358</v>
      </c>
      <c r="Y1245" s="4" t="n">
        <v>2.02819522609358</v>
      </c>
      <c r="Z1245" t="n">
        <v>7513</v>
      </c>
      <c r="AA1245" t="n">
        <v>5725</v>
      </c>
      <c r="AB1245" t="n">
        <v>7051</v>
      </c>
      <c r="AC1245" t="n">
        <v>6187</v>
      </c>
      <c r="AD1245" s="2" t="n">
        <v>0.925327299175691</v>
      </c>
      <c r="AE1245" s="2" t="n">
        <v>0.811941568571834</v>
      </c>
      <c r="AF1245" s="2" t="n">
        <v>0.762012511646479</v>
      </c>
      <c r="AG1245" s="1" t="n">
        <v>38098</v>
      </c>
      <c r="AH1245" s="1" t="n">
        <v>37622</v>
      </c>
      <c r="AI1245" t="n">
        <v>7071</v>
      </c>
      <c r="AJ1245" s="2" t="n">
        <v>1</v>
      </c>
      <c r="AK1245" s="2" t="n">
        <v>0.93692858089307</v>
      </c>
      <c r="AL1245" t="b">
        <v>0</v>
      </c>
      <c r="AM1245" t="b">
        <v>0</v>
      </c>
      <c r="AN1245" t="b">
        <v>0</v>
      </c>
    </row>
    <row r="1246">
      <c r="A1246" t="b">
        <v>1</v>
      </c>
      <c r="B1246" t="n">
        <v>22</v>
      </c>
      <c r="C1246" t="n">
        <v>766</v>
      </c>
      <c r="D1246" t="s">
        <v>53</v>
      </c>
      <c r="E1246" t="s">
        <v>40</v>
      </c>
      <c r="F1246" t="s">
        <v>53</v>
      </c>
      <c r="G1246" t="s">
        <v>42</v>
      </c>
      <c r="H1246" t="s">
        <v>211</v>
      </c>
      <c r="I1246" t="s">
        <v>203</v>
      </c>
      <c r="J1246" t="n">
        <v>1</v>
      </c>
      <c r="K1246" t="n">
        <v>0</v>
      </c>
      <c r="L1246" s="2" t="n">
        <v>1</v>
      </c>
      <c r="M1246" s="3" t="n">
        <v>315</v>
      </c>
      <c r="N1246" s="3" t="n">
        <v>3</v>
      </c>
      <c r="O1246" s="3" t="n">
        <v>21.80141982</v>
      </c>
      <c r="P1246" s="2" t="n">
        <v>0.996043220210014</v>
      </c>
      <c r="Q1246" s="2" t="n">
        <v>0.99560736610914</v>
      </c>
      <c r="R1246" s="2" t="n">
        <v>0.99832597778116</v>
      </c>
      <c r="S1246" s="4" t="n">
        <v>0.846153846153846</v>
      </c>
      <c r="T1246" s="4" t="n">
        <v>0.00126312585603409</v>
      </c>
      <c r="U1246" s="4" t="n">
        <v>0.00150661999695632</v>
      </c>
      <c r="V1246" s="4" t="n">
        <v>0.00171314225072518</v>
      </c>
      <c r="W1246" s="4" t="n">
        <v>0.00195906021169691</v>
      </c>
      <c r="X1246" s="4" t="n">
        <v>0.290039747037372</v>
      </c>
      <c r="Y1246" s="4" t="n">
        <v>0.333817944986678</v>
      </c>
      <c r="Z1246" t="n">
        <v>10042</v>
      </c>
      <c r="AA1246" t="n">
        <v>6571</v>
      </c>
      <c r="AB1246" t="n">
        <v>10042</v>
      </c>
      <c r="AC1246" t="n">
        <v>6571</v>
      </c>
      <c r="AD1246" s="2" t="n">
        <v>1</v>
      </c>
      <c r="AE1246" s="2" t="n">
        <v>0.65435172276439</v>
      </c>
      <c r="AF1246" s="2" t="n">
        <v>0.65435172276439</v>
      </c>
      <c r="AG1246" s="1" t="n">
        <v>35125</v>
      </c>
      <c r="AH1246" s="1" t="n">
        <v>37987</v>
      </c>
      <c r="AI1246" t="n">
        <v>6939</v>
      </c>
      <c r="AJ1246" s="2" t="n">
        <v>0.690860215053763</v>
      </c>
      <c r="AK1246" s="2" t="n">
        <v>1</v>
      </c>
      <c r="AL1246" t="b">
        <v>0</v>
      </c>
      <c r="AM1246" t="b">
        <v>0</v>
      </c>
      <c r="AN1246" t="b">
        <v>1</v>
      </c>
    </row>
    <row r="1247">
      <c r="A1247" t="b">
        <v>0</v>
      </c>
      <c r="B1247" t="n">
        <v>42</v>
      </c>
      <c r="C1247" t="n">
        <v>2799</v>
      </c>
      <c r="D1247" t="s">
        <v>53</v>
      </c>
      <c r="E1247" t="s">
        <v>40</v>
      </c>
      <c r="F1247" t="s">
        <v>53</v>
      </c>
      <c r="G1247" t="s">
        <v>42</v>
      </c>
      <c r="H1247" t="s">
        <v>95</v>
      </c>
      <c r="I1247" t="s">
        <v>74</v>
      </c>
      <c r="J1247" t="n">
        <v>1</v>
      </c>
      <c r="K1247" t="n">
        <v>0</v>
      </c>
      <c r="L1247" s="2" t="n">
        <v>0.557070707070707</v>
      </c>
      <c r="M1247" s="3" t="n">
        <v>630</v>
      </c>
      <c r="N1247" s="3" t="n">
        <v>-399</v>
      </c>
      <c r="O1247" s="3" t="n">
        <v>5926.0371303</v>
      </c>
      <c r="P1247" s="2" t="n">
        <v>0.0155014726399008</v>
      </c>
      <c r="Q1247" s="2" t="n">
        <v>0.0142857142857143</v>
      </c>
      <c r="R1247" s="2" t="n">
        <v>0.177956905906061</v>
      </c>
      <c r="S1247" s="4" t="n">
        <v>0.606991025035427</v>
      </c>
      <c r="T1247" s="4" t="n">
        <v>1.57784839559759</v>
      </c>
      <c r="U1247" s="4" t="n">
        <v>2.01610603007287</v>
      </c>
      <c r="V1247" s="4" t="n">
        <v>1.59395595283425</v>
      </c>
      <c r="W1247" s="4" t="n">
        <v>1.68394131302407</v>
      </c>
      <c r="X1247" s="4" t="n">
        <v>1.7632098004577</v>
      </c>
      <c r="Y1247" s="4" t="n">
        <v>1.7632098004577</v>
      </c>
      <c r="Z1247" t="n">
        <v>10396</v>
      </c>
      <c r="AA1247" t="n">
        <v>6451</v>
      </c>
      <c r="AB1247" t="n">
        <v>10395</v>
      </c>
      <c r="AC1247" t="n">
        <v>6452</v>
      </c>
      <c r="AD1247" s="2" t="n">
        <v>0.999845009299442</v>
      </c>
      <c r="AE1247" s="2" t="n">
        <v>0.620586820586821</v>
      </c>
      <c r="AF1247" s="2" t="n">
        <v>0.620527125817622</v>
      </c>
      <c r="AG1247" s="1" t="n">
        <v>34774</v>
      </c>
      <c r="AH1247" s="1" t="n">
        <v>38099</v>
      </c>
      <c r="AI1247" t="n">
        <v>6827</v>
      </c>
      <c r="AJ1247" s="2" t="n">
        <v>0.656758056758057</v>
      </c>
      <c r="AK1247" s="2" t="n">
        <v>1</v>
      </c>
      <c r="AL1247" t="b">
        <v>0</v>
      </c>
      <c r="AM1247" t="b">
        <v>0</v>
      </c>
      <c r="AN1247" t="b">
        <v>0</v>
      </c>
    </row>
    <row r="1248">
      <c r="A1248" t="b">
        <v>1</v>
      </c>
      <c r="B1248" t="n">
        <v>42</v>
      </c>
      <c r="C1248" t="n">
        <v>2183</v>
      </c>
      <c r="D1248" t="s">
        <v>53</v>
      </c>
      <c r="E1248" t="s">
        <v>40</v>
      </c>
      <c r="F1248" t="s">
        <v>53</v>
      </c>
      <c r="G1248" t="s">
        <v>42</v>
      </c>
      <c r="H1248" t="s">
        <v>95</v>
      </c>
      <c r="I1248" t="s">
        <v>138</v>
      </c>
      <c r="J1248" t="n">
        <v>1</v>
      </c>
      <c r="K1248" t="n">
        <v>0</v>
      </c>
      <c r="L1248" s="2" t="n">
        <v>1</v>
      </c>
      <c r="M1248" s="3" t="n">
        <v>630</v>
      </c>
      <c r="N1248" s="3" t="n">
        <v>-40</v>
      </c>
      <c r="O1248" s="3" t="n">
        <v>159.5459519</v>
      </c>
      <c r="P1248" s="2" t="n">
        <v>0.941095890410959</v>
      </c>
      <c r="Q1248" s="2" t="n">
        <v>0.935856640428739</v>
      </c>
      <c r="R1248" s="2" t="n">
        <v>0.943835616438356</v>
      </c>
      <c r="S1248" s="4" t="n">
        <v>0.994832041343669</v>
      </c>
      <c r="T1248" s="4" t="n">
        <v>0.383911719939117</v>
      </c>
      <c r="U1248" s="4" t="n">
        <v>0.385799086757991</v>
      </c>
      <c r="V1248" s="4" t="n">
        <v>0.383235949833867</v>
      </c>
      <c r="W1248" s="4" t="n">
        <v>0.386178336665143</v>
      </c>
      <c r="X1248" s="4" t="n">
        <v>0.540298840366339</v>
      </c>
      <c r="Y1248" s="4" t="n">
        <v>0.540298840366339</v>
      </c>
      <c r="Z1248" t="n">
        <v>10395</v>
      </c>
      <c r="AA1248" t="n">
        <v>6570</v>
      </c>
      <c r="AB1248" t="n">
        <v>10395</v>
      </c>
      <c r="AC1248" t="n">
        <v>6570</v>
      </c>
      <c r="AD1248" s="2" t="n">
        <v>1</v>
      </c>
      <c r="AE1248" s="2" t="n">
        <v>0.632034632034632</v>
      </c>
      <c r="AF1248" s="2" t="n">
        <v>0.632034632034632</v>
      </c>
      <c r="AG1248" s="1" t="n">
        <v>34774</v>
      </c>
      <c r="AH1248" s="1" t="n">
        <v>37987</v>
      </c>
      <c r="AI1248" t="n">
        <v>6939</v>
      </c>
      <c r="AJ1248" s="2" t="n">
        <v>0.667532467532468</v>
      </c>
      <c r="AK1248" s="2" t="n">
        <v>1</v>
      </c>
      <c r="AL1248" t="b">
        <v>0</v>
      </c>
      <c r="AM1248" t="b">
        <v>0</v>
      </c>
      <c r="AN1248" t="b">
        <v>1</v>
      </c>
    </row>
    <row r="1249">
      <c r="A1249" t="b">
        <v>0</v>
      </c>
      <c r="B1249" t="n">
        <v>42</v>
      </c>
      <c r="C1249" t="n">
        <v>2632</v>
      </c>
      <c r="D1249" t="s">
        <v>53</v>
      </c>
      <c r="E1249" t="s">
        <v>47</v>
      </c>
      <c r="F1249" t="s">
        <v>53</v>
      </c>
      <c r="G1249" t="s">
        <v>48</v>
      </c>
      <c r="H1249" t="s">
        <v>95</v>
      </c>
      <c r="I1249" t="s">
        <v>74</v>
      </c>
      <c r="J1249" t="n">
        <v>1</v>
      </c>
      <c r="K1249" t="n">
        <v>0</v>
      </c>
      <c r="L1249" s="2" t="n">
        <v>0.557070707070707</v>
      </c>
      <c r="M1249" s="3" t="n">
        <v>630</v>
      </c>
      <c r="N1249" s="3" t="n">
        <v>-390</v>
      </c>
      <c r="O1249" s="3" t="n">
        <v>5957.39339345</v>
      </c>
      <c r="P1249" s="2" t="n">
        <v>0.0164609053497942</v>
      </c>
      <c r="Q1249" s="2" t="n">
        <v>0.0145135795372898</v>
      </c>
      <c r="R1249" s="2" t="n">
        <v>0.181921384986519</v>
      </c>
      <c r="S1249" s="4" t="n">
        <v>0.591400952243543</v>
      </c>
      <c r="T1249" s="4" t="n">
        <v>1.48660422874982</v>
      </c>
      <c r="U1249" s="4" t="n">
        <v>1.94997871434654</v>
      </c>
      <c r="V1249" s="4" t="n">
        <v>1.50662498758323</v>
      </c>
      <c r="W1249" s="4" t="n">
        <v>1.61516714458171</v>
      </c>
      <c r="X1249" s="4" t="n">
        <v>1.64071421268735</v>
      </c>
      <c r="Y1249" s="4" t="n">
        <v>1.64071421268735</v>
      </c>
      <c r="Z1249" t="n">
        <v>10396</v>
      </c>
      <c r="AA1249" t="n">
        <v>7047</v>
      </c>
      <c r="AB1249" t="n">
        <v>10395</v>
      </c>
      <c r="AC1249" t="n">
        <v>7048</v>
      </c>
      <c r="AD1249" s="2" t="n">
        <v>0.999858115777526</v>
      </c>
      <c r="AE1249" s="2" t="n">
        <v>0.677922077922078</v>
      </c>
      <c r="AF1249" s="2" t="n">
        <v>0.677856868026164</v>
      </c>
      <c r="AG1249" s="1" t="n">
        <v>34774</v>
      </c>
      <c r="AH1249" s="1" t="n">
        <v>38099</v>
      </c>
      <c r="AI1249" t="n">
        <v>7070</v>
      </c>
      <c r="AJ1249" s="2" t="n">
        <v>0.68013468013468</v>
      </c>
      <c r="AK1249" s="2" t="n">
        <v>1</v>
      </c>
      <c r="AL1249" t="b">
        <v>0</v>
      </c>
      <c r="AM1249" t="b">
        <v>0</v>
      </c>
      <c r="AN1249" t="b">
        <v>0</v>
      </c>
    </row>
    <row r="1250">
      <c r="A1250" t="b">
        <v>1</v>
      </c>
      <c r="B1250" t="n">
        <v>54</v>
      </c>
      <c r="C1250" t="n">
        <v>2771</v>
      </c>
      <c r="D1250" t="s">
        <v>53</v>
      </c>
      <c r="E1250" t="s">
        <v>40</v>
      </c>
      <c r="F1250" t="s">
        <v>53</v>
      </c>
      <c r="G1250" t="s">
        <v>42</v>
      </c>
      <c r="H1250" t="s">
        <v>98</v>
      </c>
      <c r="I1250" t="s">
        <v>216</v>
      </c>
      <c r="J1250" t="n">
        <v>1</v>
      </c>
      <c r="K1250" t="n">
        <v>0</v>
      </c>
      <c r="L1250" s="2" t="n">
        <v>0.911111111111111</v>
      </c>
      <c r="M1250" s="3" t="n">
        <v>244</v>
      </c>
      <c r="N1250" s="3" t="n">
        <v>-32</v>
      </c>
      <c r="O1250" s="3" t="n">
        <v>67.95779465</v>
      </c>
      <c r="P1250" s="2" t="n">
        <v>0.99719800747198</v>
      </c>
      <c r="Q1250" s="2" t="n">
        <v>0.996888504753673</v>
      </c>
      <c r="R1250" s="2" t="n">
        <v>0.998754669987547</v>
      </c>
      <c r="S1250" s="4" t="n">
        <v>0.555555555555556</v>
      </c>
      <c r="T1250" s="4" t="n">
        <v>-0.00191469489414695</v>
      </c>
      <c r="U1250" s="4" t="n">
        <v>0.00331569115815691</v>
      </c>
      <c r="V1250" s="4" t="n">
        <v>-0.0284871424223981</v>
      </c>
      <c r="W1250" s="4" t="n">
        <v>0.0298068827348347</v>
      </c>
      <c r="X1250" s="4" t="n">
        <v>0.328227504463938</v>
      </c>
      <c r="Y1250" s="4" t="n">
        <v>0.34550050932773</v>
      </c>
      <c r="Z1250" t="n">
        <v>10486</v>
      </c>
      <c r="AA1250" t="n">
        <v>6424</v>
      </c>
      <c r="AB1250" t="n">
        <v>10486</v>
      </c>
      <c r="AC1250" t="n">
        <v>6424</v>
      </c>
      <c r="AD1250" s="2" t="n">
        <v>1</v>
      </c>
      <c r="AE1250" s="2" t="n">
        <v>0.612626358954797</v>
      </c>
      <c r="AF1250" s="2" t="n">
        <v>0.612626358954797</v>
      </c>
      <c r="AG1250" s="1" t="n">
        <v>34677</v>
      </c>
      <c r="AH1250" s="1" t="n">
        <v>37987</v>
      </c>
      <c r="AI1250" t="n">
        <v>6939</v>
      </c>
      <c r="AJ1250" s="2" t="n">
        <v>0.661361036980557</v>
      </c>
      <c r="AK1250" s="2" t="n">
        <v>1</v>
      </c>
      <c r="AL1250" t="b">
        <v>0</v>
      </c>
      <c r="AM1250" t="b">
        <v>0</v>
      </c>
      <c r="AN1250" t="b">
        <v>1</v>
      </c>
    </row>
    <row r="1251">
      <c r="A1251" t="b">
        <v>0</v>
      </c>
      <c r="B1251" t="n">
        <v>54</v>
      </c>
      <c r="C1251" t="n">
        <v>56</v>
      </c>
      <c r="D1251" t="s">
        <v>53</v>
      </c>
      <c r="E1251" t="s">
        <v>53</v>
      </c>
      <c r="F1251" t="s">
        <v>53</v>
      </c>
      <c r="G1251" t="s">
        <v>53</v>
      </c>
      <c r="H1251" t="s">
        <v>98</v>
      </c>
      <c r="I1251" t="s">
        <v>197</v>
      </c>
      <c r="J1251" t="n">
        <v>1</v>
      </c>
      <c r="K1251" t="n">
        <v>0</v>
      </c>
      <c r="L1251" s="2" t="n">
        <v>0.641666666666667</v>
      </c>
      <c r="M1251" s="3" t="n">
        <v>244</v>
      </c>
      <c r="N1251" s="3" t="n">
        <v>-10</v>
      </c>
      <c r="O1251" s="3" t="n">
        <v>5086.04533471</v>
      </c>
      <c r="P1251" s="2" t="n">
        <v>0.0287047511312217</v>
      </c>
      <c r="Q1251" s="2" t="n">
        <v>0.0260609512959271</v>
      </c>
      <c r="R1251" s="2" t="n">
        <v>0.27191742081448</v>
      </c>
      <c r="S1251" s="4" t="n">
        <v>-0.785995050225652</v>
      </c>
      <c r="T1251" s="4" t="n">
        <v>-0.970984162895925</v>
      </c>
      <c r="U1251" s="4" t="n">
        <v>1.08034502262443</v>
      </c>
      <c r="V1251" s="4" t="n">
        <v>-0.966121858949484</v>
      </c>
      <c r="W1251" s="4" t="n">
        <v>0.992631619436816</v>
      </c>
      <c r="X1251" s="4" t="n">
        <v>-0.550430223928927</v>
      </c>
      <c r="Y1251" s="4" t="n">
        <v>0.550430223928927</v>
      </c>
      <c r="Z1251" t="n">
        <v>10493</v>
      </c>
      <c r="AA1251" t="n">
        <v>7072</v>
      </c>
      <c r="AB1251" t="n">
        <v>10486</v>
      </c>
      <c r="AC1251" t="n">
        <v>7079</v>
      </c>
      <c r="AD1251" s="2" t="n">
        <v>0.999011159768329</v>
      </c>
      <c r="AE1251" s="2" t="n">
        <v>0.674423040244135</v>
      </c>
      <c r="AF1251" s="2" t="n">
        <v>0.673973124940436</v>
      </c>
      <c r="AG1251" s="1" t="n">
        <v>34677</v>
      </c>
      <c r="AH1251" s="1" t="n">
        <v>38078</v>
      </c>
      <c r="AI1251" t="n">
        <v>7091</v>
      </c>
      <c r="AJ1251" s="2" t="n">
        <v>0.675848265345025</v>
      </c>
      <c r="AK1251" s="2" t="n">
        <v>1</v>
      </c>
      <c r="AL1251" t="b">
        <v>0</v>
      </c>
      <c r="AM1251" t="b">
        <v>0</v>
      </c>
      <c r="AN1251" t="b">
        <v>0</v>
      </c>
    </row>
    <row r="1252">
      <c r="A1252" t="b">
        <v>0</v>
      </c>
      <c r="B1252" t="n">
        <v>75</v>
      </c>
      <c r="C1252" t="n">
        <v>2156</v>
      </c>
      <c r="D1252" t="s">
        <v>53</v>
      </c>
      <c r="E1252" t="s">
        <v>47</v>
      </c>
      <c r="F1252" t="s">
        <v>53</v>
      </c>
      <c r="G1252" t="s">
        <v>48</v>
      </c>
      <c r="H1252" t="s">
        <v>120</v>
      </c>
      <c r="I1252" t="s">
        <v>138</v>
      </c>
      <c r="J1252" t="n">
        <v>1</v>
      </c>
      <c r="K1252" t="n">
        <v>-1</v>
      </c>
      <c r="L1252" s="2" t="n">
        <v>0.509259259259259</v>
      </c>
      <c r="M1252" s="3" t="n">
        <v>304</v>
      </c>
      <c r="N1252" s="3" t="n">
        <v>226</v>
      </c>
      <c r="O1252" s="3" t="n">
        <v>5884.07264073</v>
      </c>
      <c r="P1252" s="2" t="n">
        <v>0.0138711960368011</v>
      </c>
      <c r="Q1252" s="2" t="n">
        <v>0.0125876126448291</v>
      </c>
      <c r="R1252" s="2" t="n">
        <v>0.123566878980892</v>
      </c>
      <c r="S1252" s="4" t="n">
        <v>-0.457155160040189</v>
      </c>
      <c r="T1252" s="4" t="n">
        <v>-1.82979476291578</v>
      </c>
      <c r="U1252" s="4" t="n">
        <v>2.79579617834394</v>
      </c>
      <c r="V1252" s="4" t="n">
        <v>-1.83136965041303</v>
      </c>
      <c r="W1252" s="4" t="n">
        <v>1.83702170445218</v>
      </c>
      <c r="X1252" s="4" t="n">
        <v>-1.20079564960502</v>
      </c>
      <c r="Y1252" s="4" t="n">
        <v>1.20079564960502</v>
      </c>
      <c r="Z1252" t="n">
        <v>16288</v>
      </c>
      <c r="AA1252" t="n">
        <v>7065</v>
      </c>
      <c r="AB1252" t="n">
        <v>16287</v>
      </c>
      <c r="AC1252" t="n">
        <v>7066</v>
      </c>
      <c r="AD1252" s="2" t="n">
        <v>0.999858477214832</v>
      </c>
      <c r="AE1252" s="2" t="n">
        <v>0.43378154356235</v>
      </c>
      <c r="AF1252" s="2" t="n">
        <v>0.433754911591356</v>
      </c>
      <c r="AG1252" s="1" t="n">
        <v>20090</v>
      </c>
      <c r="AH1252" s="1" t="n">
        <v>37988</v>
      </c>
      <c r="AI1252" t="n">
        <v>7181</v>
      </c>
      <c r="AJ1252" s="2" t="n">
        <v>0.286335180828582</v>
      </c>
      <c r="AK1252" s="2" t="n">
        <v>1</v>
      </c>
      <c r="AL1252" t="b">
        <v>0</v>
      </c>
      <c r="AM1252" t="b">
        <v>0</v>
      </c>
      <c r="AN1252" t="b">
        <v>0</v>
      </c>
    </row>
    <row r="1253">
      <c r="A1253" t="b">
        <v>0</v>
      </c>
      <c r="B1253" t="n">
        <v>1362</v>
      </c>
      <c r="C1253" t="n">
        <v>328</v>
      </c>
      <c r="D1253" t="s">
        <v>47</v>
      </c>
      <c r="E1253" t="s">
        <v>40</v>
      </c>
      <c r="F1253" t="s">
        <v>48</v>
      </c>
      <c r="G1253" t="s">
        <v>42</v>
      </c>
      <c r="H1253" t="s">
        <v>127</v>
      </c>
      <c r="I1253" t="s">
        <v>179</v>
      </c>
      <c r="J1253" t="n">
        <v>-1</v>
      </c>
      <c r="K1253" t="n">
        <v>0</v>
      </c>
      <c r="L1253" s="2" t="n">
        <v>0.523809523809524</v>
      </c>
      <c r="M1253" s="3" t="n">
        <v>222</v>
      </c>
      <c r="N1253" s="3" t="n">
        <v>-17</v>
      </c>
      <c r="O1253" s="3" t="n">
        <v>4352.50875904</v>
      </c>
      <c r="P1253" s="2" t="n">
        <v>0.056699446834665</v>
      </c>
      <c r="Q1253" s="2" t="n">
        <v>0.0518714086038205</v>
      </c>
      <c r="R1253" s="2" t="n">
        <v>0.466656422864167</v>
      </c>
      <c r="S1253" s="4" t="n">
        <v>-0.0180811207036977</v>
      </c>
      <c r="T1253" s="4" t="n">
        <v>-0.0663030116779349</v>
      </c>
      <c r="U1253" s="4" t="n">
        <v>0.658097725875842</v>
      </c>
      <c r="V1253" s="4" t="n">
        <v>-0.0784482485563667</v>
      </c>
      <c r="W1253" s="4" t="n">
        <v>0.419507585012903</v>
      </c>
      <c r="X1253" s="4" t="n">
        <v>-0.127125498824216</v>
      </c>
      <c r="Y1253" s="4" t="n">
        <v>0.209629901173708</v>
      </c>
      <c r="Z1253" t="n">
        <v>7869</v>
      </c>
      <c r="AA1253" t="n">
        <v>6508</v>
      </c>
      <c r="AB1253" t="n">
        <v>7835</v>
      </c>
      <c r="AC1253" t="n">
        <v>6542</v>
      </c>
      <c r="AD1253" s="2" t="n">
        <v>0.994802812595536</v>
      </c>
      <c r="AE1253" s="2" t="n">
        <v>0.83063178047224</v>
      </c>
      <c r="AF1253" s="2" t="n">
        <v>0.82704282628034</v>
      </c>
      <c r="AG1253" s="1" t="n">
        <v>37257</v>
      </c>
      <c r="AH1253" s="1" t="n">
        <v>37987</v>
      </c>
      <c r="AI1253" t="n">
        <v>6939</v>
      </c>
      <c r="AJ1253" s="2" t="n">
        <v>0.877022244691608</v>
      </c>
      <c r="AK1253" s="2" t="n">
        <v>1</v>
      </c>
      <c r="AL1253" t="b">
        <v>0</v>
      </c>
      <c r="AM1253" t="b">
        <v>0</v>
      </c>
      <c r="AN1253" t="b">
        <v>0</v>
      </c>
    </row>
    <row r="1254">
      <c r="A1254" t="b">
        <v>0</v>
      </c>
      <c r="B1254" t="n">
        <v>3274</v>
      </c>
      <c r="C1254" t="n">
        <v>2150</v>
      </c>
      <c r="D1254" t="s">
        <v>47</v>
      </c>
      <c r="E1254" t="s">
        <v>40</v>
      </c>
      <c r="F1254" t="s">
        <v>48</v>
      </c>
      <c r="G1254" t="s">
        <v>42</v>
      </c>
      <c r="H1254" t="s">
        <v>192</v>
      </c>
      <c r="I1254" t="s">
        <v>117</v>
      </c>
      <c r="J1254" t="n">
        <v>-1</v>
      </c>
      <c r="K1254" t="n">
        <v>1</v>
      </c>
      <c r="L1254" s="2" t="n">
        <v>0.40530303030303</v>
      </c>
      <c r="M1254" s="3" t="n">
        <v>621</v>
      </c>
      <c r="N1254" s="3" t="n">
        <v>534</v>
      </c>
      <c r="O1254" s="3" t="n">
        <v>6665.48241996</v>
      </c>
      <c r="P1254" s="2" t="n">
        <v>0.00535833891493637</v>
      </c>
      <c r="Q1254" s="2" t="n">
        <v>0.00490196078431373</v>
      </c>
      <c r="R1254" s="2" t="n">
        <v>0.0524112525117214</v>
      </c>
      <c r="S1254" s="4" t="n">
        <v>-0.896632996632997</v>
      </c>
      <c r="T1254" s="4" t="n">
        <v>-3.50586068318823</v>
      </c>
      <c r="U1254" s="4" t="n">
        <v>3.65991292699264</v>
      </c>
      <c r="V1254" s="4" t="n">
        <v>-3.44820752614899</v>
      </c>
      <c r="W1254" s="4" t="n">
        <v>3.49813739992178</v>
      </c>
      <c r="X1254" s="4" t="n">
        <v>-3.56157173496909</v>
      </c>
      <c r="Y1254" s="4" t="n">
        <v>3.56157173496909</v>
      </c>
      <c r="Z1254" t="n">
        <v>7175</v>
      </c>
      <c r="AA1254" t="n">
        <v>5972</v>
      </c>
      <c r="AB1254" t="n">
        <v>6603</v>
      </c>
      <c r="AC1254" t="n">
        <v>6544</v>
      </c>
      <c r="AD1254" s="2" t="n">
        <v>0.912591687041565</v>
      </c>
      <c r="AE1254" s="2" t="n">
        <v>0.904437376949871</v>
      </c>
      <c r="AF1254" s="2" t="n">
        <v>0.832334494773519</v>
      </c>
      <c r="AG1254" s="1" t="n">
        <v>38335</v>
      </c>
      <c r="AH1254" s="1" t="n">
        <v>37987</v>
      </c>
      <c r="AI1254" t="n">
        <v>6591</v>
      </c>
      <c r="AJ1254" s="2" t="n">
        <v>0.964442493415277</v>
      </c>
      <c r="AK1254" s="2" t="n">
        <v>0.949848681366191</v>
      </c>
      <c r="AL1254" t="b">
        <v>0</v>
      </c>
      <c r="AM1254" t="b">
        <v>0</v>
      </c>
      <c r="AN1254" t="b">
        <v>0</v>
      </c>
    </row>
    <row r="1255">
      <c r="A1255" t="b">
        <v>0</v>
      </c>
      <c r="B1255" t="n">
        <v>2582</v>
      </c>
      <c r="C1255" t="n">
        <v>4084</v>
      </c>
      <c r="D1255" t="s">
        <v>47</v>
      </c>
      <c r="E1255" t="s">
        <v>47</v>
      </c>
      <c r="F1255" t="s">
        <v>48</v>
      </c>
      <c r="G1255" t="s">
        <v>47</v>
      </c>
      <c r="H1255" t="s">
        <v>52</v>
      </c>
      <c r="I1255"/>
      <c r="J1255" t="n">
        <v>1</v>
      </c>
      <c r="K1255" t="n">
        <v>0</v>
      </c>
      <c r="L1255" s="2"/>
      <c r="M1255" s="3" t="n">
        <v>210</v>
      </c>
      <c r="N1255" s="3" t="n">
        <v>-5</v>
      </c>
      <c r="O1255" s="3" t="n">
        <v>3761.73700078</v>
      </c>
      <c r="P1255" s="2" t="n">
        <v>0.0441597588545592</v>
      </c>
      <c r="Q1255" s="2" t="n">
        <v>0</v>
      </c>
      <c r="R1255" s="2" t="n">
        <v>0.415674453654861</v>
      </c>
      <c r="S1255" s="4" t="n">
        <v>-0.365499842321034</v>
      </c>
      <c r="T1255" s="4" t="n">
        <v>-0.482501883948756</v>
      </c>
      <c r="U1255" s="4" t="n">
        <v>0.819653353428784</v>
      </c>
      <c r="V1255" s="4" t="n">
        <v>-0.455806323081659</v>
      </c>
      <c r="W1255" s="4" t="n">
        <v>0.619371975179013</v>
      </c>
      <c r="X1255" s="4" t="n">
        <v>-1.98675909429565</v>
      </c>
      <c r="Y1255" s="4" t="n">
        <v>1.98675909429565</v>
      </c>
      <c r="Z1255" t="n">
        <v>53146</v>
      </c>
      <c r="AA1255" t="n">
        <v>6635</v>
      </c>
      <c r="AB1255" t="n">
        <v>6660</v>
      </c>
      <c r="AC1255" t="n">
        <v>53121</v>
      </c>
      <c r="AD1255" s="2" t="n">
        <v>0.996246246246246</v>
      </c>
      <c r="AE1255" s="2" t="n">
        <v>0.12490352214755</v>
      </c>
      <c r="AF1255" s="2" t="n">
        <v>0.124844767244948</v>
      </c>
      <c r="AG1255" s="1" t="n">
        <v>37988</v>
      </c>
      <c r="AH1255" s="1" t="n">
        <v>-8765</v>
      </c>
      <c r="AI1255" t="n">
        <v>7181</v>
      </c>
      <c r="AJ1255" s="2" t="n">
        <v>1</v>
      </c>
      <c r="AK1255" s="2" t="n">
        <v>0.13312693498452</v>
      </c>
      <c r="AL1255" t="b">
        <v>0</v>
      </c>
      <c r="AM1255" t="b">
        <v>0</v>
      </c>
      <c r="AN1255" t="b">
        <v>0</v>
      </c>
    </row>
    <row r="1256">
      <c r="A1256" t="b">
        <v>0</v>
      </c>
      <c r="B1256" t="n">
        <v>29</v>
      </c>
      <c r="C1256" t="n">
        <v>723</v>
      </c>
      <c r="D1256" t="s">
        <v>53</v>
      </c>
      <c r="E1256" t="s">
        <v>40</v>
      </c>
      <c r="F1256" t="s">
        <v>53</v>
      </c>
      <c r="G1256" t="s">
        <v>42</v>
      </c>
      <c r="H1256" t="s">
        <v>76</v>
      </c>
      <c r="I1256" t="s">
        <v>181</v>
      </c>
      <c r="J1256" t="n">
        <v>-1</v>
      </c>
      <c r="K1256" t="n">
        <v>0</v>
      </c>
      <c r="L1256" s="2" t="n">
        <v>0.53968253968254</v>
      </c>
      <c r="M1256" s="3" t="n">
        <v>1654</v>
      </c>
      <c r="N1256" s="3" t="n">
        <v>-317</v>
      </c>
      <c r="O1256" s="3" t="n">
        <v>7876.05795642</v>
      </c>
      <c r="P1256" s="2" t="n">
        <v>0.00972501676727029</v>
      </c>
      <c r="Q1256" s="2" t="n">
        <v>0.0091432441584829</v>
      </c>
      <c r="R1256" s="2" t="n">
        <v>0.106304493628437</v>
      </c>
      <c r="S1256" s="4" t="n">
        <v>-0.0761937013206908</v>
      </c>
      <c r="T1256" s="4" t="n">
        <v>-1.28812877263582</v>
      </c>
      <c r="U1256" s="4" t="n">
        <v>3.14694835680751</v>
      </c>
      <c r="V1256" s="4" t="n">
        <v>-1.0545102347877</v>
      </c>
      <c r="W1256" s="4" t="n">
        <v>1.66633545977227</v>
      </c>
      <c r="X1256" s="4" t="n">
        <v>-1.53444033710363</v>
      </c>
      <c r="Y1256" s="4" t="n">
        <v>1.53444033710363</v>
      </c>
      <c r="Z1256" t="n">
        <v>6008</v>
      </c>
      <c r="AA1256" t="n">
        <v>2982</v>
      </c>
      <c r="AB1256" t="n">
        <v>5127</v>
      </c>
      <c r="AC1256" t="n">
        <v>3863</v>
      </c>
      <c r="AD1256" s="2" t="n">
        <v>0.771938907584779</v>
      </c>
      <c r="AE1256" s="2" t="n">
        <v>0.581626682270334</v>
      </c>
      <c r="AF1256" s="2" t="n">
        <v>0.496338215712384</v>
      </c>
      <c r="AG1256" s="1" t="n">
        <v>39997</v>
      </c>
      <c r="AH1256" s="1" t="n">
        <v>39108</v>
      </c>
      <c r="AI1256" t="n">
        <v>4715</v>
      </c>
      <c r="AJ1256" s="2" t="n">
        <v>0.911639597834493</v>
      </c>
      <c r="AK1256" s="2" t="n">
        <v>0.841363311920057</v>
      </c>
      <c r="AL1256" t="b">
        <v>0</v>
      </c>
      <c r="AM1256" t="b">
        <v>0</v>
      </c>
      <c r="AN1256" t="b">
        <v>0</v>
      </c>
    </row>
    <row r="1257">
      <c r="A1257" t="b">
        <v>0</v>
      </c>
      <c r="B1257" t="n">
        <v>59</v>
      </c>
      <c r="C1257" t="n">
        <v>2724</v>
      </c>
      <c r="D1257" t="s">
        <v>53</v>
      </c>
      <c r="E1257" t="s">
        <v>47</v>
      </c>
      <c r="F1257" t="s">
        <v>53</v>
      </c>
      <c r="G1257" t="s">
        <v>48</v>
      </c>
      <c r="H1257" t="s">
        <v>195</v>
      </c>
      <c r="I1257" t="s">
        <v>189</v>
      </c>
      <c r="J1257" t="n">
        <v>-1</v>
      </c>
      <c r="K1257" t="n">
        <v>0</v>
      </c>
      <c r="L1257" s="2" t="n">
        <v>0.866666666666667</v>
      </c>
      <c r="M1257" s="3" t="n">
        <v>260</v>
      </c>
      <c r="N1257" s="3" t="n">
        <v>-2</v>
      </c>
      <c r="O1257" s="3" t="n">
        <v>224.88808994</v>
      </c>
      <c r="P1257" s="2" t="n">
        <v>0.0333001988071571</v>
      </c>
      <c r="Q1257" s="2" t="n">
        <v>0.0306173665718588</v>
      </c>
      <c r="R1257" s="2" t="n">
        <v>0.275016567263088</v>
      </c>
      <c r="S1257" s="4" t="n">
        <v>0.765209940017138</v>
      </c>
      <c r="T1257" s="4" t="n">
        <v>1.1819748177601</v>
      </c>
      <c r="U1257" s="4" t="n">
        <v>1.38605036447979</v>
      </c>
      <c r="V1257" s="4" t="n">
        <v>1.20293767953777</v>
      </c>
      <c r="W1257" s="4" t="n">
        <v>1.31931106749401</v>
      </c>
      <c r="X1257" s="4" t="n">
        <v>1.37709386076157</v>
      </c>
      <c r="Y1257" s="4" t="n">
        <v>1.37709386076157</v>
      </c>
      <c r="Z1257" t="n">
        <v>12911</v>
      </c>
      <c r="AA1257" t="n">
        <v>6036</v>
      </c>
      <c r="AB1257" t="n">
        <v>12844</v>
      </c>
      <c r="AC1257" t="n">
        <v>6103</v>
      </c>
      <c r="AD1257" s="2" t="n">
        <v>0.989021792561036</v>
      </c>
      <c r="AE1257" s="2" t="n">
        <v>0.469947056991591</v>
      </c>
      <c r="AF1257" s="2" t="n">
        <v>0.467508326233444</v>
      </c>
      <c r="AG1257" s="1" t="n">
        <v>32149</v>
      </c>
      <c r="AH1257" s="1" t="n">
        <v>37988</v>
      </c>
      <c r="AI1257" t="n">
        <v>7181</v>
      </c>
      <c r="AJ1257" s="2" t="n">
        <v>0.551536098310292</v>
      </c>
      <c r="AK1257" s="2" t="n">
        <v>1</v>
      </c>
      <c r="AL1257" t="b">
        <v>0</v>
      </c>
      <c r="AM1257" t="b">
        <v>0</v>
      </c>
      <c r="AN1257" t="b">
        <v>0</v>
      </c>
    </row>
    <row r="1258">
      <c r="A1258" t="b">
        <v>1</v>
      </c>
      <c r="B1258" t="n">
        <v>20</v>
      </c>
      <c r="C1258" t="n">
        <v>723</v>
      </c>
      <c r="D1258" t="s">
        <v>53</v>
      </c>
      <c r="E1258" t="s">
        <v>40</v>
      </c>
      <c r="F1258" t="s">
        <v>53</v>
      </c>
      <c r="G1258" t="s">
        <v>42</v>
      </c>
      <c r="H1258" t="s">
        <v>210</v>
      </c>
      <c r="I1258" t="s">
        <v>181</v>
      </c>
      <c r="J1258" t="n">
        <v>1</v>
      </c>
      <c r="K1258" t="n">
        <v>0</v>
      </c>
      <c r="L1258" s="2" t="n">
        <v>0.909090909090909</v>
      </c>
      <c r="M1258" s="3" t="n">
        <v>1452</v>
      </c>
      <c r="N1258" s="3" t="n">
        <v>-115</v>
      </c>
      <c r="O1258" s="3" t="n">
        <v>36.69596162</v>
      </c>
      <c r="P1258" s="2" t="n">
        <v>0.990899635985439</v>
      </c>
      <c r="Q1258" s="2" t="n">
        <v>0.989849187935035</v>
      </c>
      <c r="R1258" s="2" t="n">
        <v>0.99479979199168</v>
      </c>
      <c r="S1258" s="4" t="n">
        <v>0.428571428571429</v>
      </c>
      <c r="T1258" s="4" t="n">
        <v>0.00733229329173167</v>
      </c>
      <c r="U1258" s="4" t="n">
        <v>0.022516900676027</v>
      </c>
      <c r="V1258" s="4" t="n">
        <v>0.135478711865678</v>
      </c>
      <c r="W1258" s="4" t="n">
        <v>0.165204402803343</v>
      </c>
      <c r="X1258" s="4" t="n">
        <v>0.0408874169092932</v>
      </c>
      <c r="Y1258" s="4" t="n">
        <v>0.115693579727743</v>
      </c>
      <c r="Z1258" t="n">
        <v>4311</v>
      </c>
      <c r="AA1258" t="n">
        <v>3846</v>
      </c>
      <c r="AB1258" t="n">
        <v>4294</v>
      </c>
      <c r="AC1258" t="n">
        <v>3863</v>
      </c>
      <c r="AD1258" s="2" t="n">
        <v>0.995599275174735</v>
      </c>
      <c r="AE1258" s="2" t="n">
        <v>0.895668374476013</v>
      </c>
      <c r="AF1258" s="2" t="n">
        <v>0.892136395267919</v>
      </c>
      <c r="AG1258" s="1" t="n">
        <v>39107</v>
      </c>
      <c r="AH1258" s="1" t="n">
        <v>39108</v>
      </c>
      <c r="AI1258" t="n">
        <v>5604</v>
      </c>
      <c r="AJ1258" s="2" t="n">
        <v>0.999821587867975</v>
      </c>
      <c r="AK1258" s="2" t="n">
        <v>1</v>
      </c>
      <c r="AL1258" t="b">
        <v>0</v>
      </c>
      <c r="AM1258" t="b">
        <v>0</v>
      </c>
      <c r="AN1258" t="b">
        <v>1</v>
      </c>
    </row>
    <row r="1259">
      <c r="A1259" t="b">
        <v>0</v>
      </c>
      <c r="B1259" t="n">
        <v>62</v>
      </c>
      <c r="C1259" t="n">
        <v>2758</v>
      </c>
      <c r="D1259" t="s">
        <v>53</v>
      </c>
      <c r="E1259" t="s">
        <v>40</v>
      </c>
      <c r="F1259" t="s">
        <v>53</v>
      </c>
      <c r="G1259" t="s">
        <v>42</v>
      </c>
      <c r="H1259" t="s">
        <v>60</v>
      </c>
      <c r="I1259" t="s">
        <v>111</v>
      </c>
      <c r="J1259" t="n">
        <v>1</v>
      </c>
      <c r="K1259" t="n">
        <v>0</v>
      </c>
      <c r="L1259" s="2" t="n">
        <v>0.533760683760684</v>
      </c>
      <c r="M1259" s="3" t="n">
        <v>205</v>
      </c>
      <c r="N1259" s="3" t="n">
        <v>147</v>
      </c>
      <c r="O1259" s="3" t="n">
        <v>5335.8765174</v>
      </c>
      <c r="P1259" s="2" t="n">
        <v>0.0358639962738705</v>
      </c>
      <c r="Q1259" s="2" t="n">
        <v>0.0333855799373041</v>
      </c>
      <c r="R1259" s="2" t="n">
        <v>0.374631268436578</v>
      </c>
      <c r="S1259" s="4" t="n">
        <v>-0.587117552334944</v>
      </c>
      <c r="T1259" s="4" t="n">
        <v>-0.466418258034466</v>
      </c>
      <c r="U1259" s="4" t="n">
        <v>0.728613569321531</v>
      </c>
      <c r="V1259" s="4" t="n">
        <v>-0.4844779252052</v>
      </c>
      <c r="W1259" s="4" t="n">
        <v>0.515779858669787</v>
      </c>
      <c r="X1259" s="4" t="n">
        <v>-0.508306402824848</v>
      </c>
      <c r="Y1259" s="4" t="n">
        <v>0.508306402824848</v>
      </c>
      <c r="Z1259" t="n">
        <v>7183</v>
      </c>
      <c r="AA1259" t="n">
        <v>6441</v>
      </c>
      <c r="AB1259" t="n">
        <v>7055</v>
      </c>
      <c r="AC1259" t="n">
        <v>6569</v>
      </c>
      <c r="AD1259" s="2" t="n">
        <v>0.980514537981428</v>
      </c>
      <c r="AE1259" s="2" t="n">
        <v>0.912969525159461</v>
      </c>
      <c r="AF1259" s="2" t="n">
        <v>0.896700542948629</v>
      </c>
      <c r="AG1259" s="1" t="n">
        <v>38098</v>
      </c>
      <c r="AH1259" s="1" t="n">
        <v>37987</v>
      </c>
      <c r="AI1259" t="n">
        <v>6828</v>
      </c>
      <c r="AJ1259" s="2" t="n">
        <v>0.965634280865507</v>
      </c>
      <c r="AK1259" s="2" t="n">
        <v>0.98400345871163</v>
      </c>
      <c r="AL1259" t="b">
        <v>0</v>
      </c>
      <c r="AM1259" t="b">
        <v>0</v>
      </c>
      <c r="AN1259" t="b">
        <v>0</v>
      </c>
    </row>
    <row r="1260">
      <c r="A1260" t="b">
        <v>1</v>
      </c>
      <c r="B1260" t="n">
        <v>68</v>
      </c>
      <c r="C1260" t="n">
        <v>3501</v>
      </c>
      <c r="D1260" t="s">
        <v>53</v>
      </c>
      <c r="E1260" t="s">
        <v>47</v>
      </c>
      <c r="F1260" t="s">
        <v>53</v>
      </c>
      <c r="G1260" t="s">
        <v>48</v>
      </c>
      <c r="H1260" t="s">
        <v>183</v>
      </c>
      <c r="I1260" t="s">
        <v>113</v>
      </c>
      <c r="J1260" t="n">
        <v>1</v>
      </c>
      <c r="K1260" t="n">
        <v>0</v>
      </c>
      <c r="L1260" s="2" t="n">
        <v>0.925</v>
      </c>
      <c r="M1260" s="3" t="n">
        <v>309</v>
      </c>
      <c r="N1260" s="3" t="n">
        <v>0</v>
      </c>
      <c r="O1260" s="3" t="n">
        <v>0.38462985</v>
      </c>
      <c r="P1260" s="2" t="n">
        <v>0.189690721649485</v>
      </c>
      <c r="Q1260" s="2" t="n">
        <v>0.176100628930818</v>
      </c>
      <c r="R1260" s="2" t="n">
        <v>0.645360824742268</v>
      </c>
      <c r="S1260" s="4" t="n">
        <v>-0.989821882951654</v>
      </c>
      <c r="T1260" s="4" t="n">
        <v>-0.308659793814433</v>
      </c>
      <c r="U1260" s="4" t="n">
        <v>0.360618556701031</v>
      </c>
      <c r="V1260" s="4" t="n">
        <v>-0.331242799539171</v>
      </c>
      <c r="W1260" s="4" t="n">
        <v>0.332492799539171</v>
      </c>
      <c r="X1260" s="4" t="n">
        <v>0.920571555338894</v>
      </c>
      <c r="Y1260" s="4" t="n">
        <v>1.24445872162083</v>
      </c>
      <c r="Z1260" t="n">
        <v>10855</v>
      </c>
      <c r="AA1260" t="n">
        <v>485</v>
      </c>
      <c r="AB1260" t="n">
        <v>10855</v>
      </c>
      <c r="AC1260" t="n">
        <v>485</v>
      </c>
      <c r="AD1260" s="2" t="n">
        <v>1</v>
      </c>
      <c r="AE1260" s="2" t="n">
        <v>0.0446798710271764</v>
      </c>
      <c r="AF1260" s="2" t="n">
        <v>0.0446798710271764</v>
      </c>
      <c r="AG1260" s="1" t="n">
        <v>33372</v>
      </c>
      <c r="AH1260" s="1" t="n">
        <v>44682</v>
      </c>
      <c r="AI1260" t="n">
        <v>487</v>
      </c>
      <c r="AJ1260" s="2" t="n">
        <v>0.0412816817835043</v>
      </c>
      <c r="AK1260" s="2" t="n">
        <v>1</v>
      </c>
      <c r="AL1260" t="b">
        <v>0</v>
      </c>
      <c r="AM1260" t="b">
        <v>0</v>
      </c>
      <c r="AN1260" t="b">
        <v>1</v>
      </c>
    </row>
    <row r="1261">
      <c r="A1261" t="b">
        <v>0</v>
      </c>
      <c r="B1261" t="n">
        <v>1092</v>
      </c>
      <c r="C1261" t="n">
        <v>2757</v>
      </c>
      <c r="D1261" t="s">
        <v>47</v>
      </c>
      <c r="E1261" t="s">
        <v>40</v>
      </c>
      <c r="F1261" t="s">
        <v>48</v>
      </c>
      <c r="G1261" t="s">
        <v>42</v>
      </c>
      <c r="H1261" t="s">
        <v>62</v>
      </c>
      <c r="I1261" t="s">
        <v>107</v>
      </c>
      <c r="J1261" t="n">
        <v>-1</v>
      </c>
      <c r="K1261" t="n">
        <v>0</v>
      </c>
      <c r="L1261" s="2" t="n">
        <v>0.560606060606061</v>
      </c>
      <c r="M1261" s="3" t="n">
        <v>550</v>
      </c>
      <c r="N1261" s="3" t="n">
        <v>-138</v>
      </c>
      <c r="O1261" s="3" t="n">
        <v>7059.76817014</v>
      </c>
      <c r="P1261" s="2" t="n">
        <v>0.0262697022767075</v>
      </c>
      <c r="Q1261" s="2" t="n">
        <v>0.024188790560472</v>
      </c>
      <c r="R1261" s="2" t="n">
        <v>0.290718038528897</v>
      </c>
      <c r="S1261" s="4" t="n">
        <v>0.0953237410071942</v>
      </c>
      <c r="T1261" s="4" t="n">
        <v>0.101722124927028</v>
      </c>
      <c r="U1261" s="4" t="n">
        <v>1.30481611208406</v>
      </c>
      <c r="V1261" s="4" t="n">
        <v>-0.0268620891128147</v>
      </c>
      <c r="W1261" s="4" t="n">
        <v>0.969105997194794</v>
      </c>
      <c r="X1261" s="4" t="n">
        <v>0.00018820642313507</v>
      </c>
      <c r="Y1261" s="4" t="n">
        <v>0.342667836437472</v>
      </c>
      <c r="Z1261" t="n">
        <v>6907</v>
      </c>
      <c r="AA1261" t="n">
        <v>3426</v>
      </c>
      <c r="AB1261" t="n">
        <v>3759</v>
      </c>
      <c r="AC1261" t="n">
        <v>6574</v>
      </c>
      <c r="AD1261" s="2" t="n">
        <v>0.911412609736632</v>
      </c>
      <c r="AE1261" s="2" t="n">
        <v>0.52114390021296</v>
      </c>
      <c r="AF1261" s="2" t="n">
        <v>0.496018531924135</v>
      </c>
      <c r="AG1261" s="1" t="n">
        <v>39241</v>
      </c>
      <c r="AH1261" s="1" t="n">
        <v>37987</v>
      </c>
      <c r="AI1261" t="n">
        <v>4677</v>
      </c>
      <c r="AJ1261" s="2" t="n">
        <v>1</v>
      </c>
      <c r="AK1261" s="2" t="n">
        <v>0.674016428880242</v>
      </c>
      <c r="AL1261" t="b">
        <v>0</v>
      </c>
      <c r="AM1261" t="b">
        <v>0</v>
      </c>
      <c r="AN1261" t="b">
        <v>0</v>
      </c>
    </row>
    <row r="1262">
      <c r="A1262" t="b">
        <v>1</v>
      </c>
      <c r="B1262" t="n">
        <v>2396</v>
      </c>
      <c r="C1262" t="n">
        <v>2609</v>
      </c>
      <c r="D1262" t="s">
        <v>47</v>
      </c>
      <c r="E1262" t="s">
        <v>40</v>
      </c>
      <c r="F1262" t="s">
        <v>48</v>
      </c>
      <c r="G1262" t="s">
        <v>42</v>
      </c>
      <c r="H1262" t="s">
        <v>129</v>
      </c>
      <c r="I1262" t="s">
        <v>129</v>
      </c>
      <c r="J1262" t="n">
        <v>-1</v>
      </c>
      <c r="K1262" t="n">
        <v>0</v>
      </c>
      <c r="L1262" s="2" t="n">
        <v>1</v>
      </c>
      <c r="M1262" s="3" t="n">
        <v>213</v>
      </c>
      <c r="N1262" s="3" t="n">
        <v>51</v>
      </c>
      <c r="O1262" s="3" t="n">
        <v>436.47567834</v>
      </c>
      <c r="P1262" s="2" t="n">
        <v>0.630019850358833</v>
      </c>
      <c r="Q1262" s="2" t="n">
        <v>0.607420609202852</v>
      </c>
      <c r="R1262" s="2" t="n">
        <v>0.927622537792029</v>
      </c>
      <c r="S1262" s="4" t="n">
        <v>-0.727610400330169</v>
      </c>
      <c r="T1262" s="4" t="n">
        <v>-0.0467552298060767</v>
      </c>
      <c r="U1262" s="4" t="n">
        <v>0.0772942433959391</v>
      </c>
      <c r="V1262" s="4" t="n">
        <v>-0.0482556764739797</v>
      </c>
      <c r="W1262" s="4" t="n">
        <v>0.0545478053924527</v>
      </c>
      <c r="X1262" s="4" t="n">
        <v>-0.0911363276475758</v>
      </c>
      <c r="Y1262" s="4" t="n">
        <v>0.122025376869957</v>
      </c>
      <c r="Z1262" t="n">
        <v>7876</v>
      </c>
      <c r="AA1262" t="n">
        <v>6549</v>
      </c>
      <c r="AB1262" t="n">
        <v>7861</v>
      </c>
      <c r="AC1262" t="n">
        <v>6564</v>
      </c>
      <c r="AD1262" s="2" t="n">
        <v>0.997714808043876</v>
      </c>
      <c r="AE1262" s="2" t="n">
        <v>0.833100114489251</v>
      </c>
      <c r="AF1262" s="2" t="n">
        <v>0.831513458608431</v>
      </c>
      <c r="AG1262" s="1" t="n">
        <v>37257</v>
      </c>
      <c r="AH1262" s="1" t="n">
        <v>37987</v>
      </c>
      <c r="AI1262" t="n">
        <v>6939</v>
      </c>
      <c r="AJ1262" s="2" t="n">
        <v>0.877022244691608</v>
      </c>
      <c r="AK1262" s="2" t="n">
        <v>1</v>
      </c>
      <c r="AL1262" t="b">
        <v>0</v>
      </c>
      <c r="AM1262" t="b">
        <v>0</v>
      </c>
      <c r="AN1262" t="b">
        <v>1</v>
      </c>
    </row>
    <row r="1263">
      <c r="A1263" t="b">
        <v>0</v>
      </c>
      <c r="B1263" t="n">
        <v>2564</v>
      </c>
      <c r="C1263" t="n">
        <v>2757</v>
      </c>
      <c r="D1263" t="s">
        <v>47</v>
      </c>
      <c r="E1263" t="s">
        <v>47</v>
      </c>
      <c r="F1263" t="s">
        <v>48</v>
      </c>
      <c r="G1263" t="s">
        <v>48</v>
      </c>
      <c r="H1263" t="s">
        <v>63</v>
      </c>
      <c r="I1263" t="s">
        <v>110</v>
      </c>
      <c r="J1263" t="n">
        <v>-1</v>
      </c>
      <c r="K1263" t="n">
        <v>0</v>
      </c>
      <c r="L1263" s="2" t="n">
        <v>0.53467365967366</v>
      </c>
      <c r="M1263" s="3" t="n">
        <v>417</v>
      </c>
      <c r="N1263" s="3" t="n">
        <v>-222</v>
      </c>
      <c r="O1263" s="3" t="n">
        <v>4948.88301037</v>
      </c>
      <c r="P1263" s="2" t="n">
        <v>0.0113063407181054</v>
      </c>
      <c r="Q1263" s="2" t="n">
        <v>0.00927500386458494</v>
      </c>
      <c r="R1263" s="2" t="n">
        <v>0.110771581359817</v>
      </c>
      <c r="S1263" s="4" t="n">
        <v>-0.65569463761397</v>
      </c>
      <c r="T1263" s="4" t="n">
        <v>-2.1340718105424</v>
      </c>
      <c r="U1263" s="4" t="n">
        <v>2.4592360580596</v>
      </c>
      <c r="V1263" s="4" t="n">
        <v>-2.14239971671773</v>
      </c>
      <c r="W1263" s="4" t="n">
        <v>2.14857732289534</v>
      </c>
      <c r="X1263" s="4" t="n">
        <v>-2.04999285118373</v>
      </c>
      <c r="Y1263" s="4" t="n">
        <v>2.04999285118373</v>
      </c>
      <c r="Z1263" t="n">
        <v>7853</v>
      </c>
      <c r="AA1263" t="n">
        <v>6545</v>
      </c>
      <c r="AB1263" t="n">
        <v>7364</v>
      </c>
      <c r="AC1263" t="n">
        <v>7034</v>
      </c>
      <c r="AD1263" s="2" t="n">
        <v>0.930480523173159</v>
      </c>
      <c r="AE1263" s="2" t="n">
        <v>0.888783269961977</v>
      </c>
      <c r="AF1263" s="2" t="n">
        <v>0.833439449891761</v>
      </c>
      <c r="AG1263" s="1" t="n">
        <v>37257</v>
      </c>
      <c r="AH1263" s="1" t="n">
        <v>38099</v>
      </c>
      <c r="AI1263" t="n">
        <v>7070</v>
      </c>
      <c r="AJ1263" s="2" t="n">
        <v>0.893579373104146</v>
      </c>
      <c r="AK1263" s="2" t="n">
        <v>1</v>
      </c>
      <c r="AL1263" t="b">
        <v>0</v>
      </c>
      <c r="AM1263" t="b">
        <v>0</v>
      </c>
      <c r="AN1263" t="b">
        <v>0</v>
      </c>
    </row>
    <row r="1264">
      <c r="A1264" t="b">
        <v>0</v>
      </c>
      <c r="B1264" t="n">
        <v>2565</v>
      </c>
      <c r="C1264" t="n">
        <v>2757</v>
      </c>
      <c r="D1264" t="s">
        <v>47</v>
      </c>
      <c r="E1264" t="s">
        <v>47</v>
      </c>
      <c r="F1264" t="s">
        <v>48</v>
      </c>
      <c r="G1264" t="s">
        <v>48</v>
      </c>
      <c r="H1264" t="s">
        <v>61</v>
      </c>
      <c r="I1264" t="s">
        <v>110</v>
      </c>
      <c r="J1264" t="n">
        <v>-1</v>
      </c>
      <c r="K1264" t="n">
        <v>1</v>
      </c>
      <c r="L1264" s="2" t="n">
        <v>0.533760683760684</v>
      </c>
      <c r="M1264" s="3" t="n">
        <v>296</v>
      </c>
      <c r="N1264" s="3" t="n">
        <v>-101</v>
      </c>
      <c r="O1264" s="3" t="n">
        <v>5659.3756218</v>
      </c>
      <c r="P1264" s="2" t="n">
        <v>0.00927379084034812</v>
      </c>
      <c r="Q1264" s="2" t="n">
        <v>0.00836820083682008</v>
      </c>
      <c r="R1264" s="2" t="n">
        <v>0.114995006420317</v>
      </c>
      <c r="S1264" s="4" t="n">
        <v>-0.619527649769585</v>
      </c>
      <c r="T1264" s="4" t="n">
        <v>-2.46855471536596</v>
      </c>
      <c r="U1264" s="4" t="n">
        <v>3.0192752175774</v>
      </c>
      <c r="V1264" s="4" t="n">
        <v>-2.46496636177469</v>
      </c>
      <c r="W1264" s="4" t="n">
        <v>2.46496636177469</v>
      </c>
      <c r="X1264" s="4" t="n">
        <v>-2.4401623738648</v>
      </c>
      <c r="Y1264" s="4" t="n">
        <v>2.4401623738648</v>
      </c>
      <c r="Z1264" t="n">
        <v>7877</v>
      </c>
      <c r="AA1264" t="n">
        <v>7009</v>
      </c>
      <c r="AB1264" t="n">
        <v>7852</v>
      </c>
      <c r="AC1264" t="n">
        <v>7034</v>
      </c>
      <c r="AD1264" s="2" t="n">
        <v>0.996445834518055</v>
      </c>
      <c r="AE1264" s="2" t="n">
        <v>0.892638818135507</v>
      </c>
      <c r="AF1264" s="2" t="n">
        <v>0.88980576361559</v>
      </c>
      <c r="AG1264" s="1" t="n">
        <v>37257</v>
      </c>
      <c r="AH1264" s="1" t="n">
        <v>38099</v>
      </c>
      <c r="AI1264" t="n">
        <v>7070</v>
      </c>
      <c r="AJ1264" s="2" t="n">
        <v>0.893579373104146</v>
      </c>
      <c r="AK1264" s="2" t="n">
        <v>1</v>
      </c>
      <c r="AL1264" t="b">
        <v>0</v>
      </c>
      <c r="AM1264" t="b">
        <v>0</v>
      </c>
      <c r="AN1264" t="b">
        <v>0</v>
      </c>
    </row>
    <row r="1265">
      <c r="A1265" t="b">
        <v>1</v>
      </c>
      <c r="B1265" t="n">
        <v>327</v>
      </c>
      <c r="C1265" t="n">
        <v>328</v>
      </c>
      <c r="D1265" t="s">
        <v>47</v>
      </c>
      <c r="E1265" t="s">
        <v>40</v>
      </c>
      <c r="F1265" t="s">
        <v>48</v>
      </c>
      <c r="G1265" t="s">
        <v>42</v>
      </c>
      <c r="H1265" t="s">
        <v>179</v>
      </c>
      <c r="I1265" t="s">
        <v>179</v>
      </c>
      <c r="J1265" t="n">
        <v>1</v>
      </c>
      <c r="K1265" t="n">
        <v>0</v>
      </c>
      <c r="L1265" s="2" t="n">
        <v>1</v>
      </c>
      <c r="M1265" s="3" t="n">
        <v>205</v>
      </c>
      <c r="N1265" s="3" t="n">
        <v>0</v>
      </c>
      <c r="O1265" s="3" t="n">
        <v>27.13835495</v>
      </c>
      <c r="P1265" s="2" t="n">
        <v>0.545885591924136</v>
      </c>
      <c r="Q1265" s="2" t="n">
        <v>0.517488205628762</v>
      </c>
      <c r="R1265" s="2" t="n">
        <v>0.857754665035179</v>
      </c>
      <c r="S1265" s="4" t="n">
        <v>0.993937352643988</v>
      </c>
      <c r="T1265" s="4" t="n">
        <v>0.149724686448457</v>
      </c>
      <c r="U1265" s="4" t="n">
        <v>0.153946160905478</v>
      </c>
      <c r="V1265" s="4" t="n">
        <v>0.154304890112334</v>
      </c>
      <c r="W1265" s="4" t="n">
        <v>0.160534136600201</v>
      </c>
      <c r="X1265" s="4" t="n">
        <v>0.167008516021992</v>
      </c>
      <c r="Y1265" s="4" t="n">
        <v>0.201433428832108</v>
      </c>
      <c r="Z1265" t="n">
        <v>7880</v>
      </c>
      <c r="AA1265" t="n">
        <v>6538</v>
      </c>
      <c r="AB1265" t="n">
        <v>7872</v>
      </c>
      <c r="AC1265" t="n">
        <v>6546</v>
      </c>
      <c r="AD1265" s="2" t="n">
        <v>0.998777879621143</v>
      </c>
      <c r="AE1265" s="2" t="n">
        <v>0.830538617886179</v>
      </c>
      <c r="AF1265" s="2" t="n">
        <v>0.829695431472081</v>
      </c>
      <c r="AG1265" s="1" t="n">
        <v>37257</v>
      </c>
      <c r="AH1265" s="1" t="n">
        <v>37987</v>
      </c>
      <c r="AI1265" t="n">
        <v>6939</v>
      </c>
      <c r="AJ1265" s="2" t="n">
        <v>0.877022244691608</v>
      </c>
      <c r="AK1265" s="2" t="n">
        <v>1</v>
      </c>
      <c r="AL1265" t="b">
        <v>0</v>
      </c>
      <c r="AM1265" t="b">
        <v>0</v>
      </c>
      <c r="AN1265" t="b">
        <v>1</v>
      </c>
    </row>
    <row r="1266">
      <c r="A1266" t="b">
        <v>1</v>
      </c>
      <c r="B1266" t="n">
        <v>31</v>
      </c>
      <c r="C1266" t="n">
        <v>1592</v>
      </c>
      <c r="D1266" t="s">
        <v>53</v>
      </c>
      <c r="E1266" t="s">
        <v>47</v>
      </c>
      <c r="F1266" t="s">
        <v>53</v>
      </c>
      <c r="G1266" t="s">
        <v>48</v>
      </c>
      <c r="H1266" t="s">
        <v>93</v>
      </c>
      <c r="I1266" t="s">
        <v>162</v>
      </c>
      <c r="J1266" t="n">
        <v>-1</v>
      </c>
      <c r="K1266" t="n">
        <v>0</v>
      </c>
      <c r="L1266" s="2" t="n">
        <v>1</v>
      </c>
      <c r="M1266" s="3" t="n">
        <v>473</v>
      </c>
      <c r="N1266" s="3" t="n">
        <v>-7</v>
      </c>
      <c r="O1266" s="3" t="n">
        <v>140.53143477</v>
      </c>
      <c r="P1266" s="2" t="n">
        <v>0.500509683995923</v>
      </c>
      <c r="Q1266" s="2" t="n">
        <v>0.473578055667608</v>
      </c>
      <c r="R1266" s="2" t="n">
        <v>0.841233435270133</v>
      </c>
      <c r="S1266" s="4" t="n">
        <v>0.583163265306123</v>
      </c>
      <c r="T1266" s="4" t="n">
        <v>0.0731014271151895</v>
      </c>
      <c r="U1266" s="4" t="n">
        <v>0.164971967380225</v>
      </c>
      <c r="V1266" s="4" t="n">
        <v>0.0752578278149854</v>
      </c>
      <c r="W1266" s="4" t="n">
        <v>0.0874040661397553</v>
      </c>
      <c r="X1266" s="4" t="n">
        <v>0.111778928165251</v>
      </c>
      <c r="Y1266" s="4" t="n">
        <v>0.187586300095793</v>
      </c>
      <c r="Z1266" t="n">
        <v>21865</v>
      </c>
      <c r="AA1266" t="n">
        <v>7848</v>
      </c>
      <c r="AB1266" t="n">
        <v>21864</v>
      </c>
      <c r="AC1266" t="n">
        <v>7849</v>
      </c>
      <c r="AD1266" s="2" t="n">
        <v>0.999872595235062</v>
      </c>
      <c r="AE1266" s="2" t="n">
        <v>0.358946212952799</v>
      </c>
      <c r="AF1266" s="2" t="n">
        <v>0.35892979647839</v>
      </c>
      <c r="AG1266" s="1" t="n">
        <v>18629</v>
      </c>
      <c r="AH1266" s="1" t="n">
        <v>37257</v>
      </c>
      <c r="AI1266" t="n">
        <v>7912</v>
      </c>
      <c r="AJ1266" s="2" t="n">
        <v>0.298116051243406</v>
      </c>
      <c r="AK1266" s="2" t="n">
        <v>1</v>
      </c>
      <c r="AL1266" t="b">
        <v>0</v>
      </c>
      <c r="AM1266" t="b">
        <v>0</v>
      </c>
      <c r="AN1266" t="b">
        <v>1</v>
      </c>
    </row>
    <row r="1267">
      <c r="A1267" t="b">
        <v>1</v>
      </c>
      <c r="B1267" t="n">
        <v>51</v>
      </c>
      <c r="C1267" t="n">
        <v>2758</v>
      </c>
      <c r="D1267" t="s">
        <v>53</v>
      </c>
      <c r="E1267" t="s">
        <v>40</v>
      </c>
      <c r="F1267" t="s">
        <v>53</v>
      </c>
      <c r="G1267" t="s">
        <v>42</v>
      </c>
      <c r="H1267" t="s">
        <v>150</v>
      </c>
      <c r="I1267" t="s">
        <v>111</v>
      </c>
      <c r="J1267" t="n">
        <v>-1</v>
      </c>
      <c r="K1267" t="n">
        <v>0</v>
      </c>
      <c r="L1267" s="2" t="n">
        <v>0.877777777777778</v>
      </c>
      <c r="M1267" s="3" t="n">
        <v>345</v>
      </c>
      <c r="N1267" s="3" t="n">
        <v>7</v>
      </c>
      <c r="O1267" s="3" t="n">
        <v>20.60704851</v>
      </c>
      <c r="P1267" s="2" t="n">
        <v>0.945806058760846</v>
      </c>
      <c r="Q1267" s="2" t="n">
        <v>0.940057248695066</v>
      </c>
      <c r="R1267" s="2" t="n">
        <v>0.98477698279799</v>
      </c>
      <c r="S1267" s="4" t="n">
        <v>-0.938202247191011</v>
      </c>
      <c r="T1267" s="4" t="n">
        <v>-0.0115390470391232</v>
      </c>
      <c r="U1267" s="4" t="n">
        <v>0.0184502968488354</v>
      </c>
      <c r="V1267" s="4" t="n">
        <v>-0.0119134635511225</v>
      </c>
      <c r="W1267" s="4" t="n">
        <v>0.0174787403085451</v>
      </c>
      <c r="X1267" s="4" t="n">
        <v>0.0725323845341461</v>
      </c>
      <c r="Y1267" s="4" t="n">
        <v>0.147218130318654</v>
      </c>
      <c r="Z1267" t="n">
        <v>10709</v>
      </c>
      <c r="AA1267" t="n">
        <v>6569</v>
      </c>
      <c r="AB1267" t="n">
        <v>10709</v>
      </c>
      <c r="AC1267" t="n">
        <v>6569</v>
      </c>
      <c r="AD1267" s="2" t="n">
        <v>1</v>
      </c>
      <c r="AE1267" s="2" t="n">
        <v>0.61340928191241</v>
      </c>
      <c r="AF1267" s="2" t="n">
        <v>0.61340928191241</v>
      </c>
      <c r="AG1267" s="1" t="n">
        <v>34458</v>
      </c>
      <c r="AH1267" s="1" t="n">
        <v>37987</v>
      </c>
      <c r="AI1267" t="n">
        <v>6939</v>
      </c>
      <c r="AJ1267" s="2" t="n">
        <v>0.647838670525628</v>
      </c>
      <c r="AK1267" s="2" t="n">
        <v>1</v>
      </c>
      <c r="AL1267" t="b">
        <v>0</v>
      </c>
      <c r="AM1267" t="b">
        <v>0</v>
      </c>
      <c r="AN1267" t="b">
        <v>1</v>
      </c>
    </row>
    <row r="1268">
      <c r="A1268" t="b">
        <v>1</v>
      </c>
      <c r="B1268" t="n">
        <v>51</v>
      </c>
      <c r="C1268" t="n">
        <v>2565</v>
      </c>
      <c r="D1268" t="s">
        <v>53</v>
      </c>
      <c r="E1268" t="s">
        <v>47</v>
      </c>
      <c r="F1268" t="s">
        <v>53</v>
      </c>
      <c r="G1268" t="s">
        <v>48</v>
      </c>
      <c r="H1268" t="s">
        <v>150</v>
      </c>
      <c r="I1268" t="s">
        <v>61</v>
      </c>
      <c r="J1268" t="n">
        <v>-1</v>
      </c>
      <c r="K1268" t="n">
        <v>0</v>
      </c>
      <c r="L1268" s="2" t="n">
        <v>0.877777777777778</v>
      </c>
      <c r="M1268" s="3" t="n">
        <v>345</v>
      </c>
      <c r="N1268" s="3" t="n">
        <v>-49</v>
      </c>
      <c r="O1268" s="3" t="n">
        <v>351.92947938</v>
      </c>
      <c r="P1268" s="2" t="n">
        <v>0.540881304126337</v>
      </c>
      <c r="Q1268" s="2" t="n">
        <v>0.515391853743783</v>
      </c>
      <c r="R1268" s="2" t="n">
        <v>0.88920020376974</v>
      </c>
      <c r="S1268" s="4" t="n">
        <v>0.642163661581137</v>
      </c>
      <c r="T1268" s="4" t="n">
        <v>0.0635124808965864</v>
      </c>
      <c r="U1268" s="4" t="n">
        <v>0.114684156902701</v>
      </c>
      <c r="V1268" s="4" t="n">
        <v>0.0643294625558788</v>
      </c>
      <c r="W1268" s="4" t="n">
        <v>0.0710819780304787</v>
      </c>
      <c r="X1268" s="4" t="n">
        <v>0.220791707152855</v>
      </c>
      <c r="Y1268" s="4" t="n">
        <v>0.220791707152855</v>
      </c>
      <c r="Z1268" t="n">
        <v>10709</v>
      </c>
      <c r="AA1268" t="n">
        <v>7852</v>
      </c>
      <c r="AB1268" t="n">
        <v>10709</v>
      </c>
      <c r="AC1268" t="n">
        <v>7852</v>
      </c>
      <c r="AD1268" s="2" t="n">
        <v>1</v>
      </c>
      <c r="AE1268" s="2" t="n">
        <v>0.733215052759361</v>
      </c>
      <c r="AF1268" s="2" t="n">
        <v>0.733215052759361</v>
      </c>
      <c r="AG1268" s="1" t="n">
        <v>34458</v>
      </c>
      <c r="AH1268" s="1" t="n">
        <v>37257</v>
      </c>
      <c r="AI1268" t="n">
        <v>7912</v>
      </c>
      <c r="AJ1268" s="2" t="n">
        <v>0.738679861824293</v>
      </c>
      <c r="AK1268" s="2" t="n">
        <v>1</v>
      </c>
      <c r="AL1268" t="b">
        <v>0</v>
      </c>
      <c r="AM1268" t="b">
        <v>0</v>
      </c>
      <c r="AN1268" t="b">
        <v>1</v>
      </c>
    </row>
    <row r="1269">
      <c r="A1269" t="b">
        <v>1</v>
      </c>
      <c r="B1269" t="n">
        <v>19</v>
      </c>
      <c r="C1269" t="n">
        <v>755</v>
      </c>
      <c r="D1269" t="s">
        <v>53</v>
      </c>
      <c r="E1269" t="s">
        <v>47</v>
      </c>
      <c r="F1269" t="s">
        <v>53</v>
      </c>
      <c r="G1269" t="s">
        <v>48</v>
      </c>
      <c r="H1269" t="s">
        <v>208</v>
      </c>
      <c r="I1269" t="s">
        <v>209</v>
      </c>
      <c r="J1269" t="n">
        <v>1</v>
      </c>
      <c r="K1269" t="n">
        <v>0</v>
      </c>
      <c r="L1269" s="2" t="n">
        <v>1</v>
      </c>
      <c r="M1269" s="3" t="n">
        <v>778</v>
      </c>
      <c r="N1269" s="3" t="n">
        <v>-42</v>
      </c>
      <c r="O1269" s="3" t="n">
        <v>38.71053004</v>
      </c>
      <c r="P1269" s="2" t="n">
        <v>0.490891658676894</v>
      </c>
      <c r="Q1269" s="2" t="n">
        <v>0.464213505863324</v>
      </c>
      <c r="R1269" s="2" t="n">
        <v>0.777372962607862</v>
      </c>
      <c r="S1269" s="4" t="n">
        <v>-0.978907721280603</v>
      </c>
      <c r="T1269" s="4" t="n">
        <v>-0.241457334611698</v>
      </c>
      <c r="U1269" s="4" t="n">
        <v>0.245906040268457</v>
      </c>
      <c r="V1269" s="4" t="n">
        <v>-0.220225613083734</v>
      </c>
      <c r="W1269" s="4" t="n">
        <v>0.252969371861493</v>
      </c>
      <c r="X1269" s="4" t="n">
        <v>-0.195610629404306</v>
      </c>
      <c r="Y1269" s="4" t="n">
        <v>0.195610629404306</v>
      </c>
      <c r="Z1269" t="n">
        <v>5434</v>
      </c>
      <c r="AA1269" t="n">
        <v>5215</v>
      </c>
      <c r="AB1269" t="n">
        <v>5433</v>
      </c>
      <c r="AC1269" t="n">
        <v>5216</v>
      </c>
      <c r="AD1269" s="2" t="n">
        <v>0.999808282208589</v>
      </c>
      <c r="AE1269" s="2" t="n">
        <v>0.959874838947175</v>
      </c>
      <c r="AF1269" s="2" t="n">
        <v>0.959698196540302</v>
      </c>
      <c r="AG1269" s="1" t="n">
        <v>39736</v>
      </c>
      <c r="AH1269" s="1" t="n">
        <v>39788</v>
      </c>
      <c r="AI1269" t="n">
        <v>5381</v>
      </c>
      <c r="AJ1269" s="2" t="n">
        <v>0.990428860666299</v>
      </c>
      <c r="AK1269" s="2" t="n">
        <v>1</v>
      </c>
      <c r="AL1269" t="b">
        <v>0</v>
      </c>
      <c r="AM1269" t="b">
        <v>0</v>
      </c>
      <c r="AN1269" t="b">
        <v>1</v>
      </c>
    </row>
    <row r="1270">
      <c r="A1270" t="b">
        <v>0</v>
      </c>
      <c r="B1270" t="n">
        <v>48</v>
      </c>
      <c r="C1270" t="n">
        <v>842</v>
      </c>
      <c r="D1270" t="s">
        <v>53</v>
      </c>
      <c r="E1270" t="s">
        <v>40</v>
      </c>
      <c r="F1270" t="s">
        <v>53</v>
      </c>
      <c r="G1270" t="s">
        <v>42</v>
      </c>
      <c r="H1270" t="s">
        <v>68</v>
      </c>
      <c r="I1270" t="s">
        <v>105</v>
      </c>
      <c r="J1270" t="n">
        <v>1</v>
      </c>
      <c r="K1270" t="n">
        <v>0</v>
      </c>
      <c r="L1270" s="2" t="n">
        <v>0.466666666666667</v>
      </c>
      <c r="M1270" s="3" t="n">
        <v>205</v>
      </c>
      <c r="N1270" s="3" t="n">
        <v>6</v>
      </c>
      <c r="O1270" s="3" t="n">
        <v>2478.69084236</v>
      </c>
      <c r="P1270" s="2" t="n">
        <v>0.0305095245470033</v>
      </c>
      <c r="Q1270" s="2" t="n">
        <v>0.0275862068965517</v>
      </c>
      <c r="R1270" s="2" t="n">
        <v>0.304785504104073</v>
      </c>
      <c r="S1270" s="4" t="n">
        <v>-0.357827476038339</v>
      </c>
      <c r="T1270" s="4" t="n">
        <v>-0.507464766919623</v>
      </c>
      <c r="U1270" s="4" t="n">
        <v>0.974585720923031</v>
      </c>
      <c r="V1270" s="4" t="n">
        <v>-0.527293404316387</v>
      </c>
      <c r="W1270" s="4" t="n">
        <v>0.618837569816122</v>
      </c>
      <c r="X1270" s="4" t="n">
        <v>-0.536023875303519</v>
      </c>
      <c r="Y1270" s="4" t="n">
        <v>0.536023875303519</v>
      </c>
      <c r="Z1270" t="n">
        <v>7181</v>
      </c>
      <c r="AA1270" t="n">
        <v>6457</v>
      </c>
      <c r="AB1270" t="n">
        <v>7068</v>
      </c>
      <c r="AC1270" t="n">
        <v>6570</v>
      </c>
      <c r="AD1270" s="2" t="n">
        <v>0.982800608828006</v>
      </c>
      <c r="AE1270" s="2" t="n">
        <v>0.913554046406338</v>
      </c>
      <c r="AF1270" s="2" t="n">
        <v>0.899178387411224</v>
      </c>
      <c r="AG1270" s="1" t="n">
        <v>38099</v>
      </c>
      <c r="AH1270" s="1" t="n">
        <v>37987</v>
      </c>
      <c r="AI1270" t="n">
        <v>6827</v>
      </c>
      <c r="AJ1270" s="2" t="n">
        <v>0.965629420084866</v>
      </c>
      <c r="AK1270" s="2" t="n">
        <v>0.98385934572705</v>
      </c>
      <c r="AL1270" t="b">
        <v>0</v>
      </c>
      <c r="AM1270" t="b">
        <v>0</v>
      </c>
      <c r="AN1270" t="b">
        <v>0</v>
      </c>
    </row>
    <row r="1271">
      <c r="A1271" t="b">
        <v>0</v>
      </c>
      <c r="B1271" t="n">
        <v>58</v>
      </c>
      <c r="C1271" t="n">
        <v>2156</v>
      </c>
      <c r="D1271" t="s">
        <v>53</v>
      </c>
      <c r="E1271" t="s">
        <v>47</v>
      </c>
      <c r="F1271" t="s">
        <v>53</v>
      </c>
      <c r="G1271" t="s">
        <v>48</v>
      </c>
      <c r="H1271" t="s">
        <v>96</v>
      </c>
      <c r="I1271" t="s">
        <v>138</v>
      </c>
      <c r="J1271" t="n">
        <v>1</v>
      </c>
      <c r="K1271" t="n">
        <v>0</v>
      </c>
      <c r="L1271" s="2" t="n">
        <v>0.557070707070707</v>
      </c>
      <c r="M1271" s="3" t="n">
        <v>234</v>
      </c>
      <c r="N1271" s="3" t="n">
        <v>296</v>
      </c>
      <c r="O1271" s="3" t="n">
        <v>5841.52876311</v>
      </c>
      <c r="P1271" s="2" t="n">
        <v>0.0157402155416903</v>
      </c>
      <c r="Q1271" s="2" t="n">
        <v>0.0140683318977893</v>
      </c>
      <c r="R1271" s="2" t="n">
        <v>0.161939875212706</v>
      </c>
      <c r="S1271" s="4" t="n">
        <v>-0.659991355712433</v>
      </c>
      <c r="T1271" s="4" t="n">
        <v>-1.466888825865</v>
      </c>
      <c r="U1271" s="4" t="n">
        <v>1.8526800907544</v>
      </c>
      <c r="V1271" s="4" t="n">
        <v>-1.48791135530694</v>
      </c>
      <c r="W1271" s="4" t="n">
        <v>1.54413360829508</v>
      </c>
      <c r="X1271" s="4" t="n">
        <v>-1.4847763270673</v>
      </c>
      <c r="Y1271" s="4" t="n">
        <v>1.4847763270673</v>
      </c>
      <c r="Z1271" t="n">
        <v>7086</v>
      </c>
      <c r="AA1271" t="n">
        <v>7052</v>
      </c>
      <c r="AB1271" t="n">
        <v>7072</v>
      </c>
      <c r="AC1271" t="n">
        <v>7066</v>
      </c>
      <c r="AD1271" s="2" t="n">
        <v>0.998018681007642</v>
      </c>
      <c r="AE1271" s="2" t="n">
        <v>0.997171945701357</v>
      </c>
      <c r="AF1271" s="2" t="n">
        <v>0.995201806378775</v>
      </c>
      <c r="AG1271" s="1" t="n">
        <v>38098</v>
      </c>
      <c r="AH1271" s="1" t="n">
        <v>37988</v>
      </c>
      <c r="AI1271" t="n">
        <v>7071</v>
      </c>
      <c r="AJ1271" s="2" t="n">
        <v>1</v>
      </c>
      <c r="AK1271" s="2" t="n">
        <v>0.984681799192313</v>
      </c>
      <c r="AL1271" t="b">
        <v>0</v>
      </c>
      <c r="AM1271" t="b">
        <v>0</v>
      </c>
      <c r="AN1271" t="b">
        <v>0</v>
      </c>
    </row>
    <row r="1272">
      <c r="A1272" t="b">
        <v>0</v>
      </c>
      <c r="B1272" t="n">
        <v>848</v>
      </c>
      <c r="C1272" t="n">
        <v>2898</v>
      </c>
      <c r="D1272" t="s">
        <v>40</v>
      </c>
      <c r="E1272" t="s">
        <v>40</v>
      </c>
      <c r="F1272" t="s">
        <v>42</v>
      </c>
      <c r="G1272" t="s">
        <v>42</v>
      </c>
      <c r="H1272" t="s">
        <v>49</v>
      </c>
      <c r="I1272" t="s">
        <v>149</v>
      </c>
      <c r="J1272" t="n">
        <v>1</v>
      </c>
      <c r="K1272" t="n">
        <v>0</v>
      </c>
      <c r="L1272" s="2" t="n">
        <v>0.395238095238095</v>
      </c>
      <c r="M1272" s="3" t="n">
        <v>151</v>
      </c>
      <c r="N1272" s="3" t="n">
        <v>280</v>
      </c>
      <c r="O1272" s="3" t="n">
        <v>7777.85223136</v>
      </c>
      <c r="P1272" s="2" t="n">
        <v>0.0264602116816935</v>
      </c>
      <c r="Q1272" s="2" t="n">
        <v>0.0231774960380349</v>
      </c>
      <c r="R1272" s="2" t="n">
        <v>0.262446099568797</v>
      </c>
      <c r="S1272" s="4" t="n">
        <v>0.1093215220455</v>
      </c>
      <c r="T1272" s="4" t="n">
        <v>0.104076832614661</v>
      </c>
      <c r="U1272" s="4" t="n">
        <v>1.19788318306546</v>
      </c>
      <c r="V1272" s="4" t="n">
        <v>0.111493752009337</v>
      </c>
      <c r="W1272" s="4" t="n">
        <v>0.619292619998857</v>
      </c>
      <c r="X1272" s="4" t="n">
        <v>0.220700205018224</v>
      </c>
      <c r="Y1272" s="4" t="n">
        <v>0.346641104289363</v>
      </c>
      <c r="Z1272" t="n">
        <v>6311</v>
      </c>
      <c r="AA1272" t="n">
        <v>5102</v>
      </c>
      <c r="AB1272" t="n">
        <v>6288</v>
      </c>
      <c r="AC1272" t="n">
        <v>5125</v>
      </c>
      <c r="AD1272" s="2" t="n">
        <v>0.995512195121951</v>
      </c>
      <c r="AE1272" s="2" t="n">
        <v>0.811386768447837</v>
      </c>
      <c r="AF1272" s="2" t="n">
        <v>0.808429725875456</v>
      </c>
      <c r="AG1272" s="1" t="n">
        <v>38148</v>
      </c>
      <c r="AH1272" s="1" t="n">
        <v>38933</v>
      </c>
      <c r="AI1272" t="n">
        <v>5779</v>
      </c>
      <c r="AJ1272" s="2" t="n">
        <v>0.852611389790499</v>
      </c>
      <c r="AK1272" s="2" t="n">
        <v>1</v>
      </c>
      <c r="AL1272" t="b">
        <v>0</v>
      </c>
      <c r="AM1272" t="b">
        <v>0</v>
      </c>
      <c r="AN1272" t="b">
        <v>0</v>
      </c>
    </row>
    <row r="1273">
      <c r="A1273" t="b">
        <v>0</v>
      </c>
      <c r="B1273" t="n">
        <v>891</v>
      </c>
      <c r="C1273" t="n">
        <v>802</v>
      </c>
      <c r="D1273" t="s">
        <v>47</v>
      </c>
      <c r="E1273" t="s">
        <v>40</v>
      </c>
      <c r="F1273" t="s">
        <v>48</v>
      </c>
      <c r="G1273" t="s">
        <v>42</v>
      </c>
      <c r="H1273" t="s">
        <v>203</v>
      </c>
      <c r="I1273" t="s">
        <v>104</v>
      </c>
      <c r="J1273" t="n">
        <v>-1</v>
      </c>
      <c r="K1273" t="n">
        <v>0</v>
      </c>
      <c r="L1273" s="2" t="n">
        <v>0.535014005602241</v>
      </c>
      <c r="M1273" s="3" t="n">
        <v>321</v>
      </c>
      <c r="N1273" s="3" t="n">
        <v>-15</v>
      </c>
      <c r="O1273" s="3" t="n">
        <v>5350.95347519</v>
      </c>
      <c r="P1273" s="2" t="n">
        <v>0.0476116865048694</v>
      </c>
      <c r="Q1273" s="2" t="n">
        <v>0.0430308699719364</v>
      </c>
      <c r="R1273" s="2" t="n">
        <v>0.388777245323852</v>
      </c>
      <c r="S1273" s="4" t="n">
        <v>-0.547476059081318</v>
      </c>
      <c r="T1273" s="4" t="n">
        <v>-0.671773071572113</v>
      </c>
      <c r="U1273" s="4" t="n">
        <v>0.840299891791619</v>
      </c>
      <c r="V1273" s="4" t="n">
        <v>-0.664264234253213</v>
      </c>
      <c r="W1273" s="4" t="n">
        <v>0.708132187222764</v>
      </c>
      <c r="X1273" s="4" t="n">
        <v>-0.752902435696769</v>
      </c>
      <c r="Y1273" s="4" t="n">
        <v>0.752902435696769</v>
      </c>
      <c r="Z1273" t="n">
        <v>7167</v>
      </c>
      <c r="AA1273" t="n">
        <v>6469</v>
      </c>
      <c r="AB1273" t="n">
        <v>7065</v>
      </c>
      <c r="AC1273" t="n">
        <v>6571</v>
      </c>
      <c r="AD1273" s="2" t="n">
        <v>0.984477248516208</v>
      </c>
      <c r="AE1273" s="2" t="n">
        <v>0.915640481245577</v>
      </c>
      <c r="AF1273" s="2" t="n">
        <v>0.902609180968327</v>
      </c>
      <c r="AG1273" s="1" t="n">
        <v>37988</v>
      </c>
      <c r="AH1273" s="1" t="n">
        <v>37987</v>
      </c>
      <c r="AI1273" t="n">
        <v>6938</v>
      </c>
      <c r="AJ1273" s="2" t="n">
        <v>0.96616070185211</v>
      </c>
      <c r="AK1273" s="2" t="n">
        <v>0.99985588701542</v>
      </c>
      <c r="AL1273" t="b">
        <v>0</v>
      </c>
      <c r="AM1273" t="b">
        <v>0</v>
      </c>
      <c r="AN1273" t="b">
        <v>0</v>
      </c>
    </row>
    <row r="1274">
      <c r="A1274" t="b">
        <v>1</v>
      </c>
      <c r="B1274" t="n">
        <v>1586</v>
      </c>
      <c r="C1274" t="n">
        <v>1625</v>
      </c>
      <c r="D1274" t="s">
        <v>47</v>
      </c>
      <c r="E1274" t="s">
        <v>40</v>
      </c>
      <c r="F1274" t="s">
        <v>48</v>
      </c>
      <c r="G1274" t="s">
        <v>42</v>
      </c>
      <c r="H1274" t="s">
        <v>213</v>
      </c>
      <c r="I1274" t="s">
        <v>214</v>
      </c>
      <c r="J1274" t="n">
        <v>-1</v>
      </c>
      <c r="K1274" t="n">
        <v>0</v>
      </c>
      <c r="L1274" s="2" t="n">
        <v>1</v>
      </c>
      <c r="M1274" s="3" t="n">
        <v>573</v>
      </c>
      <c r="N1274" s="3" t="n">
        <v>-21</v>
      </c>
      <c r="O1274" s="3" t="n">
        <v>145.77049391</v>
      </c>
      <c r="P1274" s="2" t="n">
        <v>0.579925070246644</v>
      </c>
      <c r="Q1274" s="2" t="n">
        <v>0.556471558120363</v>
      </c>
      <c r="R1274" s="2" t="n">
        <v>0.885576022478926</v>
      </c>
      <c r="S1274" s="4" t="n">
        <v>-0.782980304719435</v>
      </c>
      <c r="T1274" s="4" t="n">
        <v>-0.0779269434904788</v>
      </c>
      <c r="U1274" s="4" t="n">
        <v>0.111114580081176</v>
      </c>
      <c r="V1274" s="4" t="n">
        <v>-0.080120200508652</v>
      </c>
      <c r="W1274" s="4" t="n">
        <v>0.0817390608537432</v>
      </c>
      <c r="X1274" s="4" t="n">
        <v>-0.129416864680408</v>
      </c>
      <c r="Y1274" s="4" t="n">
        <v>0.129416864680408</v>
      </c>
      <c r="Z1274" t="n">
        <v>7010</v>
      </c>
      <c r="AA1274" t="n">
        <v>6406</v>
      </c>
      <c r="AB1274" t="n">
        <v>7003</v>
      </c>
      <c r="AC1274" t="n">
        <v>6413</v>
      </c>
      <c r="AD1274" s="2" t="n">
        <v>0.998908467176049</v>
      </c>
      <c r="AE1274" s="2" t="n">
        <v>0.914750821076681</v>
      </c>
      <c r="AF1274" s="2" t="n">
        <v>0.913837375178317</v>
      </c>
      <c r="AG1274" s="1" t="n">
        <v>38148</v>
      </c>
      <c r="AH1274" s="1" t="n">
        <v>38149</v>
      </c>
      <c r="AI1274" t="n">
        <v>6777</v>
      </c>
      <c r="AJ1274" s="2" t="n">
        <v>0.965247115795471</v>
      </c>
      <c r="AK1274" s="2" t="n">
        <v>1</v>
      </c>
      <c r="AL1274" t="b">
        <v>0</v>
      </c>
      <c r="AM1274" t="b">
        <v>0</v>
      </c>
      <c r="AN1274" t="b">
        <v>1</v>
      </c>
    </row>
    <row r="1275">
      <c r="A1275" t="b">
        <v>0</v>
      </c>
      <c r="B1275" t="n">
        <v>1722</v>
      </c>
      <c r="C1275" t="n">
        <v>85</v>
      </c>
      <c r="D1275" t="s">
        <v>47</v>
      </c>
      <c r="E1275" t="s">
        <v>40</v>
      </c>
      <c r="F1275" t="s">
        <v>48</v>
      </c>
      <c r="G1275" t="s">
        <v>42</v>
      </c>
      <c r="H1275" t="s">
        <v>85</v>
      </c>
      <c r="I1275" t="s">
        <v>84</v>
      </c>
      <c r="J1275" t="n">
        <v>-1</v>
      </c>
      <c r="K1275" t="n">
        <v>-1</v>
      </c>
      <c r="L1275" s="2" t="n">
        <v>0.519360269360269</v>
      </c>
      <c r="M1275" s="3" t="n">
        <v>696</v>
      </c>
      <c r="N1275" s="3" t="n">
        <v>-82</v>
      </c>
      <c r="O1275" s="3" t="n">
        <v>4692.92140772</v>
      </c>
      <c r="P1275" s="2" t="n">
        <v>0.0310573190226079</v>
      </c>
      <c r="Q1275" s="2" t="n">
        <v>0.0274636510500808</v>
      </c>
      <c r="R1275" s="2" t="n">
        <v>0.205526375884905</v>
      </c>
      <c r="S1275" s="4" t="n">
        <v>0.444261135988687</v>
      </c>
      <c r="T1275" s="4" t="n">
        <v>0.88549897236812</v>
      </c>
      <c r="U1275" s="4" t="n">
        <v>1.66595113039507</v>
      </c>
      <c r="V1275" s="4" t="n">
        <v>0.805342158833555</v>
      </c>
      <c r="W1275" s="4" t="n">
        <v>0.950005270748358</v>
      </c>
      <c r="X1275" s="4" t="n">
        <v>0.714829074527967</v>
      </c>
      <c r="Y1275" s="4" t="n">
        <v>0.714829074527967</v>
      </c>
      <c r="Z1275" t="n">
        <v>7149</v>
      </c>
      <c r="AA1275" t="n">
        <v>4379</v>
      </c>
      <c r="AB1275" t="n">
        <v>5010</v>
      </c>
      <c r="AC1275" t="n">
        <v>6518</v>
      </c>
      <c r="AD1275" s="2" t="n">
        <v>0.874051896207585</v>
      </c>
      <c r="AE1275" s="2" t="n">
        <v>0.671831850260816</v>
      </c>
      <c r="AF1275" s="2" t="n">
        <v>0.61253322142957</v>
      </c>
      <c r="AG1275" s="1" t="n">
        <v>40021</v>
      </c>
      <c r="AH1275" s="1" t="n">
        <v>37987</v>
      </c>
      <c r="AI1275" t="n">
        <v>4905</v>
      </c>
      <c r="AJ1275" s="2" t="n">
        <v>0.952797202797203</v>
      </c>
      <c r="AK1275" s="2" t="n">
        <v>0.706874189364462</v>
      </c>
      <c r="AL1275" t="b">
        <v>0</v>
      </c>
      <c r="AM1275" t="b">
        <v>0</v>
      </c>
      <c r="AN1275" t="b">
        <v>0</v>
      </c>
    </row>
    <row r="1276">
      <c r="A1276" t="b">
        <v>1</v>
      </c>
      <c r="B1276" t="n">
        <v>3501</v>
      </c>
      <c r="C1276" t="n">
        <v>3502</v>
      </c>
      <c r="D1276" t="s">
        <v>47</v>
      </c>
      <c r="E1276" t="s">
        <v>47</v>
      </c>
      <c r="F1276" t="s">
        <v>48</v>
      </c>
      <c r="G1276" t="s">
        <v>48</v>
      </c>
      <c r="H1276" t="s">
        <v>113</v>
      </c>
      <c r="I1276" t="s">
        <v>113</v>
      </c>
      <c r="J1276" t="n">
        <v>-1</v>
      </c>
      <c r="K1276" t="n">
        <v>0</v>
      </c>
      <c r="L1276" s="2" t="n">
        <v>1</v>
      </c>
      <c r="M1276" s="3" t="n">
        <v>309</v>
      </c>
      <c r="N1276" s="3" t="n">
        <v>0</v>
      </c>
      <c r="O1276" s="3" t="n">
        <v>0</v>
      </c>
      <c r="P1276" s="2"/>
      <c r="Q1276" s="2"/>
      <c r="R1276" s="2"/>
      <c r="S1276" s="4"/>
      <c r="T1276" s="4"/>
      <c r="U1276" s="4"/>
      <c r="V1276" s="4"/>
      <c r="W1276" s="4"/>
      <c r="X1276" s="4" t="n">
        <v>-1.62509689195965</v>
      </c>
      <c r="Y1276" s="4" t="n">
        <v>1.72998994514913</v>
      </c>
      <c r="Z1276" t="n">
        <v>7356</v>
      </c>
      <c r="AA1276" t="n">
        <v>0</v>
      </c>
      <c r="AB1276" t="n">
        <v>485</v>
      </c>
      <c r="AC1276" t="n">
        <v>6871</v>
      </c>
      <c r="AD1276" s="2" t="n">
        <v>0</v>
      </c>
      <c r="AE1276" s="2" t="n">
        <v>0</v>
      </c>
      <c r="AF1276" s="2" t="n">
        <v>0</v>
      </c>
      <c r="AG1276" s="1" t="n">
        <v>44682</v>
      </c>
      <c r="AH1276" s="1" t="n">
        <v>37257</v>
      </c>
      <c r="AI1276" t="n">
        <v>0</v>
      </c>
      <c r="AJ1276" s="2" t="n">
        <v>0</v>
      </c>
      <c r="AK1276" s="2" t="n">
        <v>0</v>
      </c>
      <c r="AL1276" t="b">
        <v>0</v>
      </c>
      <c r="AM1276" t="b">
        <v>0</v>
      </c>
      <c r="AN1276" t="b">
        <v>1</v>
      </c>
    </row>
    <row r="1277">
      <c r="A1277" t="b">
        <v>0</v>
      </c>
      <c r="B1277" t="n">
        <v>1063</v>
      </c>
      <c r="C1277" t="n">
        <v>2074</v>
      </c>
      <c r="D1277" t="s">
        <v>47</v>
      </c>
      <c r="E1277" t="s">
        <v>40</v>
      </c>
      <c r="F1277" t="s">
        <v>48</v>
      </c>
      <c r="G1277" t="s">
        <v>42</v>
      </c>
      <c r="H1277" t="s">
        <v>105</v>
      </c>
      <c r="I1277" t="s">
        <v>73</v>
      </c>
      <c r="J1277" t="n">
        <v>1</v>
      </c>
      <c r="K1277" t="n">
        <v>0</v>
      </c>
      <c r="L1277" s="2" t="n">
        <v>0.644444444444444</v>
      </c>
      <c r="M1277" s="3" t="n">
        <v>186</v>
      </c>
      <c r="N1277" s="3" t="n">
        <v>-18</v>
      </c>
      <c r="O1277" s="3" t="n">
        <v>4926.04723272</v>
      </c>
      <c r="P1277" s="2" t="n">
        <v>0.0354257302672467</v>
      </c>
      <c r="Q1277" s="2" t="n">
        <v>0.0315690277995916</v>
      </c>
      <c r="R1277" s="2" t="n">
        <v>0.333903045369795</v>
      </c>
      <c r="S1277" s="4" t="n">
        <v>0.343105670103093</v>
      </c>
      <c r="T1277" s="4" t="n">
        <v>0.398958980733375</v>
      </c>
      <c r="U1277" s="4" t="n">
        <v>0.901009944064632</v>
      </c>
      <c r="V1277" s="4" t="n">
        <v>0.410928563980226</v>
      </c>
      <c r="W1277" s="4" t="n">
        <v>0.591030719096948</v>
      </c>
      <c r="X1277" s="4" t="n">
        <v>0.385693713779964</v>
      </c>
      <c r="Y1277" s="4" t="n">
        <v>0.385693713779964</v>
      </c>
      <c r="Z1277" t="n">
        <v>7171</v>
      </c>
      <c r="AA1277" t="n">
        <v>6436</v>
      </c>
      <c r="AB1277" t="n">
        <v>7070</v>
      </c>
      <c r="AC1277" t="n">
        <v>6537</v>
      </c>
      <c r="AD1277" s="2" t="n">
        <v>0.984549487532507</v>
      </c>
      <c r="AE1277" s="2" t="n">
        <v>0.91032531824611</v>
      </c>
      <c r="AF1277" s="2" t="n">
        <v>0.897503834890531</v>
      </c>
      <c r="AG1277" s="1" t="n">
        <v>37988</v>
      </c>
      <c r="AH1277" s="1" t="n">
        <v>37987</v>
      </c>
      <c r="AI1277" t="n">
        <v>6938</v>
      </c>
      <c r="AJ1277" s="2" t="n">
        <v>0.96616070185211</v>
      </c>
      <c r="AK1277" s="2" t="n">
        <v>0.99985588701542</v>
      </c>
      <c r="AL1277" t="b">
        <v>0</v>
      </c>
      <c r="AM1277" t="b">
        <v>0</v>
      </c>
      <c r="AN1277" t="b">
        <v>0</v>
      </c>
    </row>
    <row r="1278">
      <c r="A1278" t="b">
        <v>0</v>
      </c>
      <c r="B1278" t="n">
        <v>1064</v>
      </c>
      <c r="C1278" t="n">
        <v>2754</v>
      </c>
      <c r="D1278" t="s">
        <v>47</v>
      </c>
      <c r="E1278" t="s">
        <v>40</v>
      </c>
      <c r="F1278" t="s">
        <v>48</v>
      </c>
      <c r="G1278" t="s">
        <v>41</v>
      </c>
      <c r="H1278" t="s">
        <v>156</v>
      </c>
      <c r="I1278" t="s">
        <v>108</v>
      </c>
      <c r="J1278" t="n">
        <v>1</v>
      </c>
      <c r="K1278" t="n">
        <v>0</v>
      </c>
      <c r="L1278" s="2" t="n">
        <v>0.502645502645503</v>
      </c>
      <c r="M1278" s="3" t="n">
        <v>394</v>
      </c>
      <c r="N1278" s="3" t="n">
        <v>117</v>
      </c>
      <c r="O1278" s="3" t="n">
        <v>7886.0484777</v>
      </c>
      <c r="P1278" s="2"/>
      <c r="Q1278" s="2"/>
      <c r="R1278" s="2"/>
      <c r="S1278" s="4"/>
      <c r="T1278" s="4"/>
      <c r="U1278" s="4"/>
      <c r="V1278" s="4"/>
      <c r="W1278" s="4"/>
      <c r="X1278" s="4" t="n">
        <v>-3.66663036564119</v>
      </c>
      <c r="Y1278" s="4" t="n">
        <v>3.66663036564119</v>
      </c>
      <c r="Z1278" t="n">
        <v>6100</v>
      </c>
      <c r="AA1278" t="n">
        <v>0</v>
      </c>
      <c r="AB1278" t="n">
        <v>5600</v>
      </c>
      <c r="AC1278" t="n">
        <v>500</v>
      </c>
      <c r="AD1278" s="2" t="n">
        <v>0</v>
      </c>
      <c r="AE1278" s="2" t="n">
        <v>0</v>
      </c>
      <c r="AF1278" s="2" t="n">
        <v>0</v>
      </c>
      <c r="AG1278" s="1" t="n">
        <v>39528</v>
      </c>
      <c r="AH1278" s="1" t="n">
        <v>23860</v>
      </c>
      <c r="AI1278" t="n">
        <v>0</v>
      </c>
      <c r="AJ1278" s="2" t="n">
        <v>0</v>
      </c>
      <c r="AK1278" s="2" t="n">
        <v>0</v>
      </c>
      <c r="AL1278" t="b">
        <v>0</v>
      </c>
      <c r="AM1278" t="b">
        <v>0</v>
      </c>
      <c r="AN1278" t="b">
        <v>0</v>
      </c>
    </row>
    <row r="1279">
      <c r="A1279" t="b">
        <v>0</v>
      </c>
      <c r="B1279" t="n">
        <v>2563</v>
      </c>
      <c r="C1279" t="n">
        <v>2758</v>
      </c>
      <c r="D1279" t="s">
        <v>47</v>
      </c>
      <c r="E1279" t="s">
        <v>40</v>
      </c>
      <c r="F1279" t="s">
        <v>48</v>
      </c>
      <c r="G1279" t="s">
        <v>42</v>
      </c>
      <c r="H1279" t="s">
        <v>132</v>
      </c>
      <c r="I1279" t="s">
        <v>111</v>
      </c>
      <c r="J1279" t="n">
        <v>1</v>
      </c>
      <c r="K1279" t="n">
        <v>0</v>
      </c>
      <c r="L1279" s="2" t="n">
        <v>0.831818181818182</v>
      </c>
      <c r="M1279" s="3" t="n">
        <v>304</v>
      </c>
      <c r="N1279" s="3" t="n">
        <v>48</v>
      </c>
      <c r="O1279" s="3" t="n">
        <v>4853.26309314</v>
      </c>
      <c r="P1279" s="2" t="n">
        <v>0.051662495530926</v>
      </c>
      <c r="Q1279" s="2" t="n">
        <v>0.0461622013034033</v>
      </c>
      <c r="R1279" s="2" t="n">
        <v>0.429388630675724</v>
      </c>
      <c r="S1279" s="4" t="n">
        <v>0.426578699340245</v>
      </c>
      <c r="T1279" s="4" t="n">
        <v>0.409009653199856</v>
      </c>
      <c r="U1279" s="4" t="n">
        <v>0.690346800143007</v>
      </c>
      <c r="V1279" s="4" t="n">
        <v>0.39996704581617</v>
      </c>
      <c r="W1279" s="4" t="n">
        <v>0.534772768526971</v>
      </c>
      <c r="X1279" s="4" t="n">
        <v>0.52124082439741</v>
      </c>
      <c r="Y1279" s="4" t="n">
        <v>0.52124082439741</v>
      </c>
      <c r="Z1279" t="n">
        <v>7162</v>
      </c>
      <c r="AA1279" t="n">
        <v>5594</v>
      </c>
      <c r="AB1279" t="n">
        <v>6187</v>
      </c>
      <c r="AC1279" t="n">
        <v>6569</v>
      </c>
      <c r="AD1279" s="2" t="n">
        <v>0.90415387101988</v>
      </c>
      <c r="AE1279" s="2" t="n">
        <v>0.851575582280408</v>
      </c>
      <c r="AF1279" s="2" t="n">
        <v>0.781066741133762</v>
      </c>
      <c r="AG1279" s="1" t="n">
        <v>37622</v>
      </c>
      <c r="AH1279" s="1" t="n">
        <v>37987</v>
      </c>
      <c r="AI1279" t="n">
        <v>6939</v>
      </c>
      <c r="AJ1279" s="2" t="n">
        <v>0.919438187359216</v>
      </c>
      <c r="AK1279" s="2" t="n">
        <v>1</v>
      </c>
      <c r="AL1279" t="b">
        <v>0</v>
      </c>
      <c r="AM1279" t="b">
        <v>0</v>
      </c>
      <c r="AN1279" t="b">
        <v>0</v>
      </c>
    </row>
    <row r="1280">
      <c r="A1280" t="b">
        <v>0</v>
      </c>
      <c r="B1280" t="n">
        <v>2723</v>
      </c>
      <c r="C1280" t="n">
        <v>739</v>
      </c>
      <c r="D1280" t="s">
        <v>47</v>
      </c>
      <c r="E1280" t="s">
        <v>40</v>
      </c>
      <c r="F1280" t="s">
        <v>48</v>
      </c>
      <c r="G1280" t="s">
        <v>42</v>
      </c>
      <c r="H1280" t="s">
        <v>141</v>
      </c>
      <c r="I1280" t="s">
        <v>196</v>
      </c>
      <c r="J1280" t="n">
        <v>1</v>
      </c>
      <c r="K1280" t="n">
        <v>0</v>
      </c>
      <c r="L1280" s="2" t="n">
        <v>0.544444444444444</v>
      </c>
      <c r="M1280" s="3" t="n">
        <v>264</v>
      </c>
      <c r="N1280" s="3" t="n">
        <v>-4</v>
      </c>
      <c r="O1280" s="3" t="n">
        <v>7599.253965</v>
      </c>
      <c r="P1280" s="2" t="n">
        <v>0.0229166666666667</v>
      </c>
      <c r="Q1280" s="2" t="n">
        <v>0.0201935212452671</v>
      </c>
      <c r="R1280" s="2" t="n">
        <v>0.219166666666667</v>
      </c>
      <c r="S1280" s="4" t="n">
        <v>0.73091684434968</v>
      </c>
      <c r="T1280" s="4" t="n">
        <v>1.121375</v>
      </c>
      <c r="U1280" s="4" t="n">
        <v>1.294625</v>
      </c>
      <c r="V1280" s="4" t="n">
        <v>1.13216725227718</v>
      </c>
      <c r="W1280" s="4" t="n">
        <v>1.16162254250667</v>
      </c>
      <c r="X1280" s="4" t="n">
        <v>1.29813332619051</v>
      </c>
      <c r="Y1280" s="4" t="n">
        <v>1.29813332619051</v>
      </c>
      <c r="Z1280" t="n">
        <v>6613</v>
      </c>
      <c r="AA1280" t="n">
        <v>4800</v>
      </c>
      <c r="AB1280" t="n">
        <v>6348</v>
      </c>
      <c r="AC1280" t="n">
        <v>5065</v>
      </c>
      <c r="AD1280" s="2" t="n">
        <v>0.947680157946693</v>
      </c>
      <c r="AE1280" s="2" t="n">
        <v>0.756143667296786</v>
      </c>
      <c r="AF1280" s="2" t="n">
        <v>0.725843036443369</v>
      </c>
      <c r="AG1280" s="1" t="n">
        <v>37988</v>
      </c>
      <c r="AH1280" s="1" t="n">
        <v>39497</v>
      </c>
      <c r="AI1280" t="n">
        <v>5429</v>
      </c>
      <c r="AJ1280" s="2" t="n">
        <v>0.756022838044841</v>
      </c>
      <c r="AK1280" s="2" t="n">
        <v>1</v>
      </c>
      <c r="AL1280" t="b">
        <v>0</v>
      </c>
      <c r="AM1280" t="b">
        <v>0</v>
      </c>
      <c r="AN1280" t="b">
        <v>0</v>
      </c>
    </row>
    <row r="1281">
      <c r="A1281" t="b">
        <v>0</v>
      </c>
      <c r="B1281" t="n">
        <v>2724</v>
      </c>
      <c r="C1281" t="n">
        <v>2151</v>
      </c>
      <c r="D1281" t="s">
        <v>47</v>
      </c>
      <c r="E1281" t="s">
        <v>40</v>
      </c>
      <c r="F1281" t="s">
        <v>48</v>
      </c>
      <c r="G1281" t="s">
        <v>42</v>
      </c>
      <c r="H1281" t="s">
        <v>189</v>
      </c>
      <c r="I1281" t="s">
        <v>46</v>
      </c>
      <c r="J1281" t="n">
        <v>1</v>
      </c>
      <c r="K1281" t="n">
        <v>0</v>
      </c>
      <c r="L1281" s="2" t="n">
        <v>0.630291005291005</v>
      </c>
      <c r="M1281" s="3" t="n">
        <v>258</v>
      </c>
      <c r="N1281" s="3" t="n">
        <v>26</v>
      </c>
      <c r="O1281" s="3" t="n">
        <v>3243.22727324</v>
      </c>
      <c r="P1281" s="2" t="n">
        <v>0.0297444490992878</v>
      </c>
      <c r="Q1281" s="2" t="n">
        <v>0.0263605442176871</v>
      </c>
      <c r="R1281" s="2" t="n">
        <v>0.31587767071638</v>
      </c>
      <c r="S1281" s="4" t="n">
        <v>0.244386873920553</v>
      </c>
      <c r="T1281" s="4" t="n">
        <v>0.138039379974864</v>
      </c>
      <c r="U1281" s="4" t="n">
        <v>1.83003770423125</v>
      </c>
      <c r="V1281" s="4" t="n">
        <v>1.12165183632691</v>
      </c>
      <c r="W1281" s="4" t="n">
        <v>2.60518019117211</v>
      </c>
      <c r="X1281" s="4" t="n">
        <v>0.44102225942253</v>
      </c>
      <c r="Y1281" s="4" t="n">
        <v>0.472910325624623</v>
      </c>
      <c r="Z1281" t="n">
        <v>6639</v>
      </c>
      <c r="AA1281" t="n">
        <v>2387</v>
      </c>
      <c r="AB1281" t="n">
        <v>6097</v>
      </c>
      <c r="AC1281" t="n">
        <v>2929</v>
      </c>
      <c r="AD1281" s="2" t="n">
        <v>0.814953909184022</v>
      </c>
      <c r="AE1281" s="2" t="n">
        <v>0.39150401836969</v>
      </c>
      <c r="AF1281" s="2" t="n">
        <v>0.359542099713812</v>
      </c>
      <c r="AG1281" s="1" t="n">
        <v>37988</v>
      </c>
      <c r="AH1281" s="1" t="n">
        <v>38954</v>
      </c>
      <c r="AI1281" t="n">
        <v>5758</v>
      </c>
      <c r="AJ1281" s="2" t="n">
        <v>0.801838184096922</v>
      </c>
      <c r="AK1281" s="2" t="n">
        <v>1</v>
      </c>
      <c r="AL1281" t="b">
        <v>0</v>
      </c>
      <c r="AM1281" t="b">
        <v>0</v>
      </c>
      <c r="AN1281" t="b">
        <v>0</v>
      </c>
    </row>
    <row r="1282">
      <c r="A1282" t="b">
        <v>0</v>
      </c>
      <c r="B1282" t="n">
        <v>36</v>
      </c>
      <c r="C1282" t="n">
        <v>2683</v>
      </c>
      <c r="D1282" t="s">
        <v>53</v>
      </c>
      <c r="E1282" t="s">
        <v>40</v>
      </c>
      <c r="F1282" t="s">
        <v>53</v>
      </c>
      <c r="G1282" t="s">
        <v>42</v>
      </c>
      <c r="H1282" t="s">
        <v>67</v>
      </c>
      <c r="I1282" t="s">
        <v>133</v>
      </c>
      <c r="J1282" t="n">
        <v>1</v>
      </c>
      <c r="K1282" t="n">
        <v>0</v>
      </c>
      <c r="L1282" s="2" t="n">
        <v>0.474074074074074</v>
      </c>
      <c r="M1282" s="3" t="n">
        <v>171</v>
      </c>
      <c r="N1282" s="3" t="n">
        <v>37</v>
      </c>
      <c r="O1282" s="3" t="n">
        <v>6938.61375861</v>
      </c>
      <c r="P1282" s="2" t="n">
        <v>0.055883266066439</v>
      </c>
      <c r="Q1282" s="2" t="n">
        <v>0.0519968676585748</v>
      </c>
      <c r="R1282" s="2" t="n">
        <v>0.427351754113629</v>
      </c>
      <c r="S1282" s="4" t="n">
        <v>0.239066096678724</v>
      </c>
      <c r="T1282" s="4" t="n">
        <v>0.269434958087551</v>
      </c>
      <c r="U1282" s="4" t="n">
        <v>0.754036013660357</v>
      </c>
      <c r="V1282" s="4" t="n">
        <v>0.283043823819888</v>
      </c>
      <c r="W1282" s="4" t="n">
        <v>0.549592174471181</v>
      </c>
      <c r="X1282" s="4" t="n">
        <v>0.908575024123011</v>
      </c>
      <c r="Y1282" s="4" t="n">
        <v>0.908575024123011</v>
      </c>
      <c r="Z1282" t="n">
        <v>10457</v>
      </c>
      <c r="AA1282" t="n">
        <v>6442</v>
      </c>
      <c r="AB1282" t="n">
        <v>10442</v>
      </c>
      <c r="AC1282" t="n">
        <v>6457</v>
      </c>
      <c r="AD1282" s="2" t="n">
        <v>0.997676939755304</v>
      </c>
      <c r="AE1282" s="2" t="n">
        <v>0.61693162229458</v>
      </c>
      <c r="AF1282" s="2" t="n">
        <v>0.616046667304198</v>
      </c>
      <c r="AG1282" s="1" t="n">
        <v>34632</v>
      </c>
      <c r="AH1282" s="1" t="n">
        <v>38100</v>
      </c>
      <c r="AI1282" t="n">
        <v>6826</v>
      </c>
      <c r="AJ1282" s="2" t="n">
        <v>0.647812470342602</v>
      </c>
      <c r="AK1282" s="2" t="n">
        <v>1</v>
      </c>
      <c r="AL1282" t="b">
        <v>0</v>
      </c>
      <c r="AM1282" t="b">
        <v>0</v>
      </c>
      <c r="AN1282" t="b">
        <v>0</v>
      </c>
    </row>
    <row r="1283">
      <c r="A1283" t="b">
        <v>1</v>
      </c>
      <c r="B1283" t="n">
        <v>36</v>
      </c>
      <c r="C1283" t="n">
        <v>2074</v>
      </c>
      <c r="D1283" t="s">
        <v>53</v>
      </c>
      <c r="E1283" t="s">
        <v>40</v>
      </c>
      <c r="F1283" t="s">
        <v>53</v>
      </c>
      <c r="G1283" t="s">
        <v>42</v>
      </c>
      <c r="H1283" t="s">
        <v>67</v>
      </c>
      <c r="I1283" t="s">
        <v>73</v>
      </c>
      <c r="J1283" t="n">
        <v>1</v>
      </c>
      <c r="K1283" t="n">
        <v>0</v>
      </c>
      <c r="L1283" s="2" t="n">
        <v>1</v>
      </c>
      <c r="M1283" s="3" t="n">
        <v>171</v>
      </c>
      <c r="N1283" s="3" t="n">
        <v>-3</v>
      </c>
      <c r="O1283" s="3" t="n">
        <v>21.94509786</v>
      </c>
      <c r="P1283" s="2" t="n">
        <v>0.996787517209729</v>
      </c>
      <c r="Q1283" s="2" t="n">
        <v>0.996423096576392</v>
      </c>
      <c r="R1283" s="2" t="n">
        <v>0.999082147774208</v>
      </c>
      <c r="S1283" s="4" t="n">
        <v>0.80952380952381</v>
      </c>
      <c r="T1283" s="4" t="n">
        <v>-0.000290653204834022</v>
      </c>
      <c r="U1283" s="4" t="n">
        <v>0.00188159706287288</v>
      </c>
      <c r="V1283" s="4" t="n">
        <v>-0.0055302573847485</v>
      </c>
      <c r="W1283" s="4" t="n">
        <v>0.00711136945714721</v>
      </c>
      <c r="X1283" s="4" t="n">
        <v>0.606244107701398</v>
      </c>
      <c r="Y1283" s="4" t="n">
        <v>0.606244107701398</v>
      </c>
      <c r="Z1283" t="n">
        <v>10442</v>
      </c>
      <c r="AA1283" t="n">
        <v>6537</v>
      </c>
      <c r="AB1283" t="n">
        <v>10442</v>
      </c>
      <c r="AC1283" t="n">
        <v>6537</v>
      </c>
      <c r="AD1283" s="2" t="n">
        <v>1</v>
      </c>
      <c r="AE1283" s="2" t="n">
        <v>0.626029496265083</v>
      </c>
      <c r="AF1283" s="2" t="n">
        <v>0.626029496265083</v>
      </c>
      <c r="AG1283" s="1" t="n">
        <v>34632</v>
      </c>
      <c r="AH1283" s="1" t="n">
        <v>37987</v>
      </c>
      <c r="AI1283" t="n">
        <v>6939</v>
      </c>
      <c r="AJ1283" s="2" t="n">
        <v>0.658536585365854</v>
      </c>
      <c r="AK1283" s="2" t="n">
        <v>1</v>
      </c>
      <c r="AL1283" t="b">
        <v>0</v>
      </c>
      <c r="AM1283" t="b">
        <v>0</v>
      </c>
      <c r="AN1283" t="b">
        <v>1</v>
      </c>
    </row>
    <row r="1284">
      <c r="A1284" t="b">
        <v>1</v>
      </c>
      <c r="B1284" t="n">
        <v>45</v>
      </c>
      <c r="C1284" t="n">
        <v>2337</v>
      </c>
      <c r="D1284" t="s">
        <v>53</v>
      </c>
      <c r="E1284" t="s">
        <v>47</v>
      </c>
      <c r="F1284" t="s">
        <v>53</v>
      </c>
      <c r="G1284" t="s">
        <v>48</v>
      </c>
      <c r="H1284" t="s">
        <v>151</v>
      </c>
      <c r="I1284" t="s">
        <v>152</v>
      </c>
      <c r="J1284" t="n">
        <v>1</v>
      </c>
      <c r="K1284" t="n">
        <v>0</v>
      </c>
      <c r="L1284" s="2" t="n">
        <v>1</v>
      </c>
      <c r="M1284" s="3" t="n">
        <v>700</v>
      </c>
      <c r="N1284" s="3" t="n">
        <v>-110</v>
      </c>
      <c r="O1284" s="3" t="n">
        <v>1200.52577029</v>
      </c>
      <c r="P1284" s="2" t="n">
        <v>0.527570213862407</v>
      </c>
      <c r="Q1284" s="2" t="n">
        <v>0.502990755845568</v>
      </c>
      <c r="R1284" s="2" t="n">
        <v>0.816542128317444</v>
      </c>
      <c r="S1284" s="4" t="n">
        <v>-0.971093536951186</v>
      </c>
      <c r="T1284" s="4" t="n">
        <v>-0.184797732543159</v>
      </c>
      <c r="U1284" s="4" t="n">
        <v>0.200412264880185</v>
      </c>
      <c r="V1284" s="4" t="n">
        <v>-0.148733925524286</v>
      </c>
      <c r="W1284" s="4" t="n">
        <v>0.226976051078691</v>
      </c>
      <c r="X1284" s="4" t="n">
        <v>0.287910093588324</v>
      </c>
      <c r="Y1284" s="4" t="n">
        <v>0.475513502262915</v>
      </c>
      <c r="Z1284" t="n">
        <v>16339</v>
      </c>
      <c r="AA1284" t="n">
        <v>7762</v>
      </c>
      <c r="AB1284" t="n">
        <v>16310</v>
      </c>
      <c r="AC1284" t="n">
        <v>7791</v>
      </c>
      <c r="AD1284" s="2" t="n">
        <v>0.996277756385573</v>
      </c>
      <c r="AE1284" s="2" t="n">
        <v>0.475904353157572</v>
      </c>
      <c r="AF1284" s="2" t="n">
        <v>0.475059673174613</v>
      </c>
      <c r="AG1284" s="1" t="n">
        <v>18629</v>
      </c>
      <c r="AH1284" s="1" t="n">
        <v>37257</v>
      </c>
      <c r="AI1284" t="n">
        <v>7912</v>
      </c>
      <c r="AJ1284" s="2" t="n">
        <v>0.298116051243406</v>
      </c>
      <c r="AK1284" s="2" t="n">
        <v>1</v>
      </c>
      <c r="AL1284" t="b">
        <v>0</v>
      </c>
      <c r="AM1284" t="b">
        <v>0</v>
      </c>
      <c r="AN1284" t="b">
        <v>1</v>
      </c>
    </row>
    <row r="1285">
      <c r="A1285" t="b">
        <v>1</v>
      </c>
      <c r="B1285" t="n">
        <v>430</v>
      </c>
      <c r="C1285" t="n">
        <v>398</v>
      </c>
      <c r="D1285" t="s">
        <v>47</v>
      </c>
      <c r="E1285" t="s">
        <v>40</v>
      </c>
      <c r="F1285" t="s">
        <v>48</v>
      </c>
      <c r="G1285" t="s">
        <v>42</v>
      </c>
      <c r="H1285" t="s">
        <v>125</v>
      </c>
      <c r="I1285" t="s">
        <v>125</v>
      </c>
      <c r="J1285" t="n">
        <v>-1</v>
      </c>
      <c r="K1285" t="n">
        <v>0</v>
      </c>
      <c r="L1285" s="2" t="n">
        <v>1</v>
      </c>
      <c r="M1285" s="3" t="n">
        <v>350</v>
      </c>
      <c r="N1285" s="3" t="n">
        <v>63</v>
      </c>
      <c r="O1285" s="3" t="n">
        <v>1314.33171595</v>
      </c>
      <c r="P1285" s="2" t="n">
        <v>0.55378726833199</v>
      </c>
      <c r="Q1285" s="2" t="n">
        <v>0.52803240247282</v>
      </c>
      <c r="R1285" s="2" t="n">
        <v>0.887590652699436</v>
      </c>
      <c r="S1285" s="4" t="n">
        <v>-0.573814898419865</v>
      </c>
      <c r="T1285" s="4" t="n">
        <v>-0.0424858984689758</v>
      </c>
      <c r="U1285" s="4" t="n">
        <v>0.116015310233684</v>
      </c>
      <c r="V1285" s="4" t="n">
        <v>-0.0591744116026176</v>
      </c>
      <c r="W1285" s="4" t="n">
        <v>0.0809725380536107</v>
      </c>
      <c r="X1285" s="4" t="n">
        <v>-0.166162400310162</v>
      </c>
      <c r="Y1285" s="4" t="n">
        <v>0.166162400310162</v>
      </c>
      <c r="Z1285" t="n">
        <v>5592</v>
      </c>
      <c r="AA1285" t="n">
        <v>4964</v>
      </c>
      <c r="AB1285" t="n">
        <v>5561</v>
      </c>
      <c r="AC1285" t="n">
        <v>4995</v>
      </c>
      <c r="AD1285" s="2" t="n">
        <v>0.993793793793794</v>
      </c>
      <c r="AE1285" s="2" t="n">
        <v>0.892645207696457</v>
      </c>
      <c r="AF1285" s="2" t="n">
        <v>0.887696709585122</v>
      </c>
      <c r="AG1285" s="1" t="n">
        <v>39583</v>
      </c>
      <c r="AH1285" s="1" t="n">
        <v>39562</v>
      </c>
      <c r="AI1285" t="n">
        <v>5343</v>
      </c>
      <c r="AJ1285" s="2" t="n">
        <v>0.956498388829216</v>
      </c>
      <c r="AK1285" s="2" t="n">
        <v>0.996085011185682</v>
      </c>
      <c r="AL1285" t="b">
        <v>0</v>
      </c>
      <c r="AM1285" t="b">
        <v>0</v>
      </c>
      <c r="AN1285" t="b">
        <v>1</v>
      </c>
    </row>
    <row r="1286">
      <c r="A1286" t="b">
        <v>0</v>
      </c>
      <c r="B1286" t="n">
        <v>1063</v>
      </c>
      <c r="C1286" t="n">
        <v>2683</v>
      </c>
      <c r="D1286" t="s">
        <v>47</v>
      </c>
      <c r="E1286" t="s">
        <v>40</v>
      </c>
      <c r="F1286" t="s">
        <v>48</v>
      </c>
      <c r="G1286" t="s">
        <v>42</v>
      </c>
      <c r="H1286" t="s">
        <v>105</v>
      </c>
      <c r="I1286" t="s">
        <v>133</v>
      </c>
      <c r="J1286" t="n">
        <v>-1</v>
      </c>
      <c r="K1286" t="n">
        <v>0</v>
      </c>
      <c r="L1286" s="2" t="n">
        <v>0.466666666666667</v>
      </c>
      <c r="M1286" s="3" t="n">
        <v>186</v>
      </c>
      <c r="N1286" s="3" t="n">
        <v>22</v>
      </c>
      <c r="O1286" s="3" t="n">
        <v>3023.28925955</v>
      </c>
      <c r="P1286" s="2" t="n">
        <v>0.0263443359677669</v>
      </c>
      <c r="Q1286" s="2" t="n">
        <v>0.0237983403788946</v>
      </c>
      <c r="R1286" s="2" t="n">
        <v>0.30667906400124</v>
      </c>
      <c r="S1286" s="4" t="n">
        <v>-0.430526818398854</v>
      </c>
      <c r="T1286" s="4" t="n">
        <v>-0.592329149232915</v>
      </c>
      <c r="U1286" s="4" t="n">
        <v>0.982783201611653</v>
      </c>
      <c r="V1286" s="4" t="n">
        <v>-0.588135698240817</v>
      </c>
      <c r="W1286" s="4" t="n">
        <v>0.684151674079456</v>
      </c>
      <c r="X1286" s="4" t="n">
        <v>-0.702438248787163</v>
      </c>
      <c r="Y1286" s="4" t="n">
        <v>0.702438248787163</v>
      </c>
      <c r="Z1286" t="n">
        <v>7074</v>
      </c>
      <c r="AA1286" t="n">
        <v>6453</v>
      </c>
      <c r="AB1286" t="n">
        <v>7070</v>
      </c>
      <c r="AC1286" t="n">
        <v>6457</v>
      </c>
      <c r="AD1286" s="2" t="n">
        <v>0.999380517268081</v>
      </c>
      <c r="AE1286" s="2" t="n">
        <v>0.912729844413013</v>
      </c>
      <c r="AF1286" s="2" t="n">
        <v>0.912213740458015</v>
      </c>
      <c r="AG1286" s="1" t="n">
        <v>37988</v>
      </c>
      <c r="AH1286" s="1" t="n">
        <v>38100</v>
      </c>
      <c r="AI1286" t="n">
        <v>6826</v>
      </c>
      <c r="AJ1286" s="2" t="n">
        <v>0.950563988302465</v>
      </c>
      <c r="AK1286" s="2" t="n">
        <v>1</v>
      </c>
      <c r="AL1286" t="b">
        <v>0</v>
      </c>
      <c r="AM1286" t="b">
        <v>0</v>
      </c>
      <c r="AN1286" t="b">
        <v>0</v>
      </c>
    </row>
    <row r="1287">
      <c r="A1287" t="b">
        <v>1</v>
      </c>
      <c r="B1287" t="n">
        <v>1063</v>
      </c>
      <c r="C1287" t="n">
        <v>842</v>
      </c>
      <c r="D1287" t="s">
        <v>47</v>
      </c>
      <c r="E1287" t="s">
        <v>40</v>
      </c>
      <c r="F1287" t="s">
        <v>48</v>
      </c>
      <c r="G1287" t="s">
        <v>42</v>
      </c>
      <c r="H1287" t="s">
        <v>105</v>
      </c>
      <c r="I1287" t="s">
        <v>105</v>
      </c>
      <c r="J1287" t="n">
        <v>-1</v>
      </c>
      <c r="K1287" t="n">
        <v>0</v>
      </c>
      <c r="L1287" s="2" t="n">
        <v>1</v>
      </c>
      <c r="M1287" s="3" t="n">
        <v>186</v>
      </c>
      <c r="N1287" s="3" t="n">
        <v>25</v>
      </c>
      <c r="O1287" s="3" t="n">
        <v>789.78442649</v>
      </c>
      <c r="P1287" s="2" t="n">
        <v>0.563021316033364</v>
      </c>
      <c r="Q1287" s="2" t="n">
        <v>0.538398692810457</v>
      </c>
      <c r="R1287" s="2" t="n">
        <v>0.870559159715786</v>
      </c>
      <c r="S1287" s="4" t="n">
        <v>-0.765288087663485</v>
      </c>
      <c r="T1287" s="4" t="n">
        <v>-0.0928637627432812</v>
      </c>
      <c r="U1287" s="4" t="n">
        <v>0.136638863144888</v>
      </c>
      <c r="V1287" s="4" t="n">
        <v>-0.0811898450840541</v>
      </c>
      <c r="W1287" s="4" t="n">
        <v>0.109239861593522</v>
      </c>
      <c r="X1287" s="4" t="n">
        <v>-0.205096222414043</v>
      </c>
      <c r="Y1287" s="4" t="n">
        <v>0.205096222414043</v>
      </c>
      <c r="Z1287" t="n">
        <v>7171</v>
      </c>
      <c r="AA1287" t="n">
        <v>6474</v>
      </c>
      <c r="AB1287" t="n">
        <v>7070</v>
      </c>
      <c r="AC1287" t="n">
        <v>6575</v>
      </c>
      <c r="AD1287" s="2" t="n">
        <v>0.984638783269962</v>
      </c>
      <c r="AE1287" s="2" t="n">
        <v>0.915700141442716</v>
      </c>
      <c r="AF1287" s="2" t="n">
        <v>0.902802956351973</v>
      </c>
      <c r="AG1287" s="1" t="n">
        <v>37988</v>
      </c>
      <c r="AH1287" s="1" t="n">
        <v>37987</v>
      </c>
      <c r="AI1287" t="n">
        <v>6938</v>
      </c>
      <c r="AJ1287" s="2" t="n">
        <v>0.96616070185211</v>
      </c>
      <c r="AK1287" s="2" t="n">
        <v>0.99985588701542</v>
      </c>
      <c r="AL1287" t="b">
        <v>0</v>
      </c>
      <c r="AM1287" t="b">
        <v>0</v>
      </c>
      <c r="AN1287" t="b">
        <v>1</v>
      </c>
    </row>
    <row r="1288">
      <c r="A1288" t="b">
        <v>0</v>
      </c>
      <c r="B1288" t="n">
        <v>42</v>
      </c>
      <c r="C1288" t="n">
        <v>3766</v>
      </c>
      <c r="D1288" t="s">
        <v>53</v>
      </c>
      <c r="E1288" t="s">
        <v>47</v>
      </c>
      <c r="F1288" t="s">
        <v>53</v>
      </c>
      <c r="G1288" t="s">
        <v>48</v>
      </c>
      <c r="H1288" t="s">
        <v>95</v>
      </c>
      <c r="I1288" t="s">
        <v>75</v>
      </c>
      <c r="J1288" t="n">
        <v>-1</v>
      </c>
      <c r="K1288" t="n">
        <v>0</v>
      </c>
      <c r="L1288" s="2" t="n">
        <v>0.509259259259259</v>
      </c>
      <c r="M1288" s="3" t="n">
        <v>630</v>
      </c>
      <c r="N1288" s="3" t="n">
        <v>-336</v>
      </c>
      <c r="O1288" s="3" t="n">
        <v>5566.17413034</v>
      </c>
      <c r="P1288" s="2" t="n">
        <v>0.0118155253462076</v>
      </c>
      <c r="Q1288" s="2" t="n">
        <v>0.00963514902363823</v>
      </c>
      <c r="R1288" s="2" t="n">
        <v>0.115995426248253</v>
      </c>
      <c r="S1288" s="4" t="n">
        <v>-0.392388788891746</v>
      </c>
      <c r="T1288" s="4" t="n">
        <v>-1.74573751746919</v>
      </c>
      <c r="U1288" s="4" t="n">
        <v>2.96034811332741</v>
      </c>
      <c r="V1288" s="4" t="n">
        <v>-1.74498123614531</v>
      </c>
      <c r="W1288" s="4" t="n">
        <v>2.3090378888816</v>
      </c>
      <c r="X1288" s="4" t="n">
        <v>-1.65316519885783</v>
      </c>
      <c r="Y1288" s="4" t="n">
        <v>1.65316519885783</v>
      </c>
      <c r="Z1288" t="n">
        <v>10396</v>
      </c>
      <c r="AA1288" t="n">
        <v>7871</v>
      </c>
      <c r="AB1288" t="n">
        <v>10395</v>
      </c>
      <c r="AC1288" t="n">
        <v>7872</v>
      </c>
      <c r="AD1288" s="2" t="n">
        <v>0.999872967479675</v>
      </c>
      <c r="AE1288" s="2" t="n">
        <v>0.757190957190957</v>
      </c>
      <c r="AF1288" s="2" t="n">
        <v>0.757118122354752</v>
      </c>
      <c r="AG1288" s="1" t="n">
        <v>34774</v>
      </c>
      <c r="AH1288" s="1" t="n">
        <v>37257</v>
      </c>
      <c r="AI1288" t="n">
        <v>7912</v>
      </c>
      <c r="AJ1288" s="2" t="n">
        <v>0.761135161135161</v>
      </c>
      <c r="AK1288" s="2" t="n">
        <v>1</v>
      </c>
      <c r="AL1288" t="b">
        <v>0</v>
      </c>
      <c r="AM1288" t="b">
        <v>0</v>
      </c>
      <c r="AN1288" t="b">
        <v>0</v>
      </c>
    </row>
    <row r="1289">
      <c r="A1289" t="b">
        <v>1</v>
      </c>
      <c r="B1289" t="n">
        <v>42</v>
      </c>
      <c r="C1289" t="n">
        <v>2156</v>
      </c>
      <c r="D1289" t="s">
        <v>53</v>
      </c>
      <c r="E1289" t="s">
        <v>47</v>
      </c>
      <c r="F1289" t="s">
        <v>53</v>
      </c>
      <c r="G1289" t="s">
        <v>48</v>
      </c>
      <c r="H1289" t="s">
        <v>95</v>
      </c>
      <c r="I1289" t="s">
        <v>138</v>
      </c>
      <c r="J1289" t="n">
        <v>-1</v>
      </c>
      <c r="K1289" t="n">
        <v>0</v>
      </c>
      <c r="L1289" s="2" t="n">
        <v>1</v>
      </c>
      <c r="M1289" s="3" t="n">
        <v>630</v>
      </c>
      <c r="N1289" s="3" t="n">
        <v>-100</v>
      </c>
      <c r="O1289" s="3" t="n">
        <v>296.51243816</v>
      </c>
      <c r="P1289" s="2" t="n">
        <v>0.511677282377919</v>
      </c>
      <c r="Q1289" s="2" t="n">
        <v>0.486345321593792</v>
      </c>
      <c r="R1289" s="2" t="n">
        <v>0.854352441613588</v>
      </c>
      <c r="S1289" s="4" t="n">
        <v>0.68</v>
      </c>
      <c r="T1289" s="4" t="n">
        <v>0.362038216560498</v>
      </c>
      <c r="U1289" s="4" t="n">
        <v>0.406510969568278</v>
      </c>
      <c r="V1289" s="4" t="n">
        <v>0.353909968218817</v>
      </c>
      <c r="W1289" s="4" t="n">
        <v>0.37210524234599</v>
      </c>
      <c r="X1289" s="4" t="n">
        <v>0.339409149220958</v>
      </c>
      <c r="Y1289" s="4" t="n">
        <v>0.352285493306981</v>
      </c>
      <c r="Z1289" t="n">
        <v>10396</v>
      </c>
      <c r="AA1289" t="n">
        <v>7065</v>
      </c>
      <c r="AB1289" t="n">
        <v>10395</v>
      </c>
      <c r="AC1289" t="n">
        <v>7066</v>
      </c>
      <c r="AD1289" s="2" t="n">
        <v>0.999858477214832</v>
      </c>
      <c r="AE1289" s="2" t="n">
        <v>0.67965367965368</v>
      </c>
      <c r="AF1289" s="2" t="n">
        <v>0.679588303193536</v>
      </c>
      <c r="AG1289" s="1" t="n">
        <v>34774</v>
      </c>
      <c r="AH1289" s="1" t="n">
        <v>37988</v>
      </c>
      <c r="AI1289" t="n">
        <v>7181</v>
      </c>
      <c r="AJ1289" s="2" t="n">
        <v>0.690812890812891</v>
      </c>
      <c r="AK1289" s="2" t="n">
        <v>1</v>
      </c>
      <c r="AL1289" t="b">
        <v>0</v>
      </c>
      <c r="AM1289" t="b">
        <v>0</v>
      </c>
      <c r="AN1289" t="b">
        <v>1</v>
      </c>
    </row>
    <row r="1290">
      <c r="A1290" t="b">
        <v>1</v>
      </c>
      <c r="B1290" t="n">
        <v>47</v>
      </c>
      <c r="C1290" t="n">
        <v>2610</v>
      </c>
      <c r="D1290" t="s">
        <v>53</v>
      </c>
      <c r="E1290" t="s">
        <v>40</v>
      </c>
      <c r="F1290" t="s">
        <v>53</v>
      </c>
      <c r="G1290" t="s">
        <v>42</v>
      </c>
      <c r="H1290" t="s">
        <v>154</v>
      </c>
      <c r="I1290" t="s">
        <v>130</v>
      </c>
      <c r="J1290" t="n">
        <v>-1</v>
      </c>
      <c r="K1290" t="n">
        <v>0</v>
      </c>
      <c r="L1290" s="2" t="n">
        <v>1</v>
      </c>
      <c r="M1290" s="3" t="n">
        <v>111</v>
      </c>
      <c r="N1290" s="3" t="n">
        <v>16</v>
      </c>
      <c r="O1290" s="3" t="n">
        <v>63.20740611</v>
      </c>
      <c r="P1290" s="2" t="n">
        <v>0.917111077251257</v>
      </c>
      <c r="Q1290" s="2" t="n">
        <v>0.90855605984199</v>
      </c>
      <c r="R1290" s="2" t="n">
        <v>0.972725887551425</v>
      </c>
      <c r="S1290" s="4" t="n">
        <v>-0.988970588235294</v>
      </c>
      <c r="T1290" s="4" t="n">
        <v>-0.0277769312814262</v>
      </c>
      <c r="U1290" s="4" t="n">
        <v>0.0295444156635685</v>
      </c>
      <c r="V1290" s="4" t="n">
        <v>-0.0310556572427787</v>
      </c>
      <c r="W1290" s="4" t="n">
        <v>0.0327182727689464</v>
      </c>
      <c r="X1290" s="4" t="n">
        <v>-0.142281907872546</v>
      </c>
      <c r="Y1290" s="4" t="n">
        <v>0.164048996144615</v>
      </c>
      <c r="Z1290" t="n">
        <v>18998</v>
      </c>
      <c r="AA1290" t="n">
        <v>6563</v>
      </c>
      <c r="AB1290" t="n">
        <v>18998</v>
      </c>
      <c r="AC1290" t="n">
        <v>6563</v>
      </c>
      <c r="AD1290" s="2" t="n">
        <v>1</v>
      </c>
      <c r="AE1290" s="2" t="n">
        <v>0.345457416570165</v>
      </c>
      <c r="AF1290" s="2" t="n">
        <v>0.345457416570165</v>
      </c>
      <c r="AG1290" s="1" t="n">
        <v>18629</v>
      </c>
      <c r="AH1290" s="1" t="n">
        <v>37987</v>
      </c>
      <c r="AI1290" t="n">
        <v>6939</v>
      </c>
      <c r="AJ1290" s="2" t="n">
        <v>0.26145440844009</v>
      </c>
      <c r="AK1290" s="2" t="n">
        <v>1</v>
      </c>
      <c r="AL1290" t="b">
        <v>0</v>
      </c>
      <c r="AM1290" t="b">
        <v>0</v>
      </c>
      <c r="AN1290" t="b">
        <v>1</v>
      </c>
    </row>
    <row r="1291">
      <c r="A1291" t="b">
        <v>1</v>
      </c>
      <c r="B1291" t="n">
        <v>26</v>
      </c>
      <c r="C1291" t="n">
        <v>850</v>
      </c>
      <c r="D1291" t="s">
        <v>53</v>
      </c>
      <c r="E1291" t="s">
        <v>40</v>
      </c>
      <c r="F1291" t="s">
        <v>53</v>
      </c>
      <c r="G1291" t="s">
        <v>42</v>
      </c>
      <c r="H1291" t="s">
        <v>185</v>
      </c>
      <c r="I1291" t="s">
        <v>62</v>
      </c>
      <c r="J1291" t="n">
        <v>1</v>
      </c>
      <c r="K1291" t="n">
        <v>0</v>
      </c>
      <c r="L1291" s="2" t="n">
        <v>1</v>
      </c>
      <c r="M1291" s="3" t="n">
        <v>408</v>
      </c>
      <c r="N1291" s="3" t="n">
        <v>-125</v>
      </c>
      <c r="O1291" s="3" t="n">
        <v>14.64732318</v>
      </c>
      <c r="P1291" s="2" t="n">
        <v>0.995217300894157</v>
      </c>
      <c r="Q1291" s="2" t="n">
        <v>0.994656133828996</v>
      </c>
      <c r="R1291" s="2" t="n">
        <v>0.996880848409233</v>
      </c>
      <c r="S1291" s="4" t="n">
        <v>0.391304347826087</v>
      </c>
      <c r="T1291" s="4" t="n">
        <v>0.000270326471199834</v>
      </c>
      <c r="U1291" s="4" t="n">
        <v>0.0128716988978998</v>
      </c>
      <c r="V1291" s="4" t="n">
        <v>0.000994771510164588</v>
      </c>
      <c r="W1291" s="4" t="n">
        <v>0.0499239814378558</v>
      </c>
      <c r="X1291" s="4" t="n">
        <v>0.0247942949061316</v>
      </c>
      <c r="Y1291" s="4" t="n">
        <v>0.104090412230725</v>
      </c>
      <c r="Z1291" t="n">
        <v>5204</v>
      </c>
      <c r="AA1291" t="n">
        <v>4809</v>
      </c>
      <c r="AB1291" t="n">
        <v>5204</v>
      </c>
      <c r="AC1291" t="n">
        <v>4809</v>
      </c>
      <c r="AD1291" s="2" t="n">
        <v>1</v>
      </c>
      <c r="AE1291" s="2" t="n">
        <v>0.924096848578017</v>
      </c>
      <c r="AF1291" s="2" t="n">
        <v>0.924096848578017</v>
      </c>
      <c r="AG1291" s="1" t="n">
        <v>38953</v>
      </c>
      <c r="AH1291" s="1" t="n">
        <v>38954</v>
      </c>
      <c r="AI1291" t="n">
        <v>5758</v>
      </c>
      <c r="AJ1291" s="2" t="n">
        <v>0.999826358742837</v>
      </c>
      <c r="AK1291" s="2" t="n">
        <v>1</v>
      </c>
      <c r="AL1291" t="b">
        <v>0</v>
      </c>
      <c r="AM1291" t="b">
        <v>0</v>
      </c>
      <c r="AN1291" t="b">
        <v>1</v>
      </c>
    </row>
    <row r="1292">
      <c r="A1292" t="b">
        <v>0</v>
      </c>
      <c r="B1292" t="n">
        <v>27</v>
      </c>
      <c r="C1292" t="n">
        <v>2843</v>
      </c>
      <c r="D1292" t="s">
        <v>53</v>
      </c>
      <c r="E1292" t="s">
        <v>40</v>
      </c>
      <c r="F1292" t="s">
        <v>53</v>
      </c>
      <c r="G1292" t="s">
        <v>42</v>
      </c>
      <c r="H1292" t="s">
        <v>165</v>
      </c>
      <c r="I1292" t="s">
        <v>171</v>
      </c>
      <c r="J1292" t="n">
        <v>1</v>
      </c>
      <c r="K1292" t="n">
        <v>0</v>
      </c>
      <c r="L1292" s="2" t="n">
        <v>0.400560224089636</v>
      </c>
      <c r="M1292" s="3" t="n">
        <v>437</v>
      </c>
      <c r="N1292" s="3" t="n">
        <v>-196</v>
      </c>
      <c r="O1292" s="3" t="n">
        <v>6400.73191754</v>
      </c>
      <c r="P1292" s="2" t="n">
        <v>0.0331570382424736</v>
      </c>
      <c r="Q1292" s="2" t="n">
        <v>0.0307818592242971</v>
      </c>
      <c r="R1292" s="2" t="n">
        <v>0.308380797396257</v>
      </c>
      <c r="S1292" s="4" t="n">
        <v>0.0077845571218178</v>
      </c>
      <c r="T1292" s="4" t="n">
        <v>-0.129129373474369</v>
      </c>
      <c r="U1292" s="4" t="n">
        <v>1.01517493897478</v>
      </c>
      <c r="V1292" s="4" t="n">
        <v>-0.117488511612008</v>
      </c>
      <c r="W1292" s="4" t="n">
        <v>0.65006318286038</v>
      </c>
      <c r="X1292" s="4" t="n">
        <v>-0.23152231521545</v>
      </c>
      <c r="Y1292" s="4" t="n">
        <v>0.305701907615256</v>
      </c>
      <c r="Z1292" t="n">
        <v>6940</v>
      </c>
      <c r="AA1292" t="n">
        <v>4916</v>
      </c>
      <c r="AB1292" t="n">
        <v>5281</v>
      </c>
      <c r="AC1292" t="n">
        <v>6575</v>
      </c>
      <c r="AD1292" s="2" t="n">
        <v>0.93088430221549</v>
      </c>
      <c r="AE1292" s="2" t="n">
        <v>0.747680608365019</v>
      </c>
      <c r="AF1292" s="2" t="n">
        <v>0.70835734870317</v>
      </c>
      <c r="AG1292" s="1" t="n">
        <v>38932</v>
      </c>
      <c r="AH1292" s="1" t="n">
        <v>37987</v>
      </c>
      <c r="AI1292" t="n">
        <v>5780</v>
      </c>
      <c r="AJ1292" s="2" t="n">
        <v>1</v>
      </c>
      <c r="AK1292" s="2" t="n">
        <v>0.832973050871884</v>
      </c>
      <c r="AL1292" t="b">
        <v>0</v>
      </c>
      <c r="AM1292" t="b">
        <v>0</v>
      </c>
      <c r="AN1292" t="b">
        <v>0</v>
      </c>
    </row>
    <row r="1293">
      <c r="A1293" t="b">
        <v>0</v>
      </c>
      <c r="B1293" t="n">
        <v>61</v>
      </c>
      <c r="C1293" t="n">
        <v>3581</v>
      </c>
      <c r="D1293" t="s">
        <v>53</v>
      </c>
      <c r="E1293" t="s">
        <v>40</v>
      </c>
      <c r="F1293" t="s">
        <v>53</v>
      </c>
      <c r="G1293" t="s">
        <v>42</v>
      </c>
      <c r="H1293" t="s">
        <v>159</v>
      </c>
      <c r="I1293" t="s">
        <v>100</v>
      </c>
      <c r="J1293" t="n">
        <v>1</v>
      </c>
      <c r="K1293" t="n">
        <v>-1</v>
      </c>
      <c r="L1293" s="2" t="n">
        <v>0.44047619047619</v>
      </c>
      <c r="M1293" s="3" t="n">
        <v>414</v>
      </c>
      <c r="N1293" s="3" t="n">
        <v>182</v>
      </c>
      <c r="O1293" s="3" t="n">
        <v>4971.90374489</v>
      </c>
      <c r="P1293" s="2" t="n">
        <v>0.0154479917610711</v>
      </c>
      <c r="Q1293" s="2" t="n">
        <v>0.0141784820683903</v>
      </c>
      <c r="R1293" s="2" t="n">
        <v>0.150360453141092</v>
      </c>
      <c r="S1293" s="4" t="n">
        <v>-0.372803347280335</v>
      </c>
      <c r="T1293" s="4" t="n">
        <v>-1.29651905252317</v>
      </c>
      <c r="U1293" s="4" t="n">
        <v>2.41157569515963</v>
      </c>
      <c r="V1293" s="4" t="n">
        <v>-1.38566347889212</v>
      </c>
      <c r="W1293" s="4" t="n">
        <v>1.38566347889212</v>
      </c>
      <c r="X1293" s="4" t="n">
        <v>-1.05973743466617</v>
      </c>
      <c r="Y1293" s="4" t="n">
        <v>1.05973743466617</v>
      </c>
      <c r="Z1293" t="n">
        <v>10537</v>
      </c>
      <c r="AA1293" t="n">
        <v>4855</v>
      </c>
      <c r="AB1293" t="n">
        <v>10537</v>
      </c>
      <c r="AC1293" t="n">
        <v>4855</v>
      </c>
      <c r="AD1293" s="2" t="n">
        <v>1</v>
      </c>
      <c r="AE1293" s="2" t="n">
        <v>0.460757331308722</v>
      </c>
      <c r="AF1293" s="2" t="n">
        <v>0.460757331308722</v>
      </c>
      <c r="AG1293" s="1" t="n">
        <v>34628</v>
      </c>
      <c r="AH1293" s="1" t="n">
        <v>38953</v>
      </c>
      <c r="AI1293" t="n">
        <v>5759</v>
      </c>
      <c r="AJ1293" s="2" t="n">
        <v>0.546342851721848</v>
      </c>
      <c r="AK1293" s="2" t="n">
        <v>1</v>
      </c>
      <c r="AL1293" t="b">
        <v>0</v>
      </c>
      <c r="AM1293" t="b">
        <v>0</v>
      </c>
      <c r="AN1293" t="b">
        <v>0</v>
      </c>
    </row>
    <row r="1294">
      <c r="A1294" t="b">
        <v>0</v>
      </c>
      <c r="B1294" t="n">
        <v>30</v>
      </c>
      <c r="C1294" t="n">
        <v>398</v>
      </c>
      <c r="D1294" t="s">
        <v>53</v>
      </c>
      <c r="E1294" t="s">
        <v>40</v>
      </c>
      <c r="F1294" t="s">
        <v>53</v>
      </c>
      <c r="G1294" t="s">
        <v>42</v>
      </c>
      <c r="H1294" t="s">
        <v>205</v>
      </c>
      <c r="I1294" t="s">
        <v>125</v>
      </c>
      <c r="J1294" t="n">
        <v>-1</v>
      </c>
      <c r="K1294" t="n">
        <v>0</v>
      </c>
      <c r="L1294" s="2" t="n">
        <v>0.495726495726496</v>
      </c>
      <c r="M1294" s="3" t="n">
        <v>595</v>
      </c>
      <c r="N1294" s="3" t="n">
        <v>-182</v>
      </c>
      <c r="O1294" s="3" t="n">
        <v>7551.86200231</v>
      </c>
      <c r="P1294" s="2" t="n">
        <v>0.00840840840840841</v>
      </c>
      <c r="Q1294" s="2" t="n">
        <v>0.00747776879547292</v>
      </c>
      <c r="R1294" s="2" t="n">
        <v>0.0856856856856857</v>
      </c>
      <c r="S1294" s="4" t="n">
        <v>-0.57682212800323</v>
      </c>
      <c r="T1294" s="4" t="n">
        <v>-2.445005005005</v>
      </c>
      <c r="U1294" s="4" t="n">
        <v>3.02014014014015</v>
      </c>
      <c r="V1294" s="4" t="n">
        <v>-2.43898492707391</v>
      </c>
      <c r="W1294" s="4" t="n">
        <v>2.4407444578657</v>
      </c>
      <c r="X1294" s="4" t="n">
        <v>-1.69020664315609</v>
      </c>
      <c r="Y1294" s="4" t="n">
        <v>1.69020664315609</v>
      </c>
      <c r="Z1294" t="n">
        <v>16860</v>
      </c>
      <c r="AA1294" t="n">
        <v>4995</v>
      </c>
      <c r="AB1294" t="n">
        <v>16860</v>
      </c>
      <c r="AC1294" t="n">
        <v>4995</v>
      </c>
      <c r="AD1294" s="2" t="n">
        <v>1</v>
      </c>
      <c r="AE1294" s="2" t="n">
        <v>0.29626334519573</v>
      </c>
      <c r="AF1294" s="2" t="n">
        <v>0.29626334519573</v>
      </c>
      <c r="AG1294" s="1" t="n">
        <v>18629</v>
      </c>
      <c r="AH1294" s="1" t="n">
        <v>39562</v>
      </c>
      <c r="AI1294" t="n">
        <v>5364</v>
      </c>
      <c r="AJ1294" s="2" t="n">
        <v>0.202110022607385</v>
      </c>
      <c r="AK1294" s="2" t="n">
        <v>1</v>
      </c>
      <c r="AL1294" t="b">
        <v>0</v>
      </c>
      <c r="AM1294" t="b">
        <v>0</v>
      </c>
      <c r="AN1294" t="b">
        <v>0</v>
      </c>
    </row>
    <row r="1295">
      <c r="A1295" t="b">
        <v>0</v>
      </c>
      <c r="B1295" t="n">
        <v>120</v>
      </c>
      <c r="C1295" t="n">
        <v>695</v>
      </c>
      <c r="D1295" t="s">
        <v>40</v>
      </c>
      <c r="E1295" t="s">
        <v>40</v>
      </c>
      <c r="F1295" t="s">
        <v>42</v>
      </c>
      <c r="G1295" t="s">
        <v>42</v>
      </c>
      <c r="H1295" t="s">
        <v>186</v>
      </c>
      <c r="I1295" t="s">
        <v>135</v>
      </c>
      <c r="J1295" t="n">
        <v>1</v>
      </c>
      <c r="K1295" t="n">
        <v>1</v>
      </c>
      <c r="L1295" s="2" t="n">
        <v>0.777777777777778</v>
      </c>
      <c r="M1295" s="3" t="n">
        <v>422</v>
      </c>
      <c r="N1295" s="3" t="n">
        <v>-158</v>
      </c>
      <c r="O1295" s="3" t="n">
        <v>6491.70430013</v>
      </c>
      <c r="P1295" s="2" t="n">
        <v>0.0159651669085631</v>
      </c>
      <c r="Q1295" s="2" t="n">
        <v>0.0147058823529412</v>
      </c>
      <c r="R1295" s="2" t="n">
        <v>0.155504872486005</v>
      </c>
      <c r="S1295" s="4" t="n">
        <v>0.43826380109566</v>
      </c>
      <c r="T1295" s="4" t="n">
        <v>1.3244246319718</v>
      </c>
      <c r="U1295" s="4" t="n">
        <v>2.25600248807797</v>
      </c>
      <c r="V1295" s="4" t="n">
        <v>1.32570047382187</v>
      </c>
      <c r="W1295" s="4" t="n">
        <v>1.33564163835828</v>
      </c>
      <c r="X1295" s="4" t="n">
        <v>1.36356931210188</v>
      </c>
      <c r="Y1295" s="4" t="n">
        <v>1.36356931210188</v>
      </c>
      <c r="Z1295" t="n">
        <v>5037</v>
      </c>
      <c r="AA1295" t="n">
        <v>4823</v>
      </c>
      <c r="AB1295" t="n">
        <v>5035</v>
      </c>
      <c r="AC1295" t="n">
        <v>4825</v>
      </c>
      <c r="AD1295" s="2" t="n">
        <v>0.999585492227979</v>
      </c>
      <c r="AE1295" s="2" t="n">
        <v>0.957894736842105</v>
      </c>
      <c r="AF1295" s="2" t="n">
        <v>0.957514393488187</v>
      </c>
      <c r="AG1295" s="1" t="n">
        <v>39527</v>
      </c>
      <c r="AH1295" s="1" t="n">
        <v>39737</v>
      </c>
      <c r="AI1295" t="n">
        <v>5189</v>
      </c>
      <c r="AJ1295" s="2" t="n">
        <v>0.961103908131135</v>
      </c>
      <c r="AK1295" s="2" t="n">
        <v>1</v>
      </c>
      <c r="AL1295" t="b">
        <v>0</v>
      </c>
      <c r="AM1295" t="b">
        <v>0</v>
      </c>
      <c r="AN1295" t="b">
        <v>0</v>
      </c>
    </row>
    <row r="1296">
      <c r="A1296" t="b">
        <v>1</v>
      </c>
      <c r="B1296" t="n">
        <v>2791</v>
      </c>
      <c r="C1296" t="n">
        <v>2862</v>
      </c>
      <c r="D1296" t="s">
        <v>47</v>
      </c>
      <c r="E1296" t="s">
        <v>40</v>
      </c>
      <c r="F1296" t="s">
        <v>48</v>
      </c>
      <c r="G1296" t="s">
        <v>42</v>
      </c>
      <c r="H1296" t="s">
        <v>207</v>
      </c>
      <c r="I1296" t="s">
        <v>207</v>
      </c>
      <c r="J1296" t="n">
        <v>-1</v>
      </c>
      <c r="K1296" t="n">
        <v>0</v>
      </c>
      <c r="L1296" s="2" t="n">
        <v>1</v>
      </c>
      <c r="M1296" s="3" t="n">
        <v>504</v>
      </c>
      <c r="N1296" s="3" t="n">
        <v>-25</v>
      </c>
      <c r="O1296" s="3" t="n">
        <v>71.85119457</v>
      </c>
      <c r="P1296" s="2" t="n">
        <v>0.529798684472793</v>
      </c>
      <c r="Q1296" s="2" t="n">
        <v>0.505667506297229</v>
      </c>
      <c r="R1296" s="2" t="n">
        <v>0.857085907913095</v>
      </c>
      <c r="S1296" s="4" t="n">
        <v>-0.784654514624841</v>
      </c>
      <c r="T1296" s="4" t="n">
        <v>-0.119872433725335</v>
      </c>
      <c r="U1296" s="4" t="n">
        <v>0.155272074945188</v>
      </c>
      <c r="V1296" s="4" t="n">
        <v>-0.118939471110779</v>
      </c>
      <c r="W1296" s="4" t="n">
        <v>0.127256610636625</v>
      </c>
      <c r="X1296" s="4" t="n">
        <v>-0.183981606661917</v>
      </c>
      <c r="Y1296" s="4" t="n">
        <v>0.183981606661917</v>
      </c>
      <c r="Z1296" t="n">
        <v>5660</v>
      </c>
      <c r="AA1296" t="n">
        <v>5017</v>
      </c>
      <c r="AB1296" t="n">
        <v>5613</v>
      </c>
      <c r="AC1296" t="n">
        <v>5064</v>
      </c>
      <c r="AD1296" s="2" t="n">
        <v>0.990718799368088</v>
      </c>
      <c r="AE1296" s="2" t="n">
        <v>0.893817922679494</v>
      </c>
      <c r="AF1296" s="2" t="n">
        <v>0.886395759717314</v>
      </c>
      <c r="AG1296" s="1" t="n">
        <v>39528</v>
      </c>
      <c r="AH1296" s="1" t="n">
        <v>39498</v>
      </c>
      <c r="AI1296" t="n">
        <v>5398</v>
      </c>
      <c r="AJ1296" s="2" t="n">
        <v>0.956922531466052</v>
      </c>
      <c r="AK1296" s="2" t="n">
        <v>0.994473102431835</v>
      </c>
      <c r="AL1296" t="b">
        <v>0</v>
      </c>
      <c r="AM1296" t="b">
        <v>0</v>
      </c>
      <c r="AN1296" t="b">
        <v>1</v>
      </c>
    </row>
    <row r="1297">
      <c r="A1297" t="b">
        <v>0</v>
      </c>
      <c r="B1297" t="n">
        <v>2748</v>
      </c>
      <c r="C1297" t="n">
        <v>3581</v>
      </c>
      <c r="D1297" t="s">
        <v>47</v>
      </c>
      <c r="E1297" t="s">
        <v>40</v>
      </c>
      <c r="F1297" t="s">
        <v>48</v>
      </c>
      <c r="G1297" t="s">
        <v>42</v>
      </c>
      <c r="H1297" t="s">
        <v>160</v>
      </c>
      <c r="I1297" t="s">
        <v>100</v>
      </c>
      <c r="J1297" t="n">
        <v>1</v>
      </c>
      <c r="K1297" t="n">
        <v>-1</v>
      </c>
      <c r="L1297" s="2" t="n">
        <v>0.44047619047619</v>
      </c>
      <c r="M1297" s="3" t="n">
        <v>400</v>
      </c>
      <c r="N1297" s="3" t="n">
        <v>196</v>
      </c>
      <c r="O1297" s="3" t="n">
        <v>5748.59742279</v>
      </c>
      <c r="P1297" s="2" t="n">
        <v>0.0157122183171387</v>
      </c>
      <c r="Q1297" s="2" t="n">
        <v>0.0144140380196365</v>
      </c>
      <c r="R1297" s="2" t="n">
        <v>0.153194128592103</v>
      </c>
      <c r="S1297" s="4" t="n">
        <v>-0.335433732409158</v>
      </c>
      <c r="T1297" s="4" t="n">
        <v>-1.16553648955964</v>
      </c>
      <c r="U1297" s="4" t="n">
        <v>2.36032664874923</v>
      </c>
      <c r="V1297" s="4" t="n">
        <v>-1.25821971877523</v>
      </c>
      <c r="W1297" s="4" t="n">
        <v>1.25821971877523</v>
      </c>
      <c r="X1297" s="4" t="n">
        <v>-1.10796404165014</v>
      </c>
      <c r="Y1297" s="4" t="n">
        <v>1.10796404165014</v>
      </c>
      <c r="Z1297" t="n">
        <v>7053</v>
      </c>
      <c r="AA1297" t="n">
        <v>4837</v>
      </c>
      <c r="AB1297" t="n">
        <v>7035</v>
      </c>
      <c r="AC1297" t="n">
        <v>4855</v>
      </c>
      <c r="AD1297" s="2" t="n">
        <v>0.996292481977343</v>
      </c>
      <c r="AE1297" s="2" t="n">
        <v>0.687562189054726</v>
      </c>
      <c r="AF1297" s="2" t="n">
        <v>0.685807457819368</v>
      </c>
      <c r="AG1297" s="1" t="n">
        <v>37988</v>
      </c>
      <c r="AH1297" s="1" t="n">
        <v>38953</v>
      </c>
      <c r="AI1297" t="n">
        <v>5759</v>
      </c>
      <c r="AJ1297" s="2" t="n">
        <v>0.801977440467901</v>
      </c>
      <c r="AK1297" s="2" t="n">
        <v>1</v>
      </c>
      <c r="AL1297" t="b">
        <v>0</v>
      </c>
      <c r="AM1297" t="b">
        <v>0</v>
      </c>
      <c r="AN1297" t="b">
        <v>0</v>
      </c>
    </row>
    <row r="1298">
      <c r="A1298" t="b">
        <v>1</v>
      </c>
      <c r="B1298" t="n">
        <v>9</v>
      </c>
      <c r="C1298" t="n">
        <v>297</v>
      </c>
      <c r="D1298" t="s">
        <v>53</v>
      </c>
      <c r="E1298" t="s">
        <v>47</v>
      </c>
      <c r="F1298" t="s">
        <v>53</v>
      </c>
      <c r="G1298" t="s">
        <v>48</v>
      </c>
      <c r="H1298" t="s">
        <v>169</v>
      </c>
      <c r="I1298" t="s">
        <v>51</v>
      </c>
      <c r="J1298" t="n">
        <v>-1</v>
      </c>
      <c r="K1298" t="n">
        <v>0</v>
      </c>
      <c r="L1298" s="2" t="n">
        <v>1</v>
      </c>
      <c r="M1298" s="3" t="n">
        <v>214</v>
      </c>
      <c r="N1298" s="3" t="n">
        <v>-17</v>
      </c>
      <c r="O1298" s="3" t="n">
        <v>1724.76787223</v>
      </c>
      <c r="P1298" s="2" t="n">
        <v>0.517398096861241</v>
      </c>
      <c r="Q1298" s="2" t="n">
        <v>0.49260642270351</v>
      </c>
      <c r="R1298" s="2" t="n">
        <v>0.874449652038063</v>
      </c>
      <c r="S1298" s="4" t="n">
        <v>0.487934078869923</v>
      </c>
      <c r="T1298" s="4" t="n">
        <v>0.0337736117028828</v>
      </c>
      <c r="U1298" s="4" t="n">
        <v>0.133304928277236</v>
      </c>
      <c r="V1298" s="4" t="n">
        <v>0.0234511782581688</v>
      </c>
      <c r="W1298" s="4" t="n">
        <v>0.0655778564354444</v>
      </c>
      <c r="X1298" s="4" t="n">
        <v>0.207886511041224</v>
      </c>
      <c r="Y1298" s="4" t="n">
        <v>0.21546562698571</v>
      </c>
      <c r="Z1298" t="n">
        <v>10083</v>
      </c>
      <c r="AA1298" t="n">
        <v>7041</v>
      </c>
      <c r="AB1298" t="n">
        <v>10083</v>
      </c>
      <c r="AC1298" t="n">
        <v>7041</v>
      </c>
      <c r="AD1298" s="2" t="n">
        <v>1</v>
      </c>
      <c r="AE1298" s="2" t="n">
        <v>0.698304076167807</v>
      </c>
      <c r="AF1298" s="2" t="n">
        <v>0.698304076167807</v>
      </c>
      <c r="AG1298" s="1" t="n">
        <v>34768</v>
      </c>
      <c r="AH1298" s="1" t="n">
        <v>37988</v>
      </c>
      <c r="AI1298" t="n">
        <v>7181</v>
      </c>
      <c r="AJ1298" s="2" t="n">
        <v>0.690414383232381</v>
      </c>
      <c r="AK1298" s="2" t="n">
        <v>1</v>
      </c>
      <c r="AL1298" t="b">
        <v>0</v>
      </c>
      <c r="AM1298" t="b">
        <v>0</v>
      </c>
      <c r="AN1298" t="b">
        <v>1</v>
      </c>
    </row>
    <row r="1299">
      <c r="A1299" t="b">
        <v>0</v>
      </c>
      <c r="B1299" t="n">
        <v>57</v>
      </c>
      <c r="C1299" t="n">
        <v>178</v>
      </c>
      <c r="D1299" t="s">
        <v>53</v>
      </c>
      <c r="E1299" t="s">
        <v>47</v>
      </c>
      <c r="F1299" t="s">
        <v>53</v>
      </c>
      <c r="G1299" t="s">
        <v>48</v>
      </c>
      <c r="H1299" t="s">
        <v>178</v>
      </c>
      <c r="I1299" t="s">
        <v>58</v>
      </c>
      <c r="J1299" t="n">
        <v>-1</v>
      </c>
      <c r="K1299" t="n">
        <v>0</v>
      </c>
      <c r="L1299" s="2" t="n">
        <v>0.425925925925926</v>
      </c>
      <c r="M1299" s="3" t="n">
        <v>370</v>
      </c>
      <c r="N1299" s="3" t="n">
        <v>142</v>
      </c>
      <c r="O1299" s="3" t="n">
        <v>3614.18639179</v>
      </c>
      <c r="P1299" s="2" t="n">
        <v>0.024232633279483</v>
      </c>
      <c r="Q1299" s="2" t="n">
        <v>0.0228384991843393</v>
      </c>
      <c r="R1299" s="2" t="n">
        <v>0.169628432956381</v>
      </c>
      <c r="S1299" s="4" t="n">
        <v>0.694260485651214</v>
      </c>
      <c r="T1299" s="4" t="n">
        <v>1.3</v>
      </c>
      <c r="U1299" s="4" t="n">
        <v>1.63117932148627</v>
      </c>
      <c r="V1299" s="4" t="n">
        <v>1.1745556626393</v>
      </c>
      <c r="W1299" s="4" t="n">
        <v>1.45784882788463</v>
      </c>
      <c r="X1299" s="4" t="n">
        <v>1.61585033844853</v>
      </c>
      <c r="Y1299" s="4" t="n">
        <v>1.61585033844853</v>
      </c>
      <c r="Z1299" t="n">
        <v>9869</v>
      </c>
      <c r="AA1299" t="n">
        <v>1857</v>
      </c>
      <c r="AB1299" t="n">
        <v>9864</v>
      </c>
      <c r="AC1299" t="n">
        <v>1862</v>
      </c>
      <c r="AD1299" s="2" t="n">
        <v>0.997314715359828</v>
      </c>
      <c r="AE1299" s="2" t="n">
        <v>0.188260340632603</v>
      </c>
      <c r="AF1299" s="2" t="n">
        <v>0.188164960988955</v>
      </c>
      <c r="AG1299" s="1" t="n">
        <v>35278</v>
      </c>
      <c r="AH1299" s="1" t="n">
        <v>39241</v>
      </c>
      <c r="AI1299" t="n">
        <v>4940</v>
      </c>
      <c r="AJ1299" s="2" t="n">
        <v>0.499443938934385</v>
      </c>
      <c r="AK1299" s="2" t="n">
        <v>1</v>
      </c>
      <c r="AL1299" t="b">
        <v>0</v>
      </c>
      <c r="AM1299" t="b">
        <v>0</v>
      </c>
      <c r="AN1299" t="b">
        <v>0</v>
      </c>
    </row>
    <row r="1300">
      <c r="A1300" t="b">
        <v>0</v>
      </c>
      <c r="B1300" t="n">
        <v>57</v>
      </c>
      <c r="C1300" t="n">
        <v>89</v>
      </c>
      <c r="D1300" t="s">
        <v>53</v>
      </c>
      <c r="E1300" t="s">
        <v>40</v>
      </c>
      <c r="F1300" t="s">
        <v>53</v>
      </c>
      <c r="G1300" t="s">
        <v>42</v>
      </c>
      <c r="H1300" t="s">
        <v>178</v>
      </c>
      <c r="I1300" t="s">
        <v>58</v>
      </c>
      <c r="J1300" t="n">
        <v>-1</v>
      </c>
      <c r="K1300" t="n">
        <v>0</v>
      </c>
      <c r="L1300" s="2" t="n">
        <v>0.425925925925926</v>
      </c>
      <c r="M1300" s="3" t="n">
        <v>370</v>
      </c>
      <c r="N1300" s="3" t="n">
        <v>-115</v>
      </c>
      <c r="O1300" s="3" t="n">
        <v>5338.03746241</v>
      </c>
      <c r="P1300" s="2" t="n">
        <v>0.0265024262784621</v>
      </c>
      <c r="Q1300" s="2" t="n">
        <v>0.025621703089676</v>
      </c>
      <c r="R1300" s="2" t="n">
        <v>0.226950354609929</v>
      </c>
      <c r="S1300" s="4" t="n">
        <v>0.664877300613497</v>
      </c>
      <c r="T1300" s="4" t="n">
        <v>1.16976483762598</v>
      </c>
      <c r="U1300" s="4" t="n">
        <v>1.47271369914147</v>
      </c>
      <c r="V1300" s="4" t="n">
        <v>1.21398192331171</v>
      </c>
      <c r="W1300" s="4" t="n">
        <v>1.35461294840875</v>
      </c>
      <c r="X1300" s="4" t="n">
        <v>1.24888769118016</v>
      </c>
      <c r="Y1300" s="4" t="n">
        <v>1.24888769118016</v>
      </c>
      <c r="Z1300" t="n">
        <v>9888</v>
      </c>
      <c r="AA1300" t="n">
        <v>2679</v>
      </c>
      <c r="AB1300" t="n">
        <v>9864</v>
      </c>
      <c r="AC1300" t="n">
        <v>2703</v>
      </c>
      <c r="AD1300" s="2" t="n">
        <v>0.991120976692564</v>
      </c>
      <c r="AE1300" s="2" t="n">
        <v>0.271593673965937</v>
      </c>
      <c r="AF1300" s="2" t="n">
        <v>0.270934466019417</v>
      </c>
      <c r="AG1300" s="1" t="n">
        <v>35278</v>
      </c>
      <c r="AH1300" s="1" t="n">
        <v>38952</v>
      </c>
      <c r="AI1300" t="n">
        <v>5760</v>
      </c>
      <c r="AJ1300" s="2" t="n">
        <v>0.582347588717015</v>
      </c>
      <c r="AK1300" s="2" t="n">
        <v>1</v>
      </c>
      <c r="AL1300" t="b">
        <v>0</v>
      </c>
      <c r="AM1300" t="b">
        <v>0</v>
      </c>
      <c r="AN1300" t="b">
        <v>0</v>
      </c>
    </row>
    <row r="1301">
      <c r="A1301" t="b">
        <v>1</v>
      </c>
      <c r="B1301" t="n">
        <v>562</v>
      </c>
      <c r="C1301" t="n">
        <v>610</v>
      </c>
      <c r="D1301" t="s">
        <v>47</v>
      </c>
      <c r="E1301" t="s">
        <v>40</v>
      </c>
      <c r="F1301" t="s">
        <v>48</v>
      </c>
      <c r="G1301" t="s">
        <v>42</v>
      </c>
      <c r="H1301" t="s">
        <v>143</v>
      </c>
      <c r="I1301" t="s">
        <v>143</v>
      </c>
      <c r="J1301" t="n">
        <v>1</v>
      </c>
      <c r="K1301" t="n">
        <v>0</v>
      </c>
      <c r="L1301" s="2" t="n">
        <v>1</v>
      </c>
      <c r="M1301" s="3" t="n">
        <v>502</v>
      </c>
      <c r="N1301" s="3" t="n">
        <v>-10</v>
      </c>
      <c r="O1301" s="3" t="n">
        <v>42.60110148</v>
      </c>
      <c r="P1301" s="2" t="n">
        <v>0.541709790933554</v>
      </c>
      <c r="Q1301" s="2" t="n">
        <v>0.515754923413567</v>
      </c>
      <c r="R1301" s="2" t="n">
        <v>0.84847857586421</v>
      </c>
      <c r="S1301" s="4" t="n">
        <v>0.989159891598916</v>
      </c>
      <c r="T1301" s="4" t="n">
        <v>0.156551438625543</v>
      </c>
      <c r="U1301" s="4" t="n">
        <v>0.159532187952805</v>
      </c>
      <c r="V1301" s="4" t="n">
        <v>0.156977664111167</v>
      </c>
      <c r="W1301" s="4" t="n">
        <v>0.157434822425903</v>
      </c>
      <c r="X1301" s="4" t="n">
        <v>0.185501650942398</v>
      </c>
      <c r="Y1301" s="4" t="n">
        <v>0.210378702360431</v>
      </c>
      <c r="Z1301" t="n">
        <v>5570</v>
      </c>
      <c r="AA1301" t="n">
        <v>4831</v>
      </c>
      <c r="AB1301" t="n">
        <v>5564</v>
      </c>
      <c r="AC1301" t="n">
        <v>4837</v>
      </c>
      <c r="AD1301" s="2" t="n">
        <v>0.998759561711805</v>
      </c>
      <c r="AE1301" s="2" t="n">
        <v>0.868260244428469</v>
      </c>
      <c r="AF1301" s="2" t="n">
        <v>0.867324955116697</v>
      </c>
      <c r="AG1301" s="1" t="n">
        <v>39583</v>
      </c>
      <c r="AH1301" s="1" t="n">
        <v>39722</v>
      </c>
      <c r="AI1301" t="n">
        <v>5204</v>
      </c>
      <c r="AJ1301" s="2" t="n">
        <v>0.931614751163623</v>
      </c>
      <c r="AK1301" s="2" t="n">
        <v>1</v>
      </c>
      <c r="AL1301" t="b">
        <v>0</v>
      </c>
      <c r="AM1301" t="b">
        <v>0</v>
      </c>
      <c r="AN1301" t="b">
        <v>1</v>
      </c>
    </row>
    <row r="1302">
      <c r="A1302" t="b">
        <v>1</v>
      </c>
      <c r="B1302" t="n">
        <v>704</v>
      </c>
      <c r="C1302" t="n">
        <v>684</v>
      </c>
      <c r="D1302" t="s">
        <v>47</v>
      </c>
      <c r="E1302" t="s">
        <v>40</v>
      </c>
      <c r="F1302" t="s">
        <v>48</v>
      </c>
      <c r="G1302" t="s">
        <v>42</v>
      </c>
      <c r="H1302" t="s">
        <v>145</v>
      </c>
      <c r="I1302" t="s">
        <v>145</v>
      </c>
      <c r="J1302" t="n">
        <v>1</v>
      </c>
      <c r="K1302" t="n">
        <v>0</v>
      </c>
      <c r="L1302" s="2" t="n">
        <v>1</v>
      </c>
      <c r="M1302" s="3" t="n">
        <v>275</v>
      </c>
      <c r="N1302" s="3" t="n">
        <v>59</v>
      </c>
      <c r="O1302" s="3" t="n">
        <v>11.15320406</v>
      </c>
      <c r="P1302" s="2" t="n">
        <v>0.543630892678034</v>
      </c>
      <c r="Q1302" s="2" t="n">
        <v>0.51379679144385</v>
      </c>
      <c r="R1302" s="2" t="n">
        <v>0.835707121364092</v>
      </c>
      <c r="S1302" s="4" t="n">
        <v>0.986813186813187</v>
      </c>
      <c r="T1302" s="4" t="n">
        <v>0.153861584754264</v>
      </c>
      <c r="U1302" s="4" t="n">
        <v>0.167863590772319</v>
      </c>
      <c r="V1302" s="4" t="n">
        <v>0.143844395399168</v>
      </c>
      <c r="W1302" s="4" t="n">
        <v>0.161904471489049</v>
      </c>
      <c r="X1302" s="4" t="n">
        <v>0.153983279178134</v>
      </c>
      <c r="Y1302" s="4" t="n">
        <v>0.181787512777436</v>
      </c>
      <c r="Z1302" t="n">
        <v>5629</v>
      </c>
      <c r="AA1302" t="n">
        <v>4985</v>
      </c>
      <c r="AB1302" t="n">
        <v>5581</v>
      </c>
      <c r="AC1302" t="n">
        <v>5033</v>
      </c>
      <c r="AD1302" s="2" t="n">
        <v>0.990462944565865</v>
      </c>
      <c r="AE1302" s="2" t="n">
        <v>0.893209102311414</v>
      </c>
      <c r="AF1302" s="2" t="n">
        <v>0.885592467578611</v>
      </c>
      <c r="AG1302" s="1" t="n">
        <v>39528</v>
      </c>
      <c r="AH1302" s="1" t="n">
        <v>39499</v>
      </c>
      <c r="AI1302" t="n">
        <v>5398</v>
      </c>
      <c r="AJ1302" s="2" t="n">
        <v>0.956922531466052</v>
      </c>
      <c r="AK1302" s="2" t="n">
        <v>0.994656347890179</v>
      </c>
      <c r="AL1302" t="b">
        <v>0</v>
      </c>
      <c r="AM1302" t="b">
        <v>0</v>
      </c>
      <c r="AN1302" t="b">
        <v>1</v>
      </c>
    </row>
    <row r="1303">
      <c r="A1303" t="b">
        <v>1</v>
      </c>
      <c r="B1303" t="n">
        <v>988</v>
      </c>
      <c r="C1303" t="n">
        <v>802</v>
      </c>
      <c r="D1303" t="s">
        <v>47</v>
      </c>
      <c r="E1303" t="s">
        <v>40</v>
      </c>
      <c r="F1303" t="s">
        <v>48</v>
      </c>
      <c r="G1303" t="s">
        <v>42</v>
      </c>
      <c r="H1303" t="s">
        <v>212</v>
      </c>
      <c r="I1303" t="s">
        <v>104</v>
      </c>
      <c r="J1303" t="n">
        <v>1</v>
      </c>
      <c r="K1303" t="n">
        <v>0</v>
      </c>
      <c r="L1303" s="2" t="n">
        <v>1</v>
      </c>
      <c r="M1303" s="3" t="n">
        <v>278</v>
      </c>
      <c r="N1303" s="3" t="n">
        <v>28</v>
      </c>
      <c r="O1303" s="3" t="n">
        <v>1184.10410818</v>
      </c>
      <c r="P1303" s="2" t="n">
        <v>0.538413974339156</v>
      </c>
      <c r="Q1303" s="2" t="n">
        <v>0.514973958333333</v>
      </c>
      <c r="R1303" s="2" t="n">
        <v>0.855619106507961</v>
      </c>
      <c r="S1303" s="4" t="n">
        <v>0.993971868720697</v>
      </c>
      <c r="T1303" s="4" t="n">
        <v>0.147225228010514</v>
      </c>
      <c r="U1303" s="4" t="n">
        <v>0.151615396506417</v>
      </c>
      <c r="V1303" s="4" t="n">
        <v>0.145595721660513</v>
      </c>
      <c r="W1303" s="4" t="n">
        <v>0.150481628119403</v>
      </c>
      <c r="X1303" s="4" t="n">
        <v>0.134194145919463</v>
      </c>
      <c r="Y1303" s="4" t="n">
        <v>0.169842850075032</v>
      </c>
      <c r="Z1303" t="n">
        <v>7167</v>
      </c>
      <c r="AA1303" t="n">
        <v>6469</v>
      </c>
      <c r="AB1303" t="n">
        <v>7065</v>
      </c>
      <c r="AC1303" t="n">
        <v>6571</v>
      </c>
      <c r="AD1303" s="2" t="n">
        <v>0.984477248516208</v>
      </c>
      <c r="AE1303" s="2" t="n">
        <v>0.915640481245577</v>
      </c>
      <c r="AF1303" s="2" t="n">
        <v>0.902609180968327</v>
      </c>
      <c r="AG1303" s="1" t="n">
        <v>37988</v>
      </c>
      <c r="AH1303" s="1" t="n">
        <v>37987</v>
      </c>
      <c r="AI1303" t="n">
        <v>6938</v>
      </c>
      <c r="AJ1303" s="2" t="n">
        <v>0.96616070185211</v>
      </c>
      <c r="AK1303" s="2" t="n">
        <v>0.99985588701542</v>
      </c>
      <c r="AL1303" t="b">
        <v>0</v>
      </c>
      <c r="AM1303" t="b">
        <v>0</v>
      </c>
      <c r="AN1303" t="b">
        <v>1</v>
      </c>
    </row>
    <row r="1304">
      <c r="A1304" t="b">
        <v>1</v>
      </c>
      <c r="B1304" t="n">
        <v>6</v>
      </c>
      <c r="C1304" t="n">
        <v>108</v>
      </c>
      <c r="D1304" t="s">
        <v>53</v>
      </c>
      <c r="E1304" t="s">
        <v>40</v>
      </c>
      <c r="F1304" t="s">
        <v>53</v>
      </c>
      <c r="G1304" t="s">
        <v>42</v>
      </c>
      <c r="H1304" t="s">
        <v>200</v>
      </c>
      <c r="I1304" t="s">
        <v>201</v>
      </c>
      <c r="J1304" t="n">
        <v>-1</v>
      </c>
      <c r="K1304" t="n">
        <v>0</v>
      </c>
      <c r="L1304" s="2" t="n">
        <v>1</v>
      </c>
      <c r="M1304" s="3" t="n">
        <v>95</v>
      </c>
      <c r="N1304" s="3" t="n">
        <v>-15</v>
      </c>
      <c r="O1304" s="3" t="n">
        <v>62.38522245</v>
      </c>
      <c r="P1304" s="2" t="n">
        <v>0.91792656587473</v>
      </c>
      <c r="Q1304" s="2" t="n">
        <v>0.910583153347732</v>
      </c>
      <c r="R1304" s="2" t="n">
        <v>0.96642450422148</v>
      </c>
      <c r="S1304" s="4" t="n">
        <v>-0.77511961722488</v>
      </c>
      <c r="T1304" s="4" t="n">
        <v>-0.000962104849793814</v>
      </c>
      <c r="U1304" s="4" t="n">
        <v>0.0549185156096603</v>
      </c>
      <c r="V1304" s="4" t="n">
        <v>0.061752548207491</v>
      </c>
      <c r="W1304" s="4" t="n">
        <v>0.113531128433772</v>
      </c>
      <c r="X1304" s="4" t="n">
        <v>-0.059594581496884</v>
      </c>
      <c r="Y1304" s="4" t="n">
        <v>0.0859434766952352</v>
      </c>
      <c r="Z1304" t="n">
        <v>5528</v>
      </c>
      <c r="AA1304" t="n">
        <v>5093</v>
      </c>
      <c r="AB1304" t="n">
        <v>5504</v>
      </c>
      <c r="AC1304" t="n">
        <v>5117</v>
      </c>
      <c r="AD1304" s="2" t="n">
        <v>0.9953097518077</v>
      </c>
      <c r="AE1304" s="2" t="n">
        <v>0.925327034883721</v>
      </c>
      <c r="AF1304" s="2" t="n">
        <v>0.921309696092619</v>
      </c>
      <c r="AG1304" s="1" t="n">
        <v>38933</v>
      </c>
      <c r="AH1304" s="1" t="n">
        <v>38934</v>
      </c>
      <c r="AI1304" t="n">
        <v>5778</v>
      </c>
      <c r="AJ1304" s="2" t="n">
        <v>0.999826959681606</v>
      </c>
      <c r="AK1304" s="2" t="n">
        <v>1</v>
      </c>
      <c r="AL1304" t="b">
        <v>0</v>
      </c>
      <c r="AM1304" t="b">
        <v>0</v>
      </c>
      <c r="AN1304" t="b">
        <v>1</v>
      </c>
    </row>
    <row r="1305">
      <c r="A1305" t="b">
        <v>0</v>
      </c>
      <c r="B1305" t="n">
        <v>2582</v>
      </c>
      <c r="C1305" t="n">
        <v>2786</v>
      </c>
      <c r="D1305" t="s">
        <v>47</v>
      </c>
      <c r="E1305" t="s">
        <v>40</v>
      </c>
      <c r="F1305" t="s">
        <v>48</v>
      </c>
      <c r="G1305" t="s">
        <v>42</v>
      </c>
      <c r="H1305" t="s">
        <v>52</v>
      </c>
      <c r="I1305" t="s">
        <v>44</v>
      </c>
      <c r="J1305" t="n">
        <v>1</v>
      </c>
      <c r="K1305" t="n">
        <v>0</v>
      </c>
      <c r="L1305" s="2" t="n">
        <v>0.641666666666667</v>
      </c>
      <c r="M1305" s="3" t="n">
        <v>210</v>
      </c>
      <c r="N1305" s="3" t="n">
        <v>63</v>
      </c>
      <c r="O1305" s="3" t="n">
        <v>5097.55148979</v>
      </c>
      <c r="P1305" s="2" t="n">
        <v>0.0366898335219008</v>
      </c>
      <c r="Q1305" s="2" t="n">
        <v>0.033605220228385</v>
      </c>
      <c r="R1305" s="2" t="n">
        <v>0.32519799579764</v>
      </c>
      <c r="S1305" s="4" t="n">
        <v>-0.703691275167785</v>
      </c>
      <c r="T1305" s="4" t="n">
        <v>-0.798351381929853</v>
      </c>
      <c r="U1305" s="4" t="n">
        <v>0.947308873444317</v>
      </c>
      <c r="V1305" s="4" t="n">
        <v>-0.76646401469911</v>
      </c>
      <c r="W1305" s="4" t="n">
        <v>0.857544154071932</v>
      </c>
      <c r="X1305" s="4" t="n">
        <v>-0.773841478635865</v>
      </c>
      <c r="Y1305" s="4" t="n">
        <v>0.773841478635865</v>
      </c>
      <c r="Z1305" t="n">
        <v>6943</v>
      </c>
      <c r="AA1305" t="n">
        <v>6187</v>
      </c>
      <c r="AB1305" t="n">
        <v>6660</v>
      </c>
      <c r="AC1305" t="n">
        <v>6470</v>
      </c>
      <c r="AD1305" s="2" t="n">
        <v>0.956259659969088</v>
      </c>
      <c r="AE1305" s="2" t="n">
        <v>0.928978978978979</v>
      </c>
      <c r="AF1305" s="2" t="n">
        <v>0.891113351577128</v>
      </c>
      <c r="AG1305" s="1" t="n">
        <v>37988</v>
      </c>
      <c r="AH1305" s="1" t="n">
        <v>38079</v>
      </c>
      <c r="AI1305" t="n">
        <v>6847</v>
      </c>
      <c r="AJ1305" s="2" t="n">
        <v>0.953488372093023</v>
      </c>
      <c r="AK1305" s="2" t="n">
        <v>1</v>
      </c>
      <c r="AL1305" t="b">
        <v>0</v>
      </c>
      <c r="AM1305" t="b">
        <v>0</v>
      </c>
      <c r="AN1305" t="b">
        <v>0</v>
      </c>
    </row>
    <row r="1306">
      <c r="A1306" t="b">
        <v>1</v>
      </c>
      <c r="B1306" t="n">
        <v>7</v>
      </c>
      <c r="C1306" t="n">
        <v>220</v>
      </c>
      <c r="D1306" t="s">
        <v>53</v>
      </c>
      <c r="E1306" t="s">
        <v>47</v>
      </c>
      <c r="F1306" t="s">
        <v>53</v>
      </c>
      <c r="G1306" t="s">
        <v>48</v>
      </c>
      <c r="H1306" t="s">
        <v>184</v>
      </c>
      <c r="I1306" t="s">
        <v>206</v>
      </c>
      <c r="J1306" t="n">
        <v>-1</v>
      </c>
      <c r="K1306" t="n">
        <v>0</v>
      </c>
      <c r="L1306" s="2" t="n">
        <v>1</v>
      </c>
      <c r="M1306" s="3" t="n">
        <v>482</v>
      </c>
      <c r="N1306" s="3" t="n">
        <v>-14</v>
      </c>
      <c r="O1306" s="3" t="n">
        <v>0.36392959</v>
      </c>
      <c r="P1306" s="2" t="n">
        <v>0.548628428927681</v>
      </c>
      <c r="Q1306" s="2" t="n">
        <v>0.519438649725014</v>
      </c>
      <c r="R1306" s="2" t="n">
        <v>0.903990024937656</v>
      </c>
      <c r="S1306" s="4" t="n">
        <v>0.602999210734017</v>
      </c>
      <c r="T1306" s="4" t="n">
        <v>0.0592091200570003</v>
      </c>
      <c r="U1306" s="4" t="n">
        <v>0.105878161738513</v>
      </c>
      <c r="V1306" s="4" t="n">
        <v>0.0588453815476614</v>
      </c>
      <c r="W1306" s="4" t="n">
        <v>0.0636219866052238</v>
      </c>
      <c r="X1306" s="4" t="n">
        <v>0.0628786127418438</v>
      </c>
      <c r="Y1306" s="4" t="n">
        <v>0.0628786127418438</v>
      </c>
      <c r="Z1306" t="n">
        <v>5644</v>
      </c>
      <c r="AA1306" t="n">
        <v>5614</v>
      </c>
      <c r="AB1306" t="n">
        <v>5644</v>
      </c>
      <c r="AC1306" t="n">
        <v>5614</v>
      </c>
      <c r="AD1306" s="2" t="n">
        <v>1</v>
      </c>
      <c r="AE1306" s="2" t="n">
        <v>0.994684620836286</v>
      </c>
      <c r="AF1306" s="2" t="n">
        <v>0.994684620836286</v>
      </c>
      <c r="AG1306" s="1" t="n">
        <v>39526</v>
      </c>
      <c r="AH1306" s="1" t="n">
        <v>39528</v>
      </c>
      <c r="AI1306" t="n">
        <v>5641</v>
      </c>
      <c r="AJ1306" s="2" t="n">
        <v>0.999645578592947</v>
      </c>
      <c r="AK1306" s="2" t="n">
        <v>1</v>
      </c>
      <c r="AL1306" t="b">
        <v>0</v>
      </c>
      <c r="AM1306" t="b">
        <v>0</v>
      </c>
      <c r="AN1306" t="b">
        <v>1</v>
      </c>
    </row>
    <row r="1307">
      <c r="A1307" t="b">
        <v>1</v>
      </c>
      <c r="B1307" t="n">
        <v>2</v>
      </c>
      <c r="C1307" t="n">
        <v>112</v>
      </c>
      <c r="D1307" t="s">
        <v>53</v>
      </c>
      <c r="E1307" t="s">
        <v>47</v>
      </c>
      <c r="F1307" t="s">
        <v>53</v>
      </c>
      <c r="G1307" t="s">
        <v>48</v>
      </c>
      <c r="H1307" t="s">
        <v>198</v>
      </c>
      <c r="I1307" t="s">
        <v>199</v>
      </c>
      <c r="J1307" t="n">
        <v>1</v>
      </c>
      <c r="K1307" t="n">
        <v>0</v>
      </c>
      <c r="L1307" s="2" t="n">
        <v>1</v>
      </c>
      <c r="M1307" s="3" t="n">
        <v>335</v>
      </c>
      <c r="N1307" s="3" t="n">
        <v>-12</v>
      </c>
      <c r="O1307" s="3" t="n">
        <v>0.76808725</v>
      </c>
      <c r="P1307" s="2" t="n">
        <v>0.54564785937057</v>
      </c>
      <c r="Q1307" s="2" t="n">
        <v>0.519796040791842</v>
      </c>
      <c r="R1307" s="2" t="n">
        <v>0.862631131273037</v>
      </c>
      <c r="S1307" s="4" t="n">
        <v>-0.985023400936037</v>
      </c>
      <c r="T1307" s="4" t="n">
        <v>-0.135284944712221</v>
      </c>
      <c r="U1307" s="4" t="n">
        <v>0.14041678480295</v>
      </c>
      <c r="V1307" s="4" t="n">
        <v>-0.133624614089294</v>
      </c>
      <c r="W1307" s="4" t="n">
        <v>0.136518403246217</v>
      </c>
      <c r="X1307" s="4" t="n">
        <v>-0.13113062563094</v>
      </c>
      <c r="Y1307" s="4" t="n">
        <v>0.13113062563094</v>
      </c>
      <c r="Z1307" t="n">
        <v>7071</v>
      </c>
      <c r="AA1307" t="n">
        <v>7054</v>
      </c>
      <c r="AB1307" t="n">
        <v>7071</v>
      </c>
      <c r="AC1307" t="n">
        <v>7054</v>
      </c>
      <c r="AD1307" s="2" t="n">
        <v>1</v>
      </c>
      <c r="AE1307" s="2" t="n">
        <v>0.99759581388771</v>
      </c>
      <c r="AF1307" s="2" t="n">
        <v>0.99759581388771</v>
      </c>
      <c r="AG1307" s="1" t="n">
        <v>38099</v>
      </c>
      <c r="AH1307" s="1" t="n">
        <v>38099</v>
      </c>
      <c r="AI1307" t="n">
        <v>7070</v>
      </c>
      <c r="AJ1307" s="2" t="n">
        <v>1</v>
      </c>
      <c r="AK1307" s="2" t="n">
        <v>1</v>
      </c>
      <c r="AL1307" t="b">
        <v>0</v>
      </c>
      <c r="AM1307" t="b">
        <v>0</v>
      </c>
      <c r="AN1307" t="b">
        <v>1</v>
      </c>
    </row>
    <row r="1308">
      <c r="A1308" t="b">
        <v>0</v>
      </c>
      <c r="B1308" t="n">
        <v>9</v>
      </c>
      <c r="C1308" t="n">
        <v>54</v>
      </c>
      <c r="D1308" t="s">
        <v>53</v>
      </c>
      <c r="E1308" t="s">
        <v>53</v>
      </c>
      <c r="F1308" t="s">
        <v>53</v>
      </c>
      <c r="G1308" t="s">
        <v>53</v>
      </c>
      <c r="H1308" t="s">
        <v>169</v>
      </c>
      <c r="I1308" t="s">
        <v>98</v>
      </c>
      <c r="J1308" t="n">
        <v>-1</v>
      </c>
      <c r="K1308" t="n">
        <v>0</v>
      </c>
      <c r="L1308" s="2" t="n">
        <v>0.516666666666667</v>
      </c>
      <c r="M1308" s="3" t="n">
        <v>214</v>
      </c>
      <c r="N1308" s="3" t="n">
        <v>30</v>
      </c>
      <c r="O1308" s="3" t="n">
        <v>5768.51904868</v>
      </c>
      <c r="P1308" s="2" t="n">
        <v>0.0476379515680826</v>
      </c>
      <c r="Q1308" s="2" t="n">
        <v>0.0430290872617854</v>
      </c>
      <c r="R1308" s="2" t="n">
        <v>0.399464073044859</v>
      </c>
      <c r="S1308" s="4" t="n">
        <v>-0.561692371821592</v>
      </c>
      <c r="T1308" s="4" t="n">
        <v>-0.471506550218342</v>
      </c>
      <c r="U1308" s="4" t="n">
        <v>0.771030170702669</v>
      </c>
      <c r="V1308" s="4" t="n">
        <v>-0.470927852984646</v>
      </c>
      <c r="W1308" s="4" t="n">
        <v>0.527081683598989</v>
      </c>
      <c r="X1308" s="4" t="n">
        <v>-0.457452008212216</v>
      </c>
      <c r="Y1308" s="4" t="n">
        <v>0.457452008212216</v>
      </c>
      <c r="Z1308" t="n">
        <v>10493</v>
      </c>
      <c r="AA1308" t="n">
        <v>10076</v>
      </c>
      <c r="AB1308" t="n">
        <v>10083</v>
      </c>
      <c r="AC1308" t="n">
        <v>10486</v>
      </c>
      <c r="AD1308" s="2" t="n">
        <v>0.999305762173956</v>
      </c>
      <c r="AE1308" s="2" t="n">
        <v>0.960900247949647</v>
      </c>
      <c r="AF1308" s="2" t="n">
        <v>0.960259220432669</v>
      </c>
      <c r="AG1308" s="1" t="n">
        <v>34768</v>
      </c>
      <c r="AH1308" s="1" t="n">
        <v>34677</v>
      </c>
      <c r="AI1308" t="n">
        <v>10401</v>
      </c>
      <c r="AJ1308" s="2" t="n">
        <v>1</v>
      </c>
      <c r="AK1308" s="2" t="n">
        <v>0.991326725123904</v>
      </c>
      <c r="AL1308" t="b">
        <v>0</v>
      </c>
      <c r="AM1308" t="b">
        <v>0</v>
      </c>
      <c r="AN1308" t="b">
        <v>0</v>
      </c>
    </row>
    <row r="1309">
      <c r="A1309" t="b">
        <v>0</v>
      </c>
      <c r="B1309" t="n">
        <v>2582</v>
      </c>
      <c r="C1309" t="n">
        <v>2599</v>
      </c>
      <c r="D1309" t="s">
        <v>47</v>
      </c>
      <c r="E1309" t="s">
        <v>47</v>
      </c>
      <c r="F1309" t="s">
        <v>48</v>
      </c>
      <c r="G1309" t="s">
        <v>48</v>
      </c>
      <c r="H1309" t="s">
        <v>52</v>
      </c>
      <c r="I1309" t="s">
        <v>44</v>
      </c>
      <c r="J1309" t="n">
        <v>-1</v>
      </c>
      <c r="K1309" t="n">
        <v>0</v>
      </c>
      <c r="L1309" s="2" t="n">
        <v>0.641666666666667</v>
      </c>
      <c r="M1309" s="3" t="n">
        <v>210</v>
      </c>
      <c r="N1309" s="3" t="n">
        <v>39</v>
      </c>
      <c r="O1309" s="3" t="n">
        <v>5100.7698806</v>
      </c>
      <c r="P1309" s="2" t="n">
        <v>0.0301159463936154</v>
      </c>
      <c r="Q1309" s="2" t="n">
        <v>0.0260511882998172</v>
      </c>
      <c r="R1309" s="2" t="n">
        <v>0.32419816292727</v>
      </c>
      <c r="S1309" s="4" t="n">
        <v>-0.721782331936035</v>
      </c>
      <c r="T1309" s="4" t="n">
        <v>-0.817301611203131</v>
      </c>
      <c r="U1309" s="4" t="n">
        <v>0.958756211413943</v>
      </c>
      <c r="V1309" s="4" t="n">
        <v>-0.806396974573955</v>
      </c>
      <c r="W1309" s="4" t="n">
        <v>0.82117127401786</v>
      </c>
      <c r="X1309" s="4" t="n">
        <v>-0.754962724193354</v>
      </c>
      <c r="Y1309" s="4" t="n">
        <v>0.754962724193354</v>
      </c>
      <c r="Z1309" t="n">
        <v>7070</v>
      </c>
      <c r="AA1309" t="n">
        <v>6641</v>
      </c>
      <c r="AB1309" t="n">
        <v>6660</v>
      </c>
      <c r="AC1309" t="n">
        <v>7051</v>
      </c>
      <c r="AD1309" s="2" t="n">
        <v>0.997147147147147</v>
      </c>
      <c r="AE1309" s="2" t="n">
        <v>0.941852219543327</v>
      </c>
      <c r="AF1309" s="2" t="n">
        <v>0.939321074964639</v>
      </c>
      <c r="AG1309" s="1" t="n">
        <v>37988</v>
      </c>
      <c r="AH1309" s="1" t="n">
        <v>38089</v>
      </c>
      <c r="AI1309" t="n">
        <v>7080</v>
      </c>
      <c r="AJ1309" s="2" t="n">
        <v>0.985935106531124</v>
      </c>
      <c r="AK1309" s="2" t="n">
        <v>1</v>
      </c>
      <c r="AL1309" t="b">
        <v>0</v>
      </c>
      <c r="AM1309" t="b">
        <v>0</v>
      </c>
      <c r="AN1309" t="b">
        <v>0</v>
      </c>
    </row>
    <row r="1310">
      <c r="A1310" t="b">
        <v>1</v>
      </c>
      <c r="B1310" t="n">
        <v>56</v>
      </c>
      <c r="C1310" t="n">
        <v>2599</v>
      </c>
      <c r="D1310" t="s">
        <v>53</v>
      </c>
      <c r="E1310" t="s">
        <v>47</v>
      </c>
      <c r="F1310" t="s">
        <v>53</v>
      </c>
      <c r="G1310" t="s">
        <v>48</v>
      </c>
      <c r="H1310" t="s">
        <v>197</v>
      </c>
      <c r="I1310" t="s">
        <v>44</v>
      </c>
      <c r="J1310" t="n">
        <v>-1</v>
      </c>
      <c r="K1310" t="n">
        <v>0</v>
      </c>
      <c r="L1310" s="2" t="n">
        <v>1</v>
      </c>
      <c r="M1310" s="3" t="n">
        <v>234</v>
      </c>
      <c r="N1310" s="3" t="n">
        <v>15</v>
      </c>
      <c r="O1310" s="3" t="n">
        <v>19.63989135</v>
      </c>
      <c r="P1310" s="2" t="n">
        <v>0.520493547014608</v>
      </c>
      <c r="Q1310" s="2" t="n">
        <v>0.492034866245867</v>
      </c>
      <c r="R1310" s="2" t="n">
        <v>0.879733371153028</v>
      </c>
      <c r="S1310" s="4" t="n">
        <v>0.417923691215617</v>
      </c>
      <c r="T1310" s="4" t="n">
        <v>0.0227059991490569</v>
      </c>
      <c r="U1310" s="4" t="n">
        <v>0.125556658629983</v>
      </c>
      <c r="V1310" s="4" t="n">
        <v>0.0239881821348472</v>
      </c>
      <c r="W1310" s="4" t="n">
        <v>0.0493515502427163</v>
      </c>
      <c r="X1310" s="4" t="n">
        <v>0.0234990111508609</v>
      </c>
      <c r="Y1310" s="4" t="n">
        <v>0.0270742799680663</v>
      </c>
      <c r="Z1310" t="n">
        <v>7079</v>
      </c>
      <c r="AA1310" t="n">
        <v>7051</v>
      </c>
      <c r="AB1310" t="n">
        <v>7079</v>
      </c>
      <c r="AC1310" t="n">
        <v>7051</v>
      </c>
      <c r="AD1310" s="2" t="n">
        <v>1</v>
      </c>
      <c r="AE1310" s="2" t="n">
        <v>0.996044639073315</v>
      </c>
      <c r="AF1310" s="2" t="n">
        <v>0.996044639073315</v>
      </c>
      <c r="AG1310" s="1" t="n">
        <v>38078</v>
      </c>
      <c r="AH1310" s="1" t="n">
        <v>38089</v>
      </c>
      <c r="AI1310" t="n">
        <v>7080</v>
      </c>
      <c r="AJ1310" s="2" t="n">
        <v>0.998448737836694</v>
      </c>
      <c r="AK1310" s="2" t="n">
        <v>1</v>
      </c>
      <c r="AL1310" t="b">
        <v>0</v>
      </c>
      <c r="AM1310" t="b">
        <v>0</v>
      </c>
      <c r="AN1310" t="b">
        <v>1</v>
      </c>
    </row>
    <row r="1311">
      <c r="A1311" t="b">
        <v>0</v>
      </c>
      <c r="B1311" t="n">
        <v>27</v>
      </c>
      <c r="C1311" t="n">
        <v>2768</v>
      </c>
      <c r="D1311" t="s">
        <v>53</v>
      </c>
      <c r="E1311" t="s">
        <v>47</v>
      </c>
      <c r="F1311" t="s">
        <v>53</v>
      </c>
      <c r="G1311" t="s">
        <v>48</v>
      </c>
      <c r="H1311" t="s">
        <v>165</v>
      </c>
      <c r="I1311" t="s">
        <v>142</v>
      </c>
      <c r="J1311" t="n">
        <v>-1</v>
      </c>
      <c r="K1311" t="n">
        <v>1</v>
      </c>
      <c r="L1311" s="2" t="n">
        <v>0.406593406593407</v>
      </c>
      <c r="M1311" s="3" t="n">
        <v>437</v>
      </c>
      <c r="N1311" s="3" t="n">
        <v>-197</v>
      </c>
      <c r="O1311" s="3" t="n">
        <v>6399.7416685</v>
      </c>
      <c r="P1311" s="2" t="n">
        <v>0.00934579439252336</v>
      </c>
      <c r="Q1311" s="2" t="n">
        <v>0.00923432089265102</v>
      </c>
      <c r="R1311" s="2" t="n">
        <v>0.0919320999427809</v>
      </c>
      <c r="S1311" s="4" t="n">
        <v>-0.62918752406623</v>
      </c>
      <c r="T1311" s="4" t="n">
        <v>-3.13763112721724</v>
      </c>
      <c r="U1311" s="4" t="n">
        <v>3.72794201792867</v>
      </c>
      <c r="V1311" s="4" t="n">
        <v>-3.09660052251494</v>
      </c>
      <c r="W1311" s="4" t="n">
        <v>3.11206302935676</v>
      </c>
      <c r="X1311" s="4" t="n">
        <v>-3.1230603381763</v>
      </c>
      <c r="Y1311" s="4" t="n">
        <v>3.1230603381763</v>
      </c>
      <c r="Z1311" t="n">
        <v>7841</v>
      </c>
      <c r="AA1311" t="n">
        <v>5243</v>
      </c>
      <c r="AB1311" t="n">
        <v>5281</v>
      </c>
      <c r="AC1311" t="n">
        <v>7803</v>
      </c>
      <c r="AD1311" s="2" t="n">
        <v>0.992804393107366</v>
      </c>
      <c r="AE1311" s="2" t="n">
        <v>0.671921056004101</v>
      </c>
      <c r="AF1311" s="2" t="n">
        <v>0.668664711133784</v>
      </c>
      <c r="AG1311" s="1" t="n">
        <v>38932</v>
      </c>
      <c r="AH1311" s="1" t="n">
        <v>37257</v>
      </c>
      <c r="AI1311" t="n">
        <v>5780</v>
      </c>
      <c r="AJ1311" s="2" t="n">
        <v>1</v>
      </c>
      <c r="AK1311" s="2" t="n">
        <v>0.730535894843276</v>
      </c>
      <c r="AL1311" t="b">
        <v>0</v>
      </c>
      <c r="AM1311" t="b">
        <v>0</v>
      </c>
      <c r="AN1311" t="b">
        <v>0</v>
      </c>
    </row>
    <row r="1312">
      <c r="A1312" t="b">
        <v>0</v>
      </c>
      <c r="B1312" t="n">
        <v>46</v>
      </c>
      <c r="C1312" t="n">
        <v>47</v>
      </c>
      <c r="D1312" t="s">
        <v>53</v>
      </c>
      <c r="E1312" t="s">
        <v>53</v>
      </c>
      <c r="F1312" t="s">
        <v>53</v>
      </c>
      <c r="G1312" t="s">
        <v>53</v>
      </c>
      <c r="H1312" t="s">
        <v>153</v>
      </c>
      <c r="I1312" t="s">
        <v>154</v>
      </c>
      <c r="J1312" t="n">
        <v>-1</v>
      </c>
      <c r="K1312" t="n">
        <v>0</v>
      </c>
      <c r="L1312" s="2" t="n">
        <v>0.907692307692308</v>
      </c>
      <c r="M1312" s="3" t="n">
        <v>315</v>
      </c>
      <c r="N1312" s="3" t="n">
        <v>-204</v>
      </c>
      <c r="O1312" s="3" t="n">
        <v>2409.67051432</v>
      </c>
      <c r="P1312" s="2" t="n">
        <v>0.523277808286046</v>
      </c>
      <c r="Q1312" s="2" t="n">
        <v>0.398039368240878</v>
      </c>
      <c r="R1312" s="2" t="n">
        <v>0.593263774482885</v>
      </c>
      <c r="S1312" s="4" t="n">
        <v>-0.680020478689364</v>
      </c>
      <c r="T1312" s="4" t="n">
        <v>-0.824833729940816</v>
      </c>
      <c r="U1312" s="4" t="n">
        <v>0.932418085301118</v>
      </c>
      <c r="V1312" s="4" t="n">
        <v>-0.82410786750853</v>
      </c>
      <c r="W1312" s="4" t="n">
        <v>0.82410786750853</v>
      </c>
      <c r="X1312" s="4" t="n">
        <v>-1.03044294436459</v>
      </c>
      <c r="Y1312" s="4" t="n">
        <v>1.03044294436459</v>
      </c>
      <c r="Z1312" t="n">
        <v>18998</v>
      </c>
      <c r="AA1312" t="n">
        <v>16389</v>
      </c>
      <c r="AB1312" t="n">
        <v>16389</v>
      </c>
      <c r="AC1312" t="n">
        <v>18998</v>
      </c>
      <c r="AD1312" s="2" t="n">
        <v>1</v>
      </c>
      <c r="AE1312" s="2" t="n">
        <v>0.862669754711022</v>
      </c>
      <c r="AF1312" s="2" t="n">
        <v>0.862669754711022</v>
      </c>
      <c r="AG1312" s="1" t="n">
        <v>18629</v>
      </c>
      <c r="AH1312" s="1" t="n">
        <v>18629</v>
      </c>
      <c r="AI1312" t="n">
        <v>26540</v>
      </c>
      <c r="AJ1312" s="2" t="n">
        <v>1</v>
      </c>
      <c r="AK1312" s="2" t="n">
        <v>1</v>
      </c>
      <c r="AL1312" t="b">
        <v>0</v>
      </c>
      <c r="AM1312" t="b">
        <v>0</v>
      </c>
      <c r="AN1312" t="b">
        <v>1</v>
      </c>
    </row>
    <row r="1313">
      <c r="A1313" t="b">
        <v>0</v>
      </c>
      <c r="B1313" t="n">
        <v>33</v>
      </c>
      <c r="C1313" t="n">
        <v>69</v>
      </c>
      <c r="D1313" t="s">
        <v>53</v>
      </c>
      <c r="E1313" t="s">
        <v>53</v>
      </c>
      <c r="F1313" t="s">
        <v>53</v>
      </c>
      <c r="G1313" t="s">
        <v>53</v>
      </c>
      <c r="H1313" t="s">
        <v>218</v>
      </c>
      <c r="I1313" t="s">
        <v>86</v>
      </c>
      <c r="J1313" t="n">
        <v>-1</v>
      </c>
      <c r="K1313" t="n">
        <v>0</v>
      </c>
      <c r="L1313" s="2" t="n">
        <v>0.40530303030303</v>
      </c>
      <c r="M1313" s="3" t="n">
        <v>246</v>
      </c>
      <c r="N1313" s="3" t="n">
        <v>137</v>
      </c>
      <c r="O1313" s="3" t="n">
        <v>7225.49777024</v>
      </c>
      <c r="P1313" s="2" t="n">
        <v>0.030297661233168</v>
      </c>
      <c r="Q1313" s="2" t="n">
        <v>0.026857654431513</v>
      </c>
      <c r="R1313" s="2" t="n">
        <v>0.284372785258682</v>
      </c>
      <c r="S1313" s="4" t="n">
        <v>0.500456787867714</v>
      </c>
      <c r="T1313" s="4" t="n">
        <v>0.806218993621544</v>
      </c>
      <c r="U1313" s="4" t="n">
        <v>1.12475194897236</v>
      </c>
      <c r="V1313" s="4" t="n">
        <v>0.811938216435687</v>
      </c>
      <c r="W1313" s="4" t="n">
        <v>0.813568462706932</v>
      </c>
      <c r="X1313" s="4" t="n">
        <v>0.607104671851806</v>
      </c>
      <c r="Y1313" s="4" t="n">
        <v>0.607104671851806</v>
      </c>
      <c r="Z1313" t="n">
        <v>10539</v>
      </c>
      <c r="AA1313" t="n">
        <v>5644</v>
      </c>
      <c r="AB1313" t="n">
        <v>5644</v>
      </c>
      <c r="AC1313" t="n">
        <v>10539</v>
      </c>
      <c r="AD1313" s="2" t="n">
        <v>1</v>
      </c>
      <c r="AE1313" s="2" t="n">
        <v>0.535534680709745</v>
      </c>
      <c r="AF1313" s="2" t="n">
        <v>0.535534680709745</v>
      </c>
      <c r="AG1313" s="1" t="n">
        <v>39526</v>
      </c>
      <c r="AH1313" s="1" t="n">
        <v>34631</v>
      </c>
      <c r="AI1313" t="n">
        <v>5643</v>
      </c>
      <c r="AJ1313" s="2" t="n">
        <v>1</v>
      </c>
      <c r="AK1313" s="2" t="n">
        <v>0.535490605427975</v>
      </c>
      <c r="AL1313" t="b">
        <v>0</v>
      </c>
      <c r="AM1313" t="b">
        <v>0</v>
      </c>
      <c r="AN1313" t="b">
        <v>0</v>
      </c>
    </row>
    <row r="1314">
      <c r="A1314" t="b">
        <v>0</v>
      </c>
      <c r="B1314" t="n">
        <v>2074</v>
      </c>
      <c r="C1314" t="n">
        <v>2683</v>
      </c>
      <c r="D1314" t="s">
        <v>40</v>
      </c>
      <c r="E1314" t="s">
        <v>40</v>
      </c>
      <c r="F1314" t="s">
        <v>42</v>
      </c>
      <c r="G1314" t="s">
        <v>42</v>
      </c>
      <c r="H1314" t="s">
        <v>73</v>
      </c>
      <c r="I1314" t="s">
        <v>133</v>
      </c>
      <c r="J1314" t="n">
        <v>1</v>
      </c>
      <c r="K1314" t="n">
        <v>0</v>
      </c>
      <c r="L1314" s="2" t="n">
        <v>0.474074074074074</v>
      </c>
      <c r="M1314" s="3" t="n">
        <v>168</v>
      </c>
      <c r="N1314" s="3" t="n">
        <v>40</v>
      </c>
      <c r="O1314" s="3" t="n">
        <v>6939.45461755</v>
      </c>
      <c r="P1314" s="2" t="n">
        <v>0.0557719270914473</v>
      </c>
      <c r="Q1314" s="2" t="n">
        <v>0.0518704809808236</v>
      </c>
      <c r="R1314" s="2" t="n">
        <v>0.428259853559744</v>
      </c>
      <c r="S1314" s="4" t="n">
        <v>0.242699224550404</v>
      </c>
      <c r="T1314" s="4" t="n">
        <v>0.28328400062315</v>
      </c>
      <c r="U1314" s="4" t="n">
        <v>0.743417977878176</v>
      </c>
      <c r="V1314" s="4" t="n">
        <v>0.288651972153718</v>
      </c>
      <c r="W1314" s="4" t="n">
        <v>0.542815800618126</v>
      </c>
      <c r="X1314" s="4" t="n">
        <v>0.302330916421616</v>
      </c>
      <c r="Y1314" s="4" t="n">
        <v>0.307150106956333</v>
      </c>
      <c r="Z1314" t="n">
        <v>6575</v>
      </c>
      <c r="AA1314" t="n">
        <v>6419</v>
      </c>
      <c r="AB1314" t="n">
        <v>6537</v>
      </c>
      <c r="AC1314" t="n">
        <v>6457</v>
      </c>
      <c r="AD1314" s="2" t="n">
        <v>0.994114914046771</v>
      </c>
      <c r="AE1314" s="2" t="n">
        <v>0.981948906226098</v>
      </c>
      <c r="AF1314" s="2" t="n">
        <v>0.976273764258555</v>
      </c>
      <c r="AG1314" s="1" t="n">
        <v>37987</v>
      </c>
      <c r="AH1314" s="1" t="n">
        <v>38100</v>
      </c>
      <c r="AI1314" t="n">
        <v>6826</v>
      </c>
      <c r="AJ1314" s="2" t="n">
        <v>0.98371523274247</v>
      </c>
      <c r="AK1314" s="2" t="n">
        <v>1</v>
      </c>
      <c r="AL1314" t="b">
        <v>0</v>
      </c>
      <c r="AM1314" t="b">
        <v>0</v>
      </c>
      <c r="AN1314" t="b">
        <v>0</v>
      </c>
    </row>
    <row r="1315">
      <c r="A1315" t="b">
        <v>0</v>
      </c>
      <c r="B1315" t="n">
        <v>850</v>
      </c>
      <c r="C1315" t="n">
        <v>2758</v>
      </c>
      <c r="D1315" t="s">
        <v>40</v>
      </c>
      <c r="E1315" t="s">
        <v>40</v>
      </c>
      <c r="F1315" t="s">
        <v>42</v>
      </c>
      <c r="G1315" t="s">
        <v>42</v>
      </c>
      <c r="H1315" t="s">
        <v>62</v>
      </c>
      <c r="I1315" t="s">
        <v>111</v>
      </c>
      <c r="J1315" t="n">
        <v>1</v>
      </c>
      <c r="K1315" t="n">
        <v>0</v>
      </c>
      <c r="L1315" s="2" t="n">
        <v>0.541666666666667</v>
      </c>
      <c r="M1315" s="3" t="n">
        <v>283</v>
      </c>
      <c r="N1315" s="3" t="n">
        <v>69</v>
      </c>
      <c r="O1315" s="3" t="n">
        <v>5617.69816396</v>
      </c>
      <c r="P1315" s="2" t="n">
        <v>0.042473454091193</v>
      </c>
      <c r="Q1315" s="2" t="n">
        <v>0.0389637742207245</v>
      </c>
      <c r="R1315" s="2" t="n">
        <v>0.35769310847387</v>
      </c>
      <c r="S1315" s="4" t="n">
        <v>-0.299847792998478</v>
      </c>
      <c r="T1315" s="4" t="n">
        <v>-0.452113262544242</v>
      </c>
      <c r="U1315" s="4" t="n">
        <v>0.937185092650424</v>
      </c>
      <c r="V1315" s="4" t="n">
        <v>-0.419959461457737</v>
      </c>
      <c r="W1315" s="4" t="n">
        <v>0.668712670841521</v>
      </c>
      <c r="X1315" s="4" t="n">
        <v>-0.622485759600583</v>
      </c>
      <c r="Y1315" s="4" t="n">
        <v>0.622485759600583</v>
      </c>
      <c r="Z1315" t="n">
        <v>6575</v>
      </c>
      <c r="AA1315" t="n">
        <v>4803</v>
      </c>
      <c r="AB1315" t="n">
        <v>4809</v>
      </c>
      <c r="AC1315" t="n">
        <v>6569</v>
      </c>
      <c r="AD1315" s="2" t="n">
        <v>0.998752339363693</v>
      </c>
      <c r="AE1315" s="2" t="n">
        <v>0.731161516212513</v>
      </c>
      <c r="AF1315" s="2" t="n">
        <v>0.730494296577947</v>
      </c>
      <c r="AG1315" s="1" t="n">
        <v>38954</v>
      </c>
      <c r="AH1315" s="1" t="n">
        <v>37987</v>
      </c>
      <c r="AI1315" t="n">
        <v>5758</v>
      </c>
      <c r="AJ1315" s="2" t="n">
        <v>1</v>
      </c>
      <c r="AK1315" s="2" t="n">
        <v>0.829802565211125</v>
      </c>
      <c r="AL1315" t="b">
        <v>0</v>
      </c>
      <c r="AM1315" t="b">
        <v>0</v>
      </c>
      <c r="AN1315" t="b">
        <v>0</v>
      </c>
    </row>
    <row r="1316">
      <c r="A1316" t="b">
        <v>0</v>
      </c>
      <c r="B1316" t="n">
        <v>3510</v>
      </c>
      <c r="C1316" t="n">
        <v>3655</v>
      </c>
      <c r="D1316" t="s">
        <v>40</v>
      </c>
      <c r="E1316" t="s">
        <v>40</v>
      </c>
      <c r="F1316" t="s">
        <v>42</v>
      </c>
      <c r="G1316" t="s">
        <v>42</v>
      </c>
      <c r="H1316" t="s">
        <v>139</v>
      </c>
      <c r="I1316" t="s">
        <v>64</v>
      </c>
      <c r="J1316" t="n">
        <v>1</v>
      </c>
      <c r="K1316" t="n">
        <v>0</v>
      </c>
      <c r="L1316" s="2" t="n">
        <v>0.626373626373626</v>
      </c>
      <c r="M1316" s="3" t="n">
        <v>369</v>
      </c>
      <c r="N1316" s="3" t="n">
        <v>-46</v>
      </c>
      <c r="O1316" s="3" t="n">
        <v>5321.08684186</v>
      </c>
      <c r="P1316" s="2" t="n">
        <v>0.047148288973384</v>
      </c>
      <c r="Q1316" s="2" t="n">
        <v>0.0424746075715605</v>
      </c>
      <c r="R1316" s="2" t="n">
        <v>0.384334600760456</v>
      </c>
      <c r="S1316" s="4" t="n">
        <v>0.492098962490024</v>
      </c>
      <c r="T1316" s="4" t="n">
        <v>0.51774904942966</v>
      </c>
      <c r="U1316" s="4" t="n">
        <v>0.774448669201518</v>
      </c>
      <c r="V1316" s="4" t="n">
        <v>0.517086392532954</v>
      </c>
      <c r="W1316" s="4" t="n">
        <v>0.583834314974703</v>
      </c>
      <c r="X1316" s="4" t="n">
        <v>0.517067176525453</v>
      </c>
      <c r="Y1316" s="4" t="n">
        <v>0.517067176525453</v>
      </c>
      <c r="Z1316" t="n">
        <v>6575</v>
      </c>
      <c r="AA1316" t="n">
        <v>6575</v>
      </c>
      <c r="AB1316" t="n">
        <v>6575</v>
      </c>
      <c r="AC1316" t="n">
        <v>6575</v>
      </c>
      <c r="AD1316" s="2" t="n">
        <v>1</v>
      </c>
      <c r="AE1316" s="2" t="n">
        <v>1</v>
      </c>
      <c r="AF1316" s="2" t="n">
        <v>1</v>
      </c>
      <c r="AG1316" s="1" t="n">
        <v>37987</v>
      </c>
      <c r="AH1316" s="1" t="n">
        <v>37987</v>
      </c>
      <c r="AI1316" t="n">
        <v>6939</v>
      </c>
      <c r="AJ1316" s="2" t="n">
        <v>1</v>
      </c>
      <c r="AK1316" s="2" t="n">
        <v>1</v>
      </c>
      <c r="AL1316" t="b">
        <v>0</v>
      </c>
      <c r="AM1316" t="b">
        <v>0</v>
      </c>
      <c r="AN1316" t="b">
        <v>0</v>
      </c>
    </row>
    <row r="1317">
      <c r="A1317" t="b">
        <v>0</v>
      </c>
      <c r="B1317" t="n">
        <v>2156</v>
      </c>
      <c r="C1317" t="n">
        <v>4097</v>
      </c>
      <c r="D1317" t="s">
        <v>47</v>
      </c>
      <c r="E1317" t="s">
        <v>40</v>
      </c>
      <c r="F1317" t="s">
        <v>48</v>
      </c>
      <c r="G1317" t="s">
        <v>42</v>
      </c>
      <c r="H1317" t="s">
        <v>138</v>
      </c>
      <c r="I1317" t="s">
        <v>75</v>
      </c>
      <c r="J1317" t="n">
        <v>-1</v>
      </c>
      <c r="K1317" t="n">
        <v>0</v>
      </c>
      <c r="L1317" s="2" t="n">
        <v>0.509259259259259</v>
      </c>
      <c r="M1317" s="3" t="n">
        <v>530</v>
      </c>
      <c r="N1317" s="3" t="n">
        <v>-208</v>
      </c>
      <c r="O1317" s="3" t="n">
        <v>5681.7892198</v>
      </c>
      <c r="P1317" s="2" t="n">
        <v>0.0122215346534653</v>
      </c>
      <c r="Q1317" s="2" t="n">
        <v>0.0109443402126329</v>
      </c>
      <c r="R1317" s="2" t="n">
        <v>0.111695544554455</v>
      </c>
      <c r="S1317" s="4" t="n">
        <v>-0.456225528582616</v>
      </c>
      <c r="T1317" s="4" t="n">
        <v>-2.0570853960396</v>
      </c>
      <c r="U1317" s="4" t="n">
        <v>2.93208539603961</v>
      </c>
      <c r="V1317" s="4" t="n">
        <v>-2.05062899249612</v>
      </c>
      <c r="W1317" s="4" t="n">
        <v>2.23434645208964</v>
      </c>
      <c r="X1317" s="4" t="n">
        <v>-2.05163464012608</v>
      </c>
      <c r="Y1317" s="4" t="n">
        <v>2.05163464012608</v>
      </c>
      <c r="Z1317" t="n">
        <v>7141</v>
      </c>
      <c r="AA1317" t="n">
        <v>6464</v>
      </c>
      <c r="AB1317" t="n">
        <v>7066</v>
      </c>
      <c r="AC1317" t="n">
        <v>6539</v>
      </c>
      <c r="AD1317" s="2" t="n">
        <v>0.988530356323597</v>
      </c>
      <c r="AE1317" s="2" t="n">
        <v>0.914803283328616</v>
      </c>
      <c r="AF1317" s="2" t="n">
        <v>0.905195350791206</v>
      </c>
      <c r="AG1317" s="1" t="n">
        <v>37988</v>
      </c>
      <c r="AH1317" s="1" t="n">
        <v>38017</v>
      </c>
      <c r="AI1317" t="n">
        <v>6909</v>
      </c>
      <c r="AJ1317" s="2" t="n">
        <v>0.96212226709372</v>
      </c>
      <c r="AK1317" s="2" t="n">
        <v>1</v>
      </c>
      <c r="AL1317" t="b">
        <v>0</v>
      </c>
      <c r="AM1317" t="b">
        <v>0</v>
      </c>
      <c r="AN1317" t="b">
        <v>0</v>
      </c>
    </row>
    <row r="1318">
      <c r="A1318" t="b">
        <v>0</v>
      </c>
      <c r="B1318" t="n">
        <v>26</v>
      </c>
      <c r="C1318" t="n">
        <v>2565</v>
      </c>
      <c r="D1318" t="s">
        <v>53</v>
      </c>
      <c r="E1318" t="s">
        <v>47</v>
      </c>
      <c r="F1318" t="s">
        <v>53</v>
      </c>
      <c r="G1318" t="s">
        <v>48</v>
      </c>
      <c r="H1318" t="s">
        <v>185</v>
      </c>
      <c r="I1318" t="s">
        <v>61</v>
      </c>
      <c r="J1318" t="n">
        <v>1</v>
      </c>
      <c r="K1318" t="n">
        <v>0</v>
      </c>
      <c r="L1318" s="2" t="n">
        <v>0.541666666666667</v>
      </c>
      <c r="M1318" s="3" t="n">
        <v>408</v>
      </c>
      <c r="N1318" s="3" t="n">
        <v>-112</v>
      </c>
      <c r="O1318" s="3" t="n">
        <v>5292.68503536</v>
      </c>
      <c r="P1318" s="2" t="n">
        <v>0.0399151561897416</v>
      </c>
      <c r="Q1318" s="2" t="n">
        <v>0.0368492883603042</v>
      </c>
      <c r="R1318" s="2" t="n">
        <v>0.336482838411107</v>
      </c>
      <c r="S1318" s="4" t="n">
        <v>-0.401486242217313</v>
      </c>
      <c r="T1318" s="4" t="n">
        <v>-0.59209409949865</v>
      </c>
      <c r="U1318" s="4" t="n">
        <v>0.994446586964907</v>
      </c>
      <c r="V1318" s="4" t="n">
        <v>-0.571666619945177</v>
      </c>
      <c r="W1318" s="4" t="n">
        <v>0.759484316263817</v>
      </c>
      <c r="X1318" s="4" t="n">
        <v>-0.763382671459412</v>
      </c>
      <c r="Y1318" s="4" t="n">
        <v>0.763382671459412</v>
      </c>
      <c r="Z1318" t="n">
        <v>7870</v>
      </c>
      <c r="AA1318" t="n">
        <v>5186</v>
      </c>
      <c r="AB1318" t="n">
        <v>5204</v>
      </c>
      <c r="AC1318" t="n">
        <v>7852</v>
      </c>
      <c r="AD1318" s="2" t="n">
        <v>0.996541122213682</v>
      </c>
      <c r="AE1318" s="2" t="n">
        <v>0.660468670402445</v>
      </c>
      <c r="AF1318" s="2" t="n">
        <v>0.658958068614994</v>
      </c>
      <c r="AG1318" s="1" t="n">
        <v>38953</v>
      </c>
      <c r="AH1318" s="1" t="n">
        <v>37257</v>
      </c>
      <c r="AI1318" t="n">
        <v>5759</v>
      </c>
      <c r="AJ1318" s="2" t="n">
        <v>1</v>
      </c>
      <c r="AK1318" s="2" t="n">
        <v>0.727881698685541</v>
      </c>
      <c r="AL1318" t="b">
        <v>0</v>
      </c>
      <c r="AM1318" t="b">
        <v>0</v>
      </c>
      <c r="AN1318" t="b">
        <v>0</v>
      </c>
    </row>
    <row r="1319">
      <c r="A1319" t="b">
        <v>1</v>
      </c>
      <c r="B1319" t="n">
        <v>58</v>
      </c>
      <c r="C1319" t="n">
        <v>2632</v>
      </c>
      <c r="D1319" t="s">
        <v>53</v>
      </c>
      <c r="E1319" t="s">
        <v>47</v>
      </c>
      <c r="F1319" t="s">
        <v>53</v>
      </c>
      <c r="G1319" t="s">
        <v>48</v>
      </c>
      <c r="H1319" t="s">
        <v>96</v>
      </c>
      <c r="I1319" t="s">
        <v>74</v>
      </c>
      <c r="J1319" t="n">
        <v>-1</v>
      </c>
      <c r="K1319" t="n">
        <v>0</v>
      </c>
      <c r="L1319" s="2" t="n">
        <v>1</v>
      </c>
      <c r="M1319" s="3" t="n">
        <v>234</v>
      </c>
      <c r="N1319" s="3" t="n">
        <v>6</v>
      </c>
      <c r="O1319" s="3" t="n">
        <v>29.21551568</v>
      </c>
      <c r="P1319" s="2" t="n">
        <v>0.518728717366629</v>
      </c>
      <c r="Q1319" s="2" t="n">
        <v>0.494335122242099</v>
      </c>
      <c r="R1319" s="2" t="n">
        <v>0.887343927355278</v>
      </c>
      <c r="S1319" s="4" t="n">
        <v>0.413325471698113</v>
      </c>
      <c r="T1319" s="4" t="n">
        <v>0.0211549375709421</v>
      </c>
      <c r="U1319" s="4" t="n">
        <v>0.117806469920548</v>
      </c>
      <c r="V1319" s="4" t="n">
        <v>0.019485411832655</v>
      </c>
      <c r="W1319" s="4" t="n">
        <v>0.0457139026426314</v>
      </c>
      <c r="X1319" s="4" t="n">
        <v>0.0186273022905731</v>
      </c>
      <c r="Y1319" s="4" t="n">
        <v>0.0187328899917937</v>
      </c>
      <c r="Z1319" t="n">
        <v>7072</v>
      </c>
      <c r="AA1319" t="n">
        <v>7048</v>
      </c>
      <c r="AB1319" t="n">
        <v>7072</v>
      </c>
      <c r="AC1319" t="n">
        <v>7048</v>
      </c>
      <c r="AD1319" s="2" t="n">
        <v>1</v>
      </c>
      <c r="AE1319" s="2" t="n">
        <v>0.996606334841629</v>
      </c>
      <c r="AF1319" s="2" t="n">
        <v>0.996606334841629</v>
      </c>
      <c r="AG1319" s="1" t="n">
        <v>38098</v>
      </c>
      <c r="AH1319" s="1" t="n">
        <v>38099</v>
      </c>
      <c r="AI1319" t="n">
        <v>7070</v>
      </c>
      <c r="AJ1319" s="2" t="n">
        <v>0.999858577287512</v>
      </c>
      <c r="AK1319" s="2" t="n">
        <v>1</v>
      </c>
      <c r="AL1319" t="b">
        <v>0</v>
      </c>
      <c r="AM1319" t="b">
        <v>0</v>
      </c>
      <c r="AN1319" t="b">
        <v>1</v>
      </c>
    </row>
    <row r="1320">
      <c r="A1320" t="b">
        <v>1</v>
      </c>
      <c r="B1320" t="n">
        <v>5</v>
      </c>
      <c r="C1320" t="n">
        <v>178</v>
      </c>
      <c r="D1320" t="s">
        <v>53</v>
      </c>
      <c r="E1320" t="s">
        <v>47</v>
      </c>
      <c r="F1320" t="s">
        <v>53</v>
      </c>
      <c r="G1320" t="s">
        <v>48</v>
      </c>
      <c r="H1320" t="s">
        <v>83</v>
      </c>
      <c r="I1320" t="s">
        <v>58</v>
      </c>
      <c r="J1320" t="n">
        <v>-1</v>
      </c>
      <c r="K1320" t="n">
        <v>0</v>
      </c>
      <c r="L1320" s="2" t="n">
        <v>1</v>
      </c>
      <c r="M1320" s="3" t="n">
        <v>285</v>
      </c>
      <c r="N1320" s="3" t="n">
        <v>227</v>
      </c>
      <c r="O1320" s="3" t="n">
        <v>1792.31513877</v>
      </c>
      <c r="P1320" s="2" t="n">
        <v>0.502685284640172</v>
      </c>
      <c r="Q1320" s="2" t="n">
        <v>0.473504273504273</v>
      </c>
      <c r="R1320" s="2" t="n">
        <v>0.845864661654135</v>
      </c>
      <c r="S1320" s="4" t="n">
        <v>0.3585313174946</v>
      </c>
      <c r="T1320" s="4" t="n">
        <v>-0.0240601503759396</v>
      </c>
      <c r="U1320" s="4" t="n">
        <v>0.195488721804511</v>
      </c>
      <c r="V1320" s="4" t="n">
        <v>-0.16302998814777</v>
      </c>
      <c r="W1320" s="4" t="n">
        <v>0.350313297595576</v>
      </c>
      <c r="X1320" s="4" t="n">
        <v>0.276944349321155</v>
      </c>
      <c r="Y1320" s="4" t="n">
        <v>0.297845156148221</v>
      </c>
      <c r="Z1320" t="n">
        <v>3127</v>
      </c>
      <c r="AA1320" t="n">
        <v>1862</v>
      </c>
      <c r="AB1320" t="n">
        <v>3127</v>
      </c>
      <c r="AC1320" t="n">
        <v>1862</v>
      </c>
      <c r="AD1320" s="2" t="n">
        <v>1</v>
      </c>
      <c r="AE1320" s="2" t="n">
        <v>0.595458906299968</v>
      </c>
      <c r="AF1320" s="2" t="n">
        <v>0.595458906299968</v>
      </c>
      <c r="AG1320" s="1" t="n">
        <v>38951</v>
      </c>
      <c r="AH1320" s="1" t="n">
        <v>39241</v>
      </c>
      <c r="AI1320" t="n">
        <v>4940</v>
      </c>
      <c r="AJ1320" s="2" t="n">
        <v>0.857490019093907</v>
      </c>
      <c r="AK1320" s="2" t="n">
        <v>1</v>
      </c>
      <c r="AL1320" t="b">
        <v>0</v>
      </c>
      <c r="AM1320" t="b">
        <v>0</v>
      </c>
      <c r="AN1320" t="b">
        <v>1</v>
      </c>
    </row>
    <row r="1321">
      <c r="A1321" t="b">
        <v>0</v>
      </c>
      <c r="B1321" t="n">
        <v>2723</v>
      </c>
      <c r="C1321" t="n">
        <v>2719</v>
      </c>
      <c r="D1321" t="s">
        <v>47</v>
      </c>
      <c r="E1321" t="s">
        <v>40</v>
      </c>
      <c r="F1321" t="s">
        <v>48</v>
      </c>
      <c r="G1321" t="s">
        <v>42</v>
      </c>
      <c r="H1321" t="s">
        <v>141</v>
      </c>
      <c r="I1321" t="s">
        <v>146</v>
      </c>
      <c r="J1321" t="n">
        <v>-1</v>
      </c>
      <c r="K1321" t="n">
        <v>0</v>
      </c>
      <c r="L1321" s="2" t="n">
        <v>0.474074074074074</v>
      </c>
      <c r="M1321" s="3" t="n">
        <v>264</v>
      </c>
      <c r="N1321" s="3" t="n">
        <v>44</v>
      </c>
      <c r="O1321" s="3" t="n">
        <v>7855.25675046</v>
      </c>
      <c r="P1321" s="2" t="n">
        <v>0.034662950705452</v>
      </c>
      <c r="Q1321" s="2" t="n">
        <v>0.0304416681330283</v>
      </c>
      <c r="R1321" s="2" t="n">
        <v>0.338268594321547</v>
      </c>
      <c r="S1321" s="4" t="n">
        <v>0.347167087693973</v>
      </c>
      <c r="T1321" s="4" t="n">
        <v>0.519839749172618</v>
      </c>
      <c r="U1321" s="4" t="n">
        <v>0.929594147361086</v>
      </c>
      <c r="V1321" s="4" t="n">
        <v>0.526915688615782</v>
      </c>
      <c r="W1321" s="4" t="n">
        <v>0.583981247904554</v>
      </c>
      <c r="X1321" s="4" t="n">
        <v>0.425075519630075</v>
      </c>
      <c r="Y1321" s="4" t="n">
        <v>0.425075519630075</v>
      </c>
      <c r="Z1321" t="n">
        <v>7159</v>
      </c>
      <c r="AA1321" t="n">
        <v>5741</v>
      </c>
      <c r="AB1321" t="n">
        <v>6348</v>
      </c>
      <c r="AC1321" t="n">
        <v>6552</v>
      </c>
      <c r="AD1321" s="2" t="n">
        <v>0.904379332073094</v>
      </c>
      <c r="AE1321" s="2" t="n">
        <v>0.876221001221001</v>
      </c>
      <c r="AF1321" s="2" t="n">
        <v>0.801927643525632</v>
      </c>
      <c r="AG1321" s="1" t="n">
        <v>37988</v>
      </c>
      <c r="AH1321" s="1" t="n">
        <v>37987</v>
      </c>
      <c r="AI1321" t="n">
        <v>6938</v>
      </c>
      <c r="AJ1321" s="2" t="n">
        <v>0.96616070185211</v>
      </c>
      <c r="AK1321" s="2" t="n">
        <v>0.99985588701542</v>
      </c>
      <c r="AL1321" t="b">
        <v>0</v>
      </c>
      <c r="AM1321" t="b">
        <v>0</v>
      </c>
      <c r="AN1321" t="b">
        <v>0</v>
      </c>
    </row>
    <row r="1322">
      <c r="A1322" t="b">
        <v>0</v>
      </c>
      <c r="B1322" t="n">
        <v>673</v>
      </c>
      <c r="C1322" t="n">
        <v>684</v>
      </c>
      <c r="D1322" t="s">
        <v>40</v>
      </c>
      <c r="E1322" t="s">
        <v>40</v>
      </c>
      <c r="F1322" t="s">
        <v>42</v>
      </c>
      <c r="G1322" t="s">
        <v>42</v>
      </c>
      <c r="H1322" t="s">
        <v>168</v>
      </c>
      <c r="I1322" t="s">
        <v>145</v>
      </c>
      <c r="J1322" t="n">
        <v>1</v>
      </c>
      <c r="K1322" t="n">
        <v>1</v>
      </c>
      <c r="L1322" s="2" t="n">
        <v>0.646723646723647</v>
      </c>
      <c r="M1322" s="3" t="n">
        <v>663</v>
      </c>
      <c r="N1322" s="3" t="n">
        <v>-329</v>
      </c>
      <c r="O1322" s="3" t="n">
        <v>5198.26755922</v>
      </c>
      <c r="P1322" s="2" t="n">
        <v>0.0091669988043045</v>
      </c>
      <c r="Q1322" s="2" t="n">
        <v>0.00867460157353238</v>
      </c>
      <c r="R1322" s="2" t="n">
        <v>0.0932642487046632</v>
      </c>
      <c r="S1322" s="4" t="n">
        <v>0.721641190667739</v>
      </c>
      <c r="T1322" s="4" t="n">
        <v>2.72606616181745</v>
      </c>
      <c r="U1322" s="4" t="n">
        <v>3.17030689517736</v>
      </c>
      <c r="V1322" s="4" t="n">
        <v>2.75429038742294</v>
      </c>
      <c r="W1322" s="4" t="n">
        <v>2.75811499626977</v>
      </c>
      <c r="X1322" s="4" t="n">
        <v>2.93622394725288</v>
      </c>
      <c r="Y1322" s="4" t="n">
        <v>2.93622394725288</v>
      </c>
      <c r="Z1322" t="n">
        <v>6577</v>
      </c>
      <c r="AA1322" t="n">
        <v>5018</v>
      </c>
      <c r="AB1322" t="n">
        <v>6562</v>
      </c>
      <c r="AC1322" t="n">
        <v>5033</v>
      </c>
      <c r="AD1322" s="2" t="n">
        <v>0.997019670176833</v>
      </c>
      <c r="AE1322" s="2" t="n">
        <v>0.764705882352941</v>
      </c>
      <c r="AF1322" s="2" t="n">
        <v>0.762961836703664</v>
      </c>
      <c r="AG1322" s="1" t="n">
        <v>37987</v>
      </c>
      <c r="AH1322" s="1" t="n">
        <v>39499</v>
      </c>
      <c r="AI1322" t="n">
        <v>5427</v>
      </c>
      <c r="AJ1322" s="2" t="n">
        <v>0.782101167315175</v>
      </c>
      <c r="AK1322" s="2" t="n">
        <v>1</v>
      </c>
      <c r="AL1322" t="b">
        <v>0</v>
      </c>
      <c r="AM1322" t="b">
        <v>0</v>
      </c>
      <c r="AN1322" t="b">
        <v>0</v>
      </c>
    </row>
    <row r="1323">
      <c r="A1323" t="b">
        <v>0</v>
      </c>
      <c r="B1323" t="n">
        <v>2563</v>
      </c>
      <c r="C1323" t="n">
        <v>2755</v>
      </c>
      <c r="D1323" t="s">
        <v>47</v>
      </c>
      <c r="E1323" t="s">
        <v>40</v>
      </c>
      <c r="F1323" t="s">
        <v>48</v>
      </c>
      <c r="G1323" t="s">
        <v>41</v>
      </c>
      <c r="H1323" t="s">
        <v>132</v>
      </c>
      <c r="I1323" t="s">
        <v>108</v>
      </c>
      <c r="J1323" t="n">
        <v>-1</v>
      </c>
      <c r="K1323" t="n">
        <v>-1</v>
      </c>
      <c r="L1323" s="2" t="n">
        <v>0.863636363636364</v>
      </c>
      <c r="M1323" s="3" t="n">
        <v>304</v>
      </c>
      <c r="N1323" s="3" t="n">
        <v>-99</v>
      </c>
      <c r="O1323" s="3" t="n">
        <v>5892.23284998</v>
      </c>
      <c r="P1323" s="2" t="n">
        <v>0.0140487474610697</v>
      </c>
      <c r="Q1323" s="2" t="n">
        <v>0</v>
      </c>
      <c r="R1323" s="2" t="n">
        <v>0.12762356127285</v>
      </c>
      <c r="S1323" s="4" t="n">
        <v>-0.51931330472103</v>
      </c>
      <c r="T1323" s="4" t="n">
        <v>-1.72540622884225</v>
      </c>
      <c r="U1323" s="4" t="n">
        <v>2.58055179417739</v>
      </c>
      <c r="V1323" s="4" t="n">
        <v>-1.71680135055989</v>
      </c>
      <c r="W1323" s="4" t="n">
        <v>1.77675233631301</v>
      </c>
      <c r="X1323" s="4" t="n">
        <v>-2.26590819830155</v>
      </c>
      <c r="Y1323" s="4" t="n">
        <v>2.26590819830155</v>
      </c>
      <c r="Z1323" t="n">
        <v>19586</v>
      </c>
      <c r="AA1323" t="n">
        <v>5908</v>
      </c>
      <c r="AB1323" t="n">
        <v>6187</v>
      </c>
      <c r="AC1323" t="n">
        <v>19307</v>
      </c>
      <c r="AD1323" s="2" t="n">
        <v>0.9549054469048</v>
      </c>
      <c r="AE1323" s="2" t="n">
        <v>0.30600300409178</v>
      </c>
      <c r="AF1323" s="2" t="n">
        <v>0.301644031451036</v>
      </c>
      <c r="AG1323" s="1" t="n">
        <v>37622</v>
      </c>
      <c r="AH1323" s="1" t="n">
        <v>24783</v>
      </c>
      <c r="AI1323" t="n">
        <v>7304</v>
      </c>
      <c r="AJ1323" s="2" t="n">
        <v>0.96780177553995</v>
      </c>
      <c r="AK1323" s="2" t="n">
        <v>0.362607357394628</v>
      </c>
      <c r="AL1323" t="b">
        <v>0</v>
      </c>
      <c r="AM1323" t="b">
        <v>0</v>
      </c>
      <c r="AN1323" t="b">
        <v>0</v>
      </c>
    </row>
    <row r="1324">
      <c r="A1324" t="b">
        <v>1</v>
      </c>
      <c r="B1324" t="n">
        <v>2564</v>
      </c>
      <c r="C1324" t="n">
        <v>2757</v>
      </c>
      <c r="D1324" t="s">
        <v>47</v>
      </c>
      <c r="E1324" t="s">
        <v>40</v>
      </c>
      <c r="F1324" t="s">
        <v>48</v>
      </c>
      <c r="G1324" t="s">
        <v>42</v>
      </c>
      <c r="H1324" t="s">
        <v>63</v>
      </c>
      <c r="I1324" t="s">
        <v>107</v>
      </c>
      <c r="J1324" t="n">
        <v>-1</v>
      </c>
      <c r="K1324" t="n">
        <v>0</v>
      </c>
      <c r="L1324" s="2" t="n">
        <v>1</v>
      </c>
      <c r="M1324" s="3" t="n">
        <v>417</v>
      </c>
      <c r="N1324" s="3" t="n">
        <v>-5</v>
      </c>
      <c r="O1324" s="3" t="n">
        <v>1273.54928194</v>
      </c>
      <c r="P1324" s="2" t="n">
        <v>0.596039603960396</v>
      </c>
      <c r="Q1324" s="2" t="n">
        <v>0.569620253164557</v>
      </c>
      <c r="R1324" s="2" t="n">
        <v>0.901485148514852</v>
      </c>
      <c r="S1324" s="4" t="n">
        <v>-0.803104575163399</v>
      </c>
      <c r="T1324" s="4" t="n">
        <v>-0.069752475247526</v>
      </c>
      <c r="U1324" s="4" t="n">
        <v>0.106848184818484</v>
      </c>
      <c r="V1324" s="4" t="n">
        <v>-0.0751473836337432</v>
      </c>
      <c r="W1324" s="4" t="n">
        <v>0.119518341248978</v>
      </c>
      <c r="X1324" s="4" t="n">
        <v>-0.0674181804892148</v>
      </c>
      <c r="Y1324" s="4" t="n">
        <v>0.111267410443979</v>
      </c>
      <c r="Z1324" t="n">
        <v>7878</v>
      </c>
      <c r="AA1324" t="n">
        <v>6060</v>
      </c>
      <c r="AB1324" t="n">
        <v>7364</v>
      </c>
      <c r="AC1324" t="n">
        <v>6574</v>
      </c>
      <c r="AD1324" s="2" t="n">
        <v>0.921813203529054</v>
      </c>
      <c r="AE1324" s="2" t="n">
        <v>0.822922324823466</v>
      </c>
      <c r="AF1324" s="2" t="n">
        <v>0.769230769230769</v>
      </c>
      <c r="AG1324" s="1" t="n">
        <v>37257</v>
      </c>
      <c r="AH1324" s="1" t="n">
        <v>37987</v>
      </c>
      <c r="AI1324" t="n">
        <v>6939</v>
      </c>
      <c r="AJ1324" s="2" t="n">
        <v>0.877022244691608</v>
      </c>
      <c r="AK1324" s="2" t="n">
        <v>1</v>
      </c>
      <c r="AL1324" t="b">
        <v>0</v>
      </c>
      <c r="AM1324" t="b">
        <v>0</v>
      </c>
      <c r="AN1324" t="b">
        <v>1</v>
      </c>
    </row>
    <row r="1325">
      <c r="A1325" t="b">
        <v>0</v>
      </c>
      <c r="B1325" t="n">
        <v>40</v>
      </c>
      <c r="C1325" t="n">
        <v>1764</v>
      </c>
      <c r="D1325" t="s">
        <v>53</v>
      </c>
      <c r="E1325" t="s">
        <v>40</v>
      </c>
      <c r="F1325" t="s">
        <v>53</v>
      </c>
      <c r="G1325" t="s">
        <v>42</v>
      </c>
      <c r="H1325" t="s">
        <v>173</v>
      </c>
      <c r="I1325" t="s">
        <v>45</v>
      </c>
      <c r="J1325" t="n">
        <v>-1</v>
      </c>
      <c r="K1325" t="n">
        <v>0</v>
      </c>
      <c r="L1325" s="2" t="n">
        <v>0.618253968253968</v>
      </c>
      <c r="M1325" s="3" t="n">
        <v>260</v>
      </c>
      <c r="N1325" s="3" t="n">
        <v>3</v>
      </c>
      <c r="O1325" s="3" t="n">
        <v>3421.61791987</v>
      </c>
      <c r="P1325" s="2" t="n">
        <v>0.019433465085639</v>
      </c>
      <c r="Q1325" s="2" t="n">
        <v>0.0192563081009296</v>
      </c>
      <c r="R1325" s="2" t="n">
        <v>0.208498023715415</v>
      </c>
      <c r="S1325" s="4" t="n">
        <v>-0.714477662075915</v>
      </c>
      <c r="T1325" s="4" t="n">
        <v>1.4437417654809</v>
      </c>
      <c r="U1325" s="4" t="n">
        <v>3.85902503293809</v>
      </c>
      <c r="V1325" s="4" t="n">
        <v>2.65212131588885</v>
      </c>
      <c r="W1325" s="4" t="n">
        <v>4.53452899102631</v>
      </c>
      <c r="X1325" s="4" t="n">
        <v>0.78900373962762</v>
      </c>
      <c r="Y1325" s="4" t="n">
        <v>0.78900373962762</v>
      </c>
      <c r="Z1325" t="n">
        <v>19203</v>
      </c>
      <c r="AA1325" t="n">
        <v>3036</v>
      </c>
      <c r="AB1325" t="n">
        <v>15766</v>
      </c>
      <c r="AC1325" t="n">
        <v>6473</v>
      </c>
      <c r="AD1325" s="2" t="n">
        <v>0.46902518152325</v>
      </c>
      <c r="AE1325" s="2" t="n">
        <v>0.192566281872384</v>
      </c>
      <c r="AF1325" s="2" t="n">
        <v>0.158100296828621</v>
      </c>
      <c r="AG1325" s="1" t="n">
        <v>18629</v>
      </c>
      <c r="AH1325" s="1" t="n">
        <v>37987</v>
      </c>
      <c r="AI1325" t="n">
        <v>6725</v>
      </c>
      <c r="AJ1325" s="2" t="n">
        <v>0.257830771000268</v>
      </c>
      <c r="AK1325" s="2" t="n">
        <v>0.969159821299899</v>
      </c>
      <c r="AL1325" t="b">
        <v>0</v>
      </c>
      <c r="AM1325" t="b">
        <v>0</v>
      </c>
      <c r="AN1325" t="b">
        <v>0</v>
      </c>
    </row>
    <row r="1326">
      <c r="A1326" t="b">
        <v>0</v>
      </c>
      <c r="B1326" t="n">
        <v>40</v>
      </c>
      <c r="C1326" t="n">
        <v>1765</v>
      </c>
      <c r="D1326" t="s">
        <v>53</v>
      </c>
      <c r="E1326" t="s">
        <v>40</v>
      </c>
      <c r="F1326" t="s">
        <v>53</v>
      </c>
      <c r="G1326" t="s">
        <v>42</v>
      </c>
      <c r="H1326" t="s">
        <v>173</v>
      </c>
      <c r="I1326" t="s">
        <v>140</v>
      </c>
      <c r="J1326" t="n">
        <v>1</v>
      </c>
      <c r="K1326" t="n">
        <v>0</v>
      </c>
      <c r="L1326" s="2" t="n">
        <v>0.618253968253968</v>
      </c>
      <c r="M1326" s="3" t="n">
        <v>260</v>
      </c>
      <c r="N1326" s="3" t="n">
        <v>25</v>
      </c>
      <c r="O1326" s="3" t="n">
        <v>3355.5377416</v>
      </c>
      <c r="P1326" s="2" t="n">
        <v>0.0330350997935306</v>
      </c>
      <c r="Q1326" s="2" t="n">
        <v>0.0289097875304772</v>
      </c>
      <c r="R1326" s="2" t="n">
        <v>0.307639366827254</v>
      </c>
      <c r="S1326" s="4" t="n">
        <v>-0.0896797153024911</v>
      </c>
      <c r="T1326" s="4" t="n">
        <v>2.51675843083277</v>
      </c>
      <c r="U1326" s="4" t="n">
        <v>3.97876806607021</v>
      </c>
      <c r="V1326" s="4" t="n">
        <v>3.56922858328309</v>
      </c>
      <c r="W1326" s="4" t="n">
        <v>4.51814747443956</v>
      </c>
      <c r="X1326" s="4" t="n">
        <v>1.98790069311763</v>
      </c>
      <c r="Y1326" s="4" t="n">
        <v>1.98790069311763</v>
      </c>
      <c r="Z1326" t="n">
        <v>18700</v>
      </c>
      <c r="AA1326" t="n">
        <v>2906</v>
      </c>
      <c r="AB1326" t="n">
        <v>15822</v>
      </c>
      <c r="AC1326" t="n">
        <v>5784</v>
      </c>
      <c r="AD1326" s="2" t="n">
        <v>0.502420470262794</v>
      </c>
      <c r="AE1326" s="2" t="n">
        <v>0.183668309948173</v>
      </c>
      <c r="AF1326" s="2" t="n">
        <v>0.155401069518717</v>
      </c>
      <c r="AG1326" s="1" t="n">
        <v>18629</v>
      </c>
      <c r="AH1326" s="1" t="n">
        <v>37987</v>
      </c>
      <c r="AI1326" t="n">
        <v>6725</v>
      </c>
      <c r="AJ1326" s="2" t="n">
        <v>0.257830771000268</v>
      </c>
      <c r="AK1326" s="2" t="n">
        <v>0.969159821299899</v>
      </c>
      <c r="AL1326" t="b">
        <v>0</v>
      </c>
      <c r="AM1326" t="b">
        <v>0</v>
      </c>
      <c r="AN1326" t="b">
        <v>0</v>
      </c>
    </row>
    <row r="1327">
      <c r="A1327" t="b">
        <v>0</v>
      </c>
      <c r="B1327" t="n">
        <v>1949</v>
      </c>
      <c r="C1327" t="n">
        <v>2683</v>
      </c>
      <c r="D1327" t="s">
        <v>47</v>
      </c>
      <c r="E1327" t="s">
        <v>40</v>
      </c>
      <c r="F1327" t="s">
        <v>48</v>
      </c>
      <c r="G1327" t="s">
        <v>42</v>
      </c>
      <c r="H1327" t="s">
        <v>73</v>
      </c>
      <c r="I1327" t="s">
        <v>133</v>
      </c>
      <c r="J1327" t="n">
        <v>-1</v>
      </c>
      <c r="K1327" t="n">
        <v>0</v>
      </c>
      <c r="L1327" s="2" t="n">
        <v>0.474074074074074</v>
      </c>
      <c r="M1327" s="3" t="n">
        <v>168</v>
      </c>
      <c r="N1327" s="3" t="n">
        <v>40</v>
      </c>
      <c r="O1327" s="3" t="n">
        <v>6907.27202183</v>
      </c>
      <c r="P1327" s="2" t="n">
        <v>0.0251279664960447</v>
      </c>
      <c r="Q1327" s="2" t="n">
        <v>0.0231793265465936</v>
      </c>
      <c r="R1327" s="2" t="n">
        <v>0.239336125329611</v>
      </c>
      <c r="S1327" s="4" t="n">
        <v>-0.768019093078759</v>
      </c>
      <c r="T1327" s="4" t="n">
        <v>-1.29013494648674</v>
      </c>
      <c r="U1327" s="4" t="n">
        <v>1.41859779742516</v>
      </c>
      <c r="V1327" s="4" t="n">
        <v>-1.29196411070308</v>
      </c>
      <c r="W1327" s="4" t="n">
        <v>1.30905689855116</v>
      </c>
      <c r="X1327" s="4" t="n">
        <v>-1.3433686037132</v>
      </c>
      <c r="Y1327" s="4" t="n">
        <v>1.3433686037132</v>
      </c>
      <c r="Z1327" t="n">
        <v>7072</v>
      </c>
      <c r="AA1327" t="n">
        <v>6447</v>
      </c>
      <c r="AB1327" t="n">
        <v>7062</v>
      </c>
      <c r="AC1327" t="n">
        <v>6457</v>
      </c>
      <c r="AD1327" s="2" t="n">
        <v>0.998451293170203</v>
      </c>
      <c r="AE1327" s="2" t="n">
        <v>0.912914188615123</v>
      </c>
      <c r="AF1327" s="2" t="n">
        <v>0.911623303167421</v>
      </c>
      <c r="AG1327" s="1" t="n">
        <v>37988</v>
      </c>
      <c r="AH1327" s="1" t="n">
        <v>38100</v>
      </c>
      <c r="AI1327" t="n">
        <v>6826</v>
      </c>
      <c r="AJ1327" s="2" t="n">
        <v>0.950563988302465</v>
      </c>
      <c r="AK1327" s="2" t="n">
        <v>1</v>
      </c>
      <c r="AL1327" t="b">
        <v>0</v>
      </c>
      <c r="AM1327" t="b">
        <v>0</v>
      </c>
      <c r="AN1327" t="b">
        <v>0</v>
      </c>
    </row>
    <row r="1328">
      <c r="A1328" t="b">
        <v>1</v>
      </c>
      <c r="B1328" t="n">
        <v>55</v>
      </c>
      <c r="C1328" t="n">
        <v>3444</v>
      </c>
      <c r="D1328" t="s">
        <v>53</v>
      </c>
      <c r="E1328" t="s">
        <v>47</v>
      </c>
      <c r="F1328" t="s">
        <v>53</v>
      </c>
      <c r="G1328" t="s">
        <v>48</v>
      </c>
      <c r="H1328" t="s">
        <v>56</v>
      </c>
      <c r="I1328" t="s">
        <v>187</v>
      </c>
      <c r="J1328" t="n">
        <v>-1</v>
      </c>
      <c r="K1328" t="n">
        <v>0</v>
      </c>
      <c r="L1328" s="2" t="n">
        <v>0.526461988304094</v>
      </c>
      <c r="M1328" s="3" t="n">
        <v>305</v>
      </c>
      <c r="N1328" s="3" t="n">
        <v>-5</v>
      </c>
      <c r="O1328" s="3" t="n">
        <v>103.04795394</v>
      </c>
      <c r="P1328" s="2" t="n">
        <v>0.495290678791816</v>
      </c>
      <c r="Q1328" s="2" t="n">
        <v>0.468150684931507</v>
      </c>
      <c r="R1328" s="2" t="n">
        <v>0.864728808054563</v>
      </c>
      <c r="S1328" s="4" t="n">
        <v>0.534749034749035</v>
      </c>
      <c r="T1328" s="4" t="n">
        <v>0.0557973367976612</v>
      </c>
      <c r="U1328" s="4" t="n">
        <v>0.146703475154274</v>
      </c>
      <c r="V1328" s="4" t="n">
        <v>0.0574323132895742</v>
      </c>
      <c r="W1328" s="4" t="n">
        <v>0.146486069667914</v>
      </c>
      <c r="X1328" s="4" t="n">
        <v>0.198666533351422</v>
      </c>
      <c r="Y1328" s="4" t="n">
        <v>0.206830316231233</v>
      </c>
      <c r="Z1328" t="n">
        <v>12654</v>
      </c>
      <c r="AA1328" t="n">
        <v>6158</v>
      </c>
      <c r="AB1328" t="n">
        <v>12651</v>
      </c>
      <c r="AC1328" t="n">
        <v>6161</v>
      </c>
      <c r="AD1328" s="2" t="n">
        <v>0.999513066060704</v>
      </c>
      <c r="AE1328" s="2" t="n">
        <v>0.486759939925698</v>
      </c>
      <c r="AF1328" s="2" t="n">
        <v>0.486644539276118</v>
      </c>
      <c r="AG1328" s="1" t="n">
        <v>32149</v>
      </c>
      <c r="AH1328" s="1" t="n">
        <v>37988</v>
      </c>
      <c r="AI1328" t="n">
        <v>7181</v>
      </c>
      <c r="AJ1328" s="2" t="n">
        <v>0.551536098310292</v>
      </c>
      <c r="AK1328" s="2" t="n">
        <v>1</v>
      </c>
      <c r="AL1328" t="b">
        <v>0</v>
      </c>
      <c r="AM1328" t="b">
        <v>0</v>
      </c>
      <c r="AN1328" t="b">
        <v>1</v>
      </c>
    </row>
    <row r="1329">
      <c r="A1329" t="b">
        <v>0</v>
      </c>
      <c r="B1329" t="n">
        <v>2490</v>
      </c>
      <c r="C1329" t="n">
        <v>1765</v>
      </c>
      <c r="D1329" t="s">
        <v>47</v>
      </c>
      <c r="E1329" t="s">
        <v>40</v>
      </c>
      <c r="F1329" t="s">
        <v>48</v>
      </c>
      <c r="G1329" t="s">
        <v>42</v>
      </c>
      <c r="H1329" t="s">
        <v>164</v>
      </c>
      <c r="I1329" t="s">
        <v>140</v>
      </c>
      <c r="J1329" t="n">
        <v>-1</v>
      </c>
      <c r="K1329" t="n">
        <v>0</v>
      </c>
      <c r="L1329" s="2" t="n">
        <v>0.501587301587302</v>
      </c>
      <c r="M1329" s="3" t="n">
        <v>258</v>
      </c>
      <c r="N1329" s="3" t="n">
        <v>27</v>
      </c>
      <c r="O1329" s="3" t="n">
        <v>7267.81418393</v>
      </c>
      <c r="P1329" s="2" t="n">
        <v>0.0485837922895358</v>
      </c>
      <c r="Q1329" s="2" t="n">
        <v>0.0438927507447865</v>
      </c>
      <c r="R1329" s="2" t="n">
        <v>0.437450826121164</v>
      </c>
      <c r="S1329" s="4" t="n">
        <v>0.373992143890841</v>
      </c>
      <c r="T1329" s="4" t="n">
        <v>0.458851298190401</v>
      </c>
      <c r="U1329" s="4" t="n">
        <v>0.81817466561762</v>
      </c>
      <c r="V1329" s="4" t="n">
        <v>0.508981315497398</v>
      </c>
      <c r="W1329" s="4" t="n">
        <v>0.672653345618565</v>
      </c>
      <c r="X1329" s="4" t="n">
        <v>0.362830294685034</v>
      </c>
      <c r="Y1329" s="4" t="n">
        <v>0.400282861190575</v>
      </c>
      <c r="Z1329" t="n">
        <v>7126</v>
      </c>
      <c r="AA1329" t="n">
        <v>5084</v>
      </c>
      <c r="AB1329" t="n">
        <v>6426</v>
      </c>
      <c r="AC1329" t="n">
        <v>5784</v>
      </c>
      <c r="AD1329" s="2" t="n">
        <v>0.878976486860304</v>
      </c>
      <c r="AE1329" s="2" t="n">
        <v>0.791160908807968</v>
      </c>
      <c r="AF1329" s="2" t="n">
        <v>0.713443727196183</v>
      </c>
      <c r="AG1329" s="1" t="n">
        <v>37988</v>
      </c>
      <c r="AH1329" s="1" t="n">
        <v>37987</v>
      </c>
      <c r="AI1329" t="n">
        <v>6938</v>
      </c>
      <c r="AJ1329" s="2" t="n">
        <v>0.96616070185211</v>
      </c>
      <c r="AK1329" s="2" t="n">
        <v>0.99985588701542</v>
      </c>
      <c r="AL1329" t="b">
        <v>0</v>
      </c>
      <c r="AM1329" t="b">
        <v>0</v>
      </c>
      <c r="AN1329" t="b">
        <v>0</v>
      </c>
    </row>
    <row r="1330">
      <c r="A1330" t="b">
        <v>0</v>
      </c>
      <c r="B1330" t="n">
        <v>26</v>
      </c>
      <c r="C1330" t="n">
        <v>2757</v>
      </c>
      <c r="D1330" t="s">
        <v>53</v>
      </c>
      <c r="E1330" t="s">
        <v>40</v>
      </c>
      <c r="F1330" t="s">
        <v>53</v>
      </c>
      <c r="G1330" t="s">
        <v>42</v>
      </c>
      <c r="H1330" t="s">
        <v>185</v>
      </c>
      <c r="I1330" t="s">
        <v>107</v>
      </c>
      <c r="J1330" t="n">
        <v>-1</v>
      </c>
      <c r="K1330" t="n">
        <v>0</v>
      </c>
      <c r="L1330" s="2" t="n">
        <v>0.560606060606061</v>
      </c>
      <c r="M1330" s="3" t="n">
        <v>408</v>
      </c>
      <c r="N1330" s="3" t="n">
        <v>4</v>
      </c>
      <c r="O1330" s="3" t="n">
        <v>6517.81302245</v>
      </c>
      <c r="P1330" s="2" t="n">
        <v>0.0263534218590398</v>
      </c>
      <c r="Q1330" s="2" t="n">
        <v>0.0245108135942327</v>
      </c>
      <c r="R1330" s="2" t="n">
        <v>0.284984678243105</v>
      </c>
      <c r="S1330" s="4" t="n">
        <v>0.162400335711288</v>
      </c>
      <c r="T1330" s="4" t="n">
        <v>0.254136874361594</v>
      </c>
      <c r="U1330" s="4" t="n">
        <v>1.28318692543411</v>
      </c>
      <c r="V1330" s="4" t="n">
        <v>0.214232326096856</v>
      </c>
      <c r="W1330" s="4" t="n">
        <v>0.925543245433359</v>
      </c>
      <c r="X1330" s="4" t="n">
        <v>0.131260464891346</v>
      </c>
      <c r="Y1330" s="4" t="n">
        <v>0.360834585231363</v>
      </c>
      <c r="Z1330" t="n">
        <v>6912</v>
      </c>
      <c r="AA1330" t="n">
        <v>4895</v>
      </c>
      <c r="AB1330" t="n">
        <v>5233</v>
      </c>
      <c r="AC1330" t="n">
        <v>6574</v>
      </c>
      <c r="AD1330" s="2" t="n">
        <v>0.935409898719664</v>
      </c>
      <c r="AE1330" s="2" t="n">
        <v>0.744599939154244</v>
      </c>
      <c r="AF1330" s="2" t="n">
        <v>0.708188657407407</v>
      </c>
      <c r="AG1330" s="1" t="n">
        <v>38953</v>
      </c>
      <c r="AH1330" s="1" t="n">
        <v>37987</v>
      </c>
      <c r="AI1330" t="n">
        <v>5759</v>
      </c>
      <c r="AJ1330" s="2" t="n">
        <v>1</v>
      </c>
      <c r="AK1330" s="2" t="n">
        <v>0.829946678195705</v>
      </c>
      <c r="AL1330" t="b">
        <v>0</v>
      </c>
      <c r="AM1330" t="b">
        <v>0</v>
      </c>
      <c r="AN1330" t="b">
        <v>0</v>
      </c>
    </row>
    <row r="1331">
      <c r="A1331" t="b">
        <v>0</v>
      </c>
      <c r="B1331" t="n">
        <v>2757</v>
      </c>
      <c r="C1331" t="n">
        <v>2758</v>
      </c>
      <c r="D1331" t="s">
        <v>40</v>
      </c>
      <c r="E1331" t="s">
        <v>40</v>
      </c>
      <c r="F1331" t="s">
        <v>42</v>
      </c>
      <c r="G1331" t="s">
        <v>42</v>
      </c>
      <c r="H1331" t="s">
        <v>107</v>
      </c>
      <c r="I1331" t="s">
        <v>111</v>
      </c>
      <c r="J1331" t="n">
        <v>-1</v>
      </c>
      <c r="K1331" t="n">
        <v>0</v>
      </c>
      <c r="L1331" s="2" t="n">
        <v>0.831818181818182</v>
      </c>
      <c r="M1331" s="3" t="n">
        <v>412</v>
      </c>
      <c r="N1331" s="3" t="n">
        <v>-60</v>
      </c>
      <c r="O1331" s="3" t="n">
        <v>902.28001861</v>
      </c>
      <c r="P1331" s="2" t="n">
        <v>0.0427831912302071</v>
      </c>
      <c r="Q1331" s="2" t="n">
        <v>0.0394635424695545</v>
      </c>
      <c r="R1331" s="2" t="n">
        <v>0.435444579780755</v>
      </c>
      <c r="S1331" s="4" t="n">
        <v>0.491331318593924</v>
      </c>
      <c r="T1331" s="4" t="n">
        <v>0.307719244823386</v>
      </c>
      <c r="U1331" s="4" t="n">
        <v>0.647731425091351</v>
      </c>
      <c r="V1331" s="4" t="n">
        <v>0.309396218429444</v>
      </c>
      <c r="W1331" s="4" t="n">
        <v>0.377383775150315</v>
      </c>
      <c r="X1331" s="4" t="n">
        <v>0.310586818952529</v>
      </c>
      <c r="Y1331" s="4" t="n">
        <v>0.310586818952529</v>
      </c>
      <c r="Z1331" t="n">
        <v>6575</v>
      </c>
      <c r="AA1331" t="n">
        <v>6568</v>
      </c>
      <c r="AB1331" t="n">
        <v>6574</v>
      </c>
      <c r="AC1331" t="n">
        <v>6569</v>
      </c>
      <c r="AD1331" s="2" t="n">
        <v>0.99984776982798</v>
      </c>
      <c r="AE1331" s="2" t="n">
        <v>0.999087313659872</v>
      </c>
      <c r="AF1331" s="2" t="n">
        <v>0.99893536121673</v>
      </c>
      <c r="AG1331" s="1" t="n">
        <v>37987</v>
      </c>
      <c r="AH1331" s="1" t="n">
        <v>37987</v>
      </c>
      <c r="AI1331" t="n">
        <v>6939</v>
      </c>
      <c r="AJ1331" s="2" t="n">
        <v>1</v>
      </c>
      <c r="AK1331" s="2" t="n">
        <v>1</v>
      </c>
      <c r="AL1331" t="b">
        <v>0</v>
      </c>
      <c r="AM1331" t="b">
        <v>0</v>
      </c>
      <c r="AN1331" t="b">
        <v>0</v>
      </c>
    </row>
    <row r="1332">
      <c r="A1332" t="b">
        <v>0</v>
      </c>
      <c r="B1332" t="n">
        <v>66</v>
      </c>
      <c r="C1332" t="n">
        <v>1089</v>
      </c>
      <c r="D1332" t="s">
        <v>53</v>
      </c>
      <c r="E1332" t="s">
        <v>47</v>
      </c>
      <c r="F1332" t="s">
        <v>53</v>
      </c>
      <c r="G1332" t="s">
        <v>48</v>
      </c>
      <c r="H1332" t="s">
        <v>219</v>
      </c>
      <c r="I1332" t="s">
        <v>49</v>
      </c>
      <c r="J1332" t="n">
        <v>1</v>
      </c>
      <c r="K1332" t="n">
        <v>0</v>
      </c>
      <c r="L1332" s="2" t="n">
        <v>0.395238095238095</v>
      </c>
      <c r="M1332" s="3" t="n">
        <v>404</v>
      </c>
      <c r="N1332" s="3" t="n">
        <v>-266</v>
      </c>
      <c r="O1332" s="3" t="n">
        <v>6887.88298924</v>
      </c>
      <c r="P1332" s="2" t="n">
        <v>0.0246689642662797</v>
      </c>
      <c r="Q1332" s="2" t="n">
        <v>0.021973997436367</v>
      </c>
      <c r="R1332" s="2" t="n">
        <v>0.2472338109922</v>
      </c>
      <c r="S1332" s="4" t="n">
        <v>-0.174260740189697</v>
      </c>
      <c r="T1332" s="4" t="n">
        <v>-0.247415200435334</v>
      </c>
      <c r="U1332" s="4" t="n">
        <v>1.22528568837293</v>
      </c>
      <c r="V1332" s="4" t="n">
        <v>-0.252613666899627</v>
      </c>
      <c r="W1332" s="4" t="n">
        <v>0.63984068170249</v>
      </c>
      <c r="X1332" s="4" t="n">
        <v>-0.289993466906876</v>
      </c>
      <c r="Y1332" s="4" t="n">
        <v>0.341450629380942</v>
      </c>
      <c r="Z1332" t="n">
        <v>6981</v>
      </c>
      <c r="AA1332" t="n">
        <v>5513</v>
      </c>
      <c r="AB1332" t="n">
        <v>5558</v>
      </c>
      <c r="AC1332" t="n">
        <v>6936</v>
      </c>
      <c r="AD1332" s="2" t="n">
        <v>0.99190356243253</v>
      </c>
      <c r="AE1332" s="2" t="n">
        <v>0.794838523644752</v>
      </c>
      <c r="AF1332" s="2" t="n">
        <v>0.789714940552929</v>
      </c>
      <c r="AG1332" s="1" t="n">
        <v>38932</v>
      </c>
      <c r="AH1332" s="1" t="n">
        <v>38147</v>
      </c>
      <c r="AI1332" t="n">
        <v>5780</v>
      </c>
      <c r="AJ1332" s="2" t="n">
        <v>1</v>
      </c>
      <c r="AK1332" s="2" t="n">
        <v>0.823127314155511</v>
      </c>
      <c r="AL1332" t="b">
        <v>0</v>
      </c>
      <c r="AM1332" t="b">
        <v>0</v>
      </c>
      <c r="AN1332" t="b">
        <v>0</v>
      </c>
    </row>
    <row r="1333">
      <c r="A1333" t="b">
        <v>1</v>
      </c>
      <c r="B1333" t="n">
        <v>37</v>
      </c>
      <c r="C1333" t="n">
        <v>1968</v>
      </c>
      <c r="D1333" t="s">
        <v>53</v>
      </c>
      <c r="E1333" t="s">
        <v>47</v>
      </c>
      <c r="F1333" t="s">
        <v>53</v>
      </c>
      <c r="G1333" t="s">
        <v>48</v>
      </c>
      <c r="H1333" t="s">
        <v>202</v>
      </c>
      <c r="I1333" t="s">
        <v>217</v>
      </c>
      <c r="J1333" t="n">
        <v>1</v>
      </c>
      <c r="K1333" t="n">
        <v>0</v>
      </c>
      <c r="L1333" s="2" t="n">
        <v>1</v>
      </c>
      <c r="M1333" s="3" t="n">
        <v>340</v>
      </c>
      <c r="N1333" s="3" t="n">
        <v>-11</v>
      </c>
      <c r="O1333" s="3" t="n">
        <v>38.07538529</v>
      </c>
      <c r="P1333" s="2" t="n">
        <v>0.543600867678959</v>
      </c>
      <c r="Q1333" s="2" t="n">
        <v>0.51618346372143</v>
      </c>
      <c r="R1333" s="2" t="n">
        <v>0.85350686912509</v>
      </c>
      <c r="S1333" s="4" t="n">
        <v>-0.984157160963245</v>
      </c>
      <c r="T1333" s="4" t="n">
        <v>-0.14772234273319</v>
      </c>
      <c r="U1333" s="4" t="n">
        <v>0.152407809110631</v>
      </c>
      <c r="V1333" s="4" t="n">
        <v>-0.14621189195475</v>
      </c>
      <c r="W1333" s="4" t="n">
        <v>0.148157458503677</v>
      </c>
      <c r="X1333" s="4" t="n">
        <v>-0.143450461792869</v>
      </c>
      <c r="Y1333" s="4" t="n">
        <v>0.143450461792869</v>
      </c>
      <c r="Z1333" t="n">
        <v>6933</v>
      </c>
      <c r="AA1333" t="n">
        <v>6915</v>
      </c>
      <c r="AB1333" t="n">
        <v>6933</v>
      </c>
      <c r="AC1333" t="n">
        <v>6915</v>
      </c>
      <c r="AD1333" s="2" t="n">
        <v>1</v>
      </c>
      <c r="AE1333" s="2" t="n">
        <v>0.997403721332756</v>
      </c>
      <c r="AF1333" s="2" t="n">
        <v>0.997403721332756</v>
      </c>
      <c r="AG1333" s="1" t="n">
        <v>38237</v>
      </c>
      <c r="AH1333" s="1" t="n">
        <v>38238</v>
      </c>
      <c r="AI1333" t="n">
        <v>6931</v>
      </c>
      <c r="AJ1333" s="2" t="n">
        <v>0.999855741488748</v>
      </c>
      <c r="AK1333" s="2" t="n">
        <v>1</v>
      </c>
      <c r="AL1333" t="b">
        <v>0</v>
      </c>
      <c r="AM1333" t="b">
        <v>0</v>
      </c>
      <c r="AN1333" t="b">
        <v>1</v>
      </c>
    </row>
    <row r="1334">
      <c r="A1334" t="b">
        <v>0</v>
      </c>
      <c r="B1334" t="n">
        <v>60</v>
      </c>
      <c r="C1334" t="n">
        <v>2151</v>
      </c>
      <c r="D1334" t="s">
        <v>53</v>
      </c>
      <c r="E1334" t="s">
        <v>40</v>
      </c>
      <c r="F1334" t="s">
        <v>53</v>
      </c>
      <c r="G1334" t="s">
        <v>42</v>
      </c>
      <c r="H1334" t="s">
        <v>71</v>
      </c>
      <c r="I1334" t="s">
        <v>46</v>
      </c>
      <c r="J1334" t="n">
        <v>-1</v>
      </c>
      <c r="K1334" t="n">
        <v>0</v>
      </c>
      <c r="L1334" s="2" t="n">
        <v>0.630291005291005</v>
      </c>
      <c r="M1334" s="3" t="n">
        <v>308</v>
      </c>
      <c r="N1334" s="3" t="n">
        <v>-24</v>
      </c>
      <c r="O1334" s="3" t="n">
        <v>3343.30963072</v>
      </c>
      <c r="P1334" s="2" t="n">
        <v>0.057714070162203</v>
      </c>
      <c r="Q1334" s="2" t="n">
        <v>0.0537552420892108</v>
      </c>
      <c r="R1334" s="2" t="n">
        <v>0.459449264428518</v>
      </c>
      <c r="S1334" s="4" t="n">
        <v>0.202562049639712</v>
      </c>
      <c r="T1334" s="4" t="n">
        <v>-0.0953225198038479</v>
      </c>
      <c r="U1334" s="4" t="n">
        <v>0.956054319124855</v>
      </c>
      <c r="V1334" s="4" t="n">
        <v>0.207376619127571</v>
      </c>
      <c r="W1334" s="4" t="n">
        <v>1.39311217001021</v>
      </c>
      <c r="X1334" s="4" t="n">
        <v>0.254564265536724</v>
      </c>
      <c r="Y1334" s="4" t="n">
        <v>0.263832959870085</v>
      </c>
      <c r="Z1334" t="n">
        <v>11322</v>
      </c>
      <c r="AA1334" t="n">
        <v>2651</v>
      </c>
      <c r="AB1334" t="n">
        <v>11193</v>
      </c>
      <c r="AC1334" t="n">
        <v>2780</v>
      </c>
      <c r="AD1334" s="2" t="n">
        <v>0.953597122302158</v>
      </c>
      <c r="AE1334" s="2" t="n">
        <v>0.236844456356651</v>
      </c>
      <c r="AF1334" s="2" t="n">
        <v>0.234145910616499</v>
      </c>
      <c r="AG1334" s="1" t="n">
        <v>33242</v>
      </c>
      <c r="AH1334" s="1" t="n">
        <v>38954</v>
      </c>
      <c r="AI1334" t="n">
        <v>5758</v>
      </c>
      <c r="AJ1334" s="2" t="n">
        <v>0.482770185293871</v>
      </c>
      <c r="AK1334" s="2" t="n">
        <v>1</v>
      </c>
      <c r="AL1334" t="b">
        <v>0</v>
      </c>
      <c r="AM1334" t="b">
        <v>0</v>
      </c>
      <c r="AN1334" t="b">
        <v>0</v>
      </c>
    </row>
    <row r="1335">
      <c r="A1335" t="b">
        <v>1</v>
      </c>
      <c r="B1335" t="n">
        <v>65</v>
      </c>
      <c r="C1335" t="n">
        <v>2791</v>
      </c>
      <c r="D1335" t="s">
        <v>53</v>
      </c>
      <c r="E1335" t="s">
        <v>47</v>
      </c>
      <c r="F1335" t="s">
        <v>53</v>
      </c>
      <c r="G1335" t="s">
        <v>48</v>
      </c>
      <c r="H1335" t="s">
        <v>231</v>
      </c>
      <c r="I1335" t="s">
        <v>207</v>
      </c>
      <c r="J1335" t="n">
        <v>-1</v>
      </c>
      <c r="K1335" t="n">
        <v>0</v>
      </c>
      <c r="L1335" s="2" t="n">
        <v>1</v>
      </c>
      <c r="M1335" s="3" t="n">
        <v>517</v>
      </c>
      <c r="N1335" s="3" t="n">
        <v>-13</v>
      </c>
      <c r="O1335" s="3" t="n">
        <v>0.61228258</v>
      </c>
      <c r="P1335" s="2" t="n">
        <v>0.483342241225726</v>
      </c>
      <c r="Q1335" s="2" t="n">
        <v>0.458286569397681</v>
      </c>
      <c r="R1335" s="2" t="n">
        <v>0.841973988954213</v>
      </c>
      <c r="S1335" s="4" t="n">
        <v>0.668275862068965</v>
      </c>
      <c r="T1335" s="4" t="n">
        <v>0.112239444147515</v>
      </c>
      <c r="U1335" s="4" t="n">
        <v>0.17088900766079</v>
      </c>
      <c r="V1335" s="4" t="n">
        <v>0.110828101576472</v>
      </c>
      <c r="W1335" s="4" t="n">
        <v>0.11945568858075</v>
      </c>
      <c r="X1335" s="4" t="n">
        <v>0.112504327040865</v>
      </c>
      <c r="Y1335" s="4" t="n">
        <v>0.112504327040865</v>
      </c>
      <c r="Z1335" t="n">
        <v>5673</v>
      </c>
      <c r="AA1335" t="n">
        <v>5613</v>
      </c>
      <c r="AB1335" t="n">
        <v>5673</v>
      </c>
      <c r="AC1335" t="n">
        <v>5613</v>
      </c>
      <c r="AD1335" s="2" t="n">
        <v>1</v>
      </c>
      <c r="AE1335" s="2" t="n">
        <v>0.989423585404548</v>
      </c>
      <c r="AF1335" s="2" t="n">
        <v>0.989423585404548</v>
      </c>
      <c r="AG1335" s="1" t="n">
        <v>39497</v>
      </c>
      <c r="AH1335" s="1" t="n">
        <v>39528</v>
      </c>
      <c r="AI1335" t="n">
        <v>5641</v>
      </c>
      <c r="AJ1335" s="2" t="n">
        <v>0.994534555712271</v>
      </c>
      <c r="AK1335" s="2" t="n">
        <v>1</v>
      </c>
      <c r="AL1335" t="b">
        <v>0</v>
      </c>
      <c r="AM1335" t="b">
        <v>0</v>
      </c>
      <c r="AN1335" t="b">
        <v>1</v>
      </c>
    </row>
    <row r="1336">
      <c r="A1336" t="b">
        <v>1</v>
      </c>
      <c r="B1336" t="n">
        <v>56</v>
      </c>
      <c r="C1336" t="n">
        <v>2786</v>
      </c>
      <c r="D1336" t="s">
        <v>53</v>
      </c>
      <c r="E1336" t="s">
        <v>40</v>
      </c>
      <c r="F1336" t="s">
        <v>53</v>
      </c>
      <c r="G1336" t="s">
        <v>42</v>
      </c>
      <c r="H1336" t="s">
        <v>197</v>
      </c>
      <c r="I1336" t="s">
        <v>44</v>
      </c>
      <c r="J1336" t="n">
        <v>-1</v>
      </c>
      <c r="K1336" t="n">
        <v>0</v>
      </c>
      <c r="L1336" s="2" t="n">
        <v>1</v>
      </c>
      <c r="M1336" s="3" t="n">
        <v>234</v>
      </c>
      <c r="N1336" s="3" t="n">
        <v>39</v>
      </c>
      <c r="O1336" s="3" t="n">
        <v>25.74912086</v>
      </c>
      <c r="P1336" s="2" t="n">
        <v>0.922874806800618</v>
      </c>
      <c r="Q1336" s="2" t="n">
        <v>0.914700854700855</v>
      </c>
      <c r="R1336" s="2" t="n">
        <v>0.97387944358578</v>
      </c>
      <c r="S1336" s="4" t="n">
        <v>-1</v>
      </c>
      <c r="T1336" s="4" t="n">
        <v>-0.0283307573415765</v>
      </c>
      <c r="U1336" s="4" t="n">
        <v>0.0283307573415765</v>
      </c>
      <c r="V1336" s="4" t="n">
        <v>-0.0286104278619437</v>
      </c>
      <c r="W1336" s="4" t="n">
        <v>0.0286104278619437</v>
      </c>
      <c r="X1336" s="4" t="n">
        <v>-0.129364517095714</v>
      </c>
      <c r="Y1336" s="4" t="n">
        <v>0.129364517095714</v>
      </c>
      <c r="Z1336" t="n">
        <v>7079</v>
      </c>
      <c r="AA1336" t="n">
        <v>6470</v>
      </c>
      <c r="AB1336" t="n">
        <v>7079</v>
      </c>
      <c r="AC1336" t="n">
        <v>6470</v>
      </c>
      <c r="AD1336" s="2" t="n">
        <v>1</v>
      </c>
      <c r="AE1336" s="2" t="n">
        <v>0.913970899844611</v>
      </c>
      <c r="AF1336" s="2" t="n">
        <v>0.913970899844611</v>
      </c>
      <c r="AG1336" s="1" t="n">
        <v>38078</v>
      </c>
      <c r="AH1336" s="1" t="n">
        <v>38079</v>
      </c>
      <c r="AI1336" t="n">
        <v>6847</v>
      </c>
      <c r="AJ1336" s="2" t="n">
        <v>0.965590184741221</v>
      </c>
      <c r="AK1336" s="2" t="n">
        <v>1</v>
      </c>
      <c r="AL1336" t="b">
        <v>0</v>
      </c>
      <c r="AM1336" t="b">
        <v>0</v>
      </c>
      <c r="AN1336" t="b">
        <v>1</v>
      </c>
    </row>
    <row r="1337">
      <c r="A1337" t="b">
        <v>0</v>
      </c>
      <c r="B1337" t="n">
        <v>18</v>
      </c>
      <c r="C1337" t="n">
        <v>37</v>
      </c>
      <c r="D1337" t="s">
        <v>53</v>
      </c>
      <c r="E1337" t="s">
        <v>53</v>
      </c>
      <c r="F1337" t="s">
        <v>53</v>
      </c>
      <c r="G1337" t="s">
        <v>53</v>
      </c>
      <c r="H1337" t="s">
        <v>134</v>
      </c>
      <c r="I1337" t="s">
        <v>202</v>
      </c>
      <c r="J1337" t="n">
        <v>-1</v>
      </c>
      <c r="K1337" t="n">
        <v>0</v>
      </c>
      <c r="L1337" s="2" t="n">
        <v>0.569230769230769</v>
      </c>
      <c r="M1337" s="3" t="n">
        <v>273</v>
      </c>
      <c r="N1337" s="3" t="n">
        <v>67</v>
      </c>
      <c r="O1337" s="3" t="n">
        <v>6882.85179399</v>
      </c>
      <c r="P1337" s="2" t="n">
        <v>0.0680898049319102</v>
      </c>
      <c r="Q1337" s="2" t="n">
        <v>0.062232955600966</v>
      </c>
      <c r="R1337" s="2" t="n">
        <v>0.535885167464115</v>
      </c>
      <c r="S1337" s="4" t="n">
        <v>-0.0315955766192733</v>
      </c>
      <c r="T1337" s="4" t="n">
        <v>-0.0463930806036069</v>
      </c>
      <c r="U1337" s="4" t="n">
        <v>0.541019506808975</v>
      </c>
      <c r="V1337" s="4" t="n">
        <v>-0.053140386821329</v>
      </c>
      <c r="W1337" s="4" t="n">
        <v>0.183215445834314</v>
      </c>
      <c r="X1337" s="4" t="n">
        <v>-0.168119343418783</v>
      </c>
      <c r="Y1337" s="4" t="n">
        <v>0.169373823705521</v>
      </c>
      <c r="Z1337" t="n">
        <v>6933</v>
      </c>
      <c r="AA1337" t="n">
        <v>5434</v>
      </c>
      <c r="AB1337" t="n">
        <v>5434</v>
      </c>
      <c r="AC1337" t="n">
        <v>6933</v>
      </c>
      <c r="AD1337" s="2" t="n">
        <v>1</v>
      </c>
      <c r="AE1337" s="2" t="n">
        <v>0.783787682100101</v>
      </c>
      <c r="AF1337" s="2" t="n">
        <v>0.783787682100101</v>
      </c>
      <c r="AG1337" s="1" t="n">
        <v>39736</v>
      </c>
      <c r="AH1337" s="1" t="n">
        <v>38237</v>
      </c>
      <c r="AI1337" t="n">
        <v>5433</v>
      </c>
      <c r="AJ1337" s="2" t="n">
        <v>1</v>
      </c>
      <c r="AK1337" s="2" t="n">
        <v>0.783756491633006</v>
      </c>
      <c r="AL1337" t="b">
        <v>0</v>
      </c>
      <c r="AM1337" t="b">
        <v>0</v>
      </c>
      <c r="AN1337" t="b">
        <v>0</v>
      </c>
    </row>
    <row r="1338">
      <c r="A1338" t="b">
        <v>1</v>
      </c>
      <c r="B1338" t="n">
        <v>3636</v>
      </c>
      <c r="C1338" t="n">
        <v>3941</v>
      </c>
      <c r="D1338" t="s">
        <v>47</v>
      </c>
      <c r="E1338" t="s">
        <v>40</v>
      </c>
      <c r="F1338" t="s">
        <v>48</v>
      </c>
      <c r="G1338" t="s">
        <v>42</v>
      </c>
      <c r="H1338" t="s">
        <v>136</v>
      </c>
      <c r="I1338" t="s">
        <v>136</v>
      </c>
      <c r="J1338" t="n">
        <v>1</v>
      </c>
      <c r="K1338" t="n">
        <v>0</v>
      </c>
      <c r="L1338" s="2" t="n">
        <v>1</v>
      </c>
      <c r="M1338" s="3" t="n">
        <v>283</v>
      </c>
      <c r="N1338" s="3" t="n">
        <v>-72</v>
      </c>
      <c r="O1338" s="3" t="n">
        <v>1190.09109014</v>
      </c>
      <c r="P1338" s="2" t="n">
        <v>0.560529922338968</v>
      </c>
      <c r="Q1338" s="2" t="n">
        <v>0.532035685320357</v>
      </c>
      <c r="R1338" s="2" t="n">
        <v>0.859144205877874</v>
      </c>
      <c r="S1338" s="4" t="n">
        <v>0.991683991683992</v>
      </c>
      <c r="T1338" s="4" t="n">
        <v>0.147464595705804</v>
      </c>
      <c r="U1338" s="4" t="n">
        <v>0.14816506776306</v>
      </c>
      <c r="V1338" s="4" t="n">
        <v>0.14573955629712</v>
      </c>
      <c r="W1338" s="4" t="n">
        <v>0.147765950507422</v>
      </c>
      <c r="X1338" s="4" t="n">
        <v>0.154177773106128</v>
      </c>
      <c r="Y1338" s="4" t="n">
        <v>0.177991526680468</v>
      </c>
      <c r="Z1338" t="n">
        <v>7874</v>
      </c>
      <c r="AA1338" t="n">
        <v>6567</v>
      </c>
      <c r="AB1338" t="n">
        <v>7867</v>
      </c>
      <c r="AC1338" t="n">
        <v>6574</v>
      </c>
      <c r="AD1338" s="2" t="n">
        <v>0.998935199269851</v>
      </c>
      <c r="AE1338" s="2" t="n">
        <v>0.83475276471336</v>
      </c>
      <c r="AF1338" s="2" t="n">
        <v>0.834010668021336</v>
      </c>
      <c r="AG1338" s="1" t="n">
        <v>37257</v>
      </c>
      <c r="AH1338" s="1" t="n">
        <v>37987</v>
      </c>
      <c r="AI1338" t="n">
        <v>6939</v>
      </c>
      <c r="AJ1338" s="2" t="n">
        <v>0.877022244691608</v>
      </c>
      <c r="AK1338" s="2" t="n">
        <v>1</v>
      </c>
      <c r="AL1338" t="b">
        <v>0</v>
      </c>
      <c r="AM1338" t="b">
        <v>0</v>
      </c>
      <c r="AN1338" t="b">
        <v>1</v>
      </c>
    </row>
    <row r="1339">
      <c r="A1339" t="b">
        <v>0</v>
      </c>
      <c r="B1339" t="n">
        <v>297</v>
      </c>
      <c r="C1339" t="n">
        <v>2771</v>
      </c>
      <c r="D1339" t="s">
        <v>47</v>
      </c>
      <c r="E1339" t="s">
        <v>40</v>
      </c>
      <c r="F1339" t="s">
        <v>48</v>
      </c>
      <c r="G1339" t="s">
        <v>42</v>
      </c>
      <c r="H1339" t="s">
        <v>51</v>
      </c>
      <c r="I1339" t="s">
        <v>216</v>
      </c>
      <c r="J1339" t="n">
        <v>-1</v>
      </c>
      <c r="K1339" t="n">
        <v>0</v>
      </c>
      <c r="L1339" s="2" t="n">
        <v>0.555555555555555</v>
      </c>
      <c r="M1339" s="3" t="n">
        <v>197</v>
      </c>
      <c r="N1339" s="3" t="n">
        <v>15</v>
      </c>
      <c r="O1339" s="3" t="n">
        <v>4681.12744547</v>
      </c>
      <c r="P1339" s="2" t="n">
        <v>0.0448045757864633</v>
      </c>
      <c r="Q1339" s="2" t="n">
        <v>0.0410651267244145</v>
      </c>
      <c r="R1339" s="2" t="n">
        <v>0.378137909119797</v>
      </c>
      <c r="S1339" s="4" t="n">
        <v>-0.60645375914837</v>
      </c>
      <c r="T1339" s="4" t="n">
        <v>-0.533571655544964</v>
      </c>
      <c r="U1339" s="4" t="n">
        <v>0.835795996186847</v>
      </c>
      <c r="V1339" s="4" t="n">
        <v>-0.533320380443347</v>
      </c>
      <c r="W1339" s="4" t="n">
        <v>0.618353118030616</v>
      </c>
      <c r="X1339" s="4" t="n">
        <v>-0.645387277657581</v>
      </c>
      <c r="Y1339" s="4" t="n">
        <v>0.645387277657581</v>
      </c>
      <c r="Z1339" t="n">
        <v>7171</v>
      </c>
      <c r="AA1339" t="n">
        <v>6294</v>
      </c>
      <c r="AB1339" t="n">
        <v>7041</v>
      </c>
      <c r="AC1339" t="n">
        <v>6424</v>
      </c>
      <c r="AD1339" s="2" t="n">
        <v>0.979763387297634</v>
      </c>
      <c r="AE1339" s="2" t="n">
        <v>0.893907115466553</v>
      </c>
      <c r="AF1339" s="2" t="n">
        <v>0.877701854692511</v>
      </c>
      <c r="AG1339" s="1" t="n">
        <v>37988</v>
      </c>
      <c r="AH1339" s="1" t="n">
        <v>37987</v>
      </c>
      <c r="AI1339" t="n">
        <v>6938</v>
      </c>
      <c r="AJ1339" s="2" t="n">
        <v>0.96616070185211</v>
      </c>
      <c r="AK1339" s="2" t="n">
        <v>0.99985588701542</v>
      </c>
      <c r="AL1339" t="b">
        <v>0</v>
      </c>
      <c r="AM1339" t="b">
        <v>0</v>
      </c>
      <c r="AN1339" t="b">
        <v>0</v>
      </c>
    </row>
    <row r="1340">
      <c r="A1340" t="b">
        <v>1</v>
      </c>
      <c r="B1340" t="n">
        <v>9</v>
      </c>
      <c r="C1340" t="n">
        <v>301</v>
      </c>
      <c r="D1340" t="s">
        <v>53</v>
      </c>
      <c r="E1340" t="s">
        <v>40</v>
      </c>
      <c r="F1340" t="s">
        <v>53</v>
      </c>
      <c r="G1340" t="s">
        <v>42</v>
      </c>
      <c r="H1340" t="s">
        <v>169</v>
      </c>
      <c r="I1340" t="s">
        <v>121</v>
      </c>
      <c r="J1340" t="n">
        <v>-1</v>
      </c>
      <c r="K1340" t="n">
        <v>0</v>
      </c>
      <c r="L1340" s="2" t="n">
        <v>1</v>
      </c>
      <c r="M1340" s="3" t="n">
        <v>214</v>
      </c>
      <c r="N1340" s="3" t="n">
        <v>-10</v>
      </c>
      <c r="O1340" s="3" t="n">
        <v>56.36995857</v>
      </c>
      <c r="P1340" s="2" t="n">
        <v>0.930473147725544</v>
      </c>
      <c r="Q1340" s="2" t="n">
        <v>0.923424932975871</v>
      </c>
      <c r="R1340" s="2" t="n">
        <v>0.97444089456869</v>
      </c>
      <c r="S1340" s="4" t="n">
        <v>-0.982494529540481</v>
      </c>
      <c r="T1340" s="4" t="n">
        <v>-0.0254373954054465</v>
      </c>
      <c r="U1340" s="4" t="n">
        <v>0.0290886961813479</v>
      </c>
      <c r="V1340" s="4" t="n">
        <v>-0.0255528188286809</v>
      </c>
      <c r="W1340" s="4" t="n">
        <v>0.028379381950943</v>
      </c>
      <c r="X1340" s="4" t="n">
        <v>0.0681810981865008</v>
      </c>
      <c r="Y1340" s="4" t="n">
        <v>0.180385025746436</v>
      </c>
      <c r="Z1340" t="n">
        <v>10083</v>
      </c>
      <c r="AA1340" t="n">
        <v>6573</v>
      </c>
      <c r="AB1340" t="n">
        <v>10083</v>
      </c>
      <c r="AC1340" t="n">
        <v>6573</v>
      </c>
      <c r="AD1340" s="2" t="n">
        <v>1</v>
      </c>
      <c r="AE1340" s="2" t="n">
        <v>0.651889318655162</v>
      </c>
      <c r="AF1340" s="2" t="n">
        <v>0.651889318655162</v>
      </c>
      <c r="AG1340" s="1" t="n">
        <v>34768</v>
      </c>
      <c r="AH1340" s="1" t="n">
        <v>37987</v>
      </c>
      <c r="AI1340" t="n">
        <v>6939</v>
      </c>
      <c r="AJ1340" s="2" t="n">
        <v>0.66714738967407</v>
      </c>
      <c r="AK1340" s="2" t="n">
        <v>1</v>
      </c>
      <c r="AL1340" t="b">
        <v>0</v>
      </c>
      <c r="AM1340" t="b">
        <v>0</v>
      </c>
      <c r="AN1340" t="b">
        <v>1</v>
      </c>
    </row>
    <row r="1341">
      <c r="A1341" t="b">
        <v>0</v>
      </c>
      <c r="B1341" t="n">
        <v>69</v>
      </c>
      <c r="C1341" t="n">
        <v>3655</v>
      </c>
      <c r="D1341" t="s">
        <v>53</v>
      </c>
      <c r="E1341" t="s">
        <v>40</v>
      </c>
      <c r="F1341" t="s">
        <v>53</v>
      </c>
      <c r="G1341" t="s">
        <v>42</v>
      </c>
      <c r="H1341" t="s">
        <v>86</v>
      </c>
      <c r="I1341" t="s">
        <v>64</v>
      </c>
      <c r="J1341" t="n">
        <v>1</v>
      </c>
      <c r="K1341" t="n">
        <v>0</v>
      </c>
      <c r="L1341" s="2" t="n">
        <v>0.750649350649351</v>
      </c>
      <c r="M1341" s="3" t="n">
        <v>383</v>
      </c>
      <c r="N1341" s="3" t="n">
        <v>-60</v>
      </c>
      <c r="O1341" s="3" t="n">
        <v>5330.22192432</v>
      </c>
      <c r="P1341" s="2" t="n">
        <v>0.0469961977186312</v>
      </c>
      <c r="Q1341" s="2" t="n">
        <v>0.0423207140658664</v>
      </c>
      <c r="R1341" s="2" t="n">
        <v>0.384486692015209</v>
      </c>
      <c r="S1341" s="4" t="n">
        <v>0.492499202042771</v>
      </c>
      <c r="T1341" s="4" t="n">
        <v>0.518479087452472</v>
      </c>
      <c r="U1341" s="4" t="n">
        <v>0.77405323193916</v>
      </c>
      <c r="V1341" s="4" t="n">
        <v>0.517817603774918</v>
      </c>
      <c r="W1341" s="4" t="n">
        <v>0.583865605866209</v>
      </c>
      <c r="X1341" s="4" t="n">
        <v>0.778677607889721</v>
      </c>
      <c r="Y1341" s="4" t="n">
        <v>0.778677607889721</v>
      </c>
      <c r="Z1341" t="n">
        <v>10539</v>
      </c>
      <c r="AA1341" t="n">
        <v>6575</v>
      </c>
      <c r="AB1341" t="n">
        <v>10539</v>
      </c>
      <c r="AC1341" t="n">
        <v>6575</v>
      </c>
      <c r="AD1341" s="2" t="n">
        <v>1</v>
      </c>
      <c r="AE1341" s="2" t="n">
        <v>0.623873232754531</v>
      </c>
      <c r="AF1341" s="2" t="n">
        <v>0.623873232754531</v>
      </c>
      <c r="AG1341" s="1" t="n">
        <v>34631</v>
      </c>
      <c r="AH1341" s="1" t="n">
        <v>37987</v>
      </c>
      <c r="AI1341" t="n">
        <v>6939</v>
      </c>
      <c r="AJ1341" s="2" t="n">
        <v>0.658474093755931</v>
      </c>
      <c r="AK1341" s="2" t="n">
        <v>1</v>
      </c>
      <c r="AL1341" t="b">
        <v>0</v>
      </c>
      <c r="AM1341" t="b">
        <v>0</v>
      </c>
      <c r="AN1341" t="b">
        <v>0</v>
      </c>
    </row>
    <row r="1342">
      <c r="A1342" t="b">
        <v>0</v>
      </c>
      <c r="B1342" t="n">
        <v>64</v>
      </c>
      <c r="C1342" t="n">
        <v>610</v>
      </c>
      <c r="D1342" t="s">
        <v>53</v>
      </c>
      <c r="E1342" t="s">
        <v>40</v>
      </c>
      <c r="F1342" t="s">
        <v>53</v>
      </c>
      <c r="G1342" t="s">
        <v>42</v>
      </c>
      <c r="H1342" t="s">
        <v>91</v>
      </c>
      <c r="I1342" t="s">
        <v>143</v>
      </c>
      <c r="J1342" t="n">
        <v>-1</v>
      </c>
      <c r="K1342" t="n">
        <v>0</v>
      </c>
      <c r="L1342" s="2" t="n">
        <v>0.473776223776224</v>
      </c>
      <c r="M1342" s="3" t="n">
        <v>250</v>
      </c>
      <c r="N1342" s="3" t="n">
        <v>242</v>
      </c>
      <c r="O1342" s="3" t="n">
        <v>4825.71954312</v>
      </c>
      <c r="P1342" s="2" t="n">
        <v>0.0099235063055613</v>
      </c>
      <c r="Q1342" s="2" t="n">
        <v>0.00835770998746344</v>
      </c>
      <c r="R1342" s="2" t="n">
        <v>0.099235063055613</v>
      </c>
      <c r="S1342" s="4" t="n">
        <v>0.59908122781374</v>
      </c>
      <c r="T1342" s="4" t="n">
        <v>2.60018606574324</v>
      </c>
      <c r="U1342" s="4" t="n">
        <v>3.08387430225347</v>
      </c>
      <c r="V1342" s="4" t="n">
        <v>2.59881338487641</v>
      </c>
      <c r="W1342" s="4" t="n">
        <v>2.60049053372337</v>
      </c>
      <c r="X1342" s="4" t="n">
        <v>2.94228653410599</v>
      </c>
      <c r="Y1342" s="4" t="n">
        <v>2.94228653410599</v>
      </c>
      <c r="Z1342" t="n">
        <v>12626</v>
      </c>
      <c r="AA1342" t="n">
        <v>4837</v>
      </c>
      <c r="AB1342" t="n">
        <v>12626</v>
      </c>
      <c r="AC1342" t="n">
        <v>4837</v>
      </c>
      <c r="AD1342" s="2" t="n">
        <v>1</v>
      </c>
      <c r="AE1342" s="2" t="n">
        <v>0.383098368446064</v>
      </c>
      <c r="AF1342" s="2" t="n">
        <v>0.383098368446064</v>
      </c>
      <c r="AG1342" s="1" t="n">
        <v>32509</v>
      </c>
      <c r="AH1342" s="1" t="n">
        <v>39722</v>
      </c>
      <c r="AI1342" t="n">
        <v>5204</v>
      </c>
      <c r="AJ1342" s="2" t="n">
        <v>0.411058451816746</v>
      </c>
      <c r="AK1342" s="2" t="n">
        <v>1</v>
      </c>
      <c r="AL1342" t="b">
        <v>0</v>
      </c>
      <c r="AM1342" t="b">
        <v>0</v>
      </c>
      <c r="AN1342" t="b">
        <v>0</v>
      </c>
    </row>
    <row r="1343">
      <c r="A1343" t="b">
        <v>1</v>
      </c>
      <c r="B1343" t="n">
        <v>73</v>
      </c>
      <c r="C1343" t="n">
        <v>3636</v>
      </c>
      <c r="D1343" t="s">
        <v>53</v>
      </c>
      <c r="E1343" t="s">
        <v>47</v>
      </c>
      <c r="F1343" t="s">
        <v>53</v>
      </c>
      <c r="G1343" t="s">
        <v>48</v>
      </c>
      <c r="H1343" t="s">
        <v>175</v>
      </c>
      <c r="I1343" t="s">
        <v>136</v>
      </c>
      <c r="J1343" t="n">
        <v>1</v>
      </c>
      <c r="K1343" t="n">
        <v>0</v>
      </c>
      <c r="L1343" s="2" t="n">
        <v>1</v>
      </c>
      <c r="M1343" s="3" t="n">
        <v>331</v>
      </c>
      <c r="N1343" s="3" t="n">
        <v>-48</v>
      </c>
      <c r="O1343" s="3" t="n">
        <v>1074.34336697</v>
      </c>
      <c r="P1343" s="2" t="n">
        <v>0.547292143401983</v>
      </c>
      <c r="Q1343" s="2" t="n">
        <v>0.519184004323156</v>
      </c>
      <c r="R1343" s="2" t="n">
        <v>0.851512840071192</v>
      </c>
      <c r="S1343" s="4" t="n">
        <v>-0.98202752035945</v>
      </c>
      <c r="T1343" s="4" t="n">
        <v>-0.15540300025426</v>
      </c>
      <c r="U1343" s="4" t="n">
        <v>0.158479532163743</v>
      </c>
      <c r="V1343" s="4" t="n">
        <v>-0.151158478355781</v>
      </c>
      <c r="W1343" s="4" t="n">
        <v>0.15478569948467</v>
      </c>
      <c r="X1343" s="4" t="n">
        <v>0.779203380425089</v>
      </c>
      <c r="Y1343" s="4" t="n">
        <v>0.779203380425089</v>
      </c>
      <c r="Z1343" t="n">
        <v>22719</v>
      </c>
      <c r="AA1343" t="n">
        <v>7866</v>
      </c>
      <c r="AB1343" t="n">
        <v>22718</v>
      </c>
      <c r="AC1343" t="n">
        <v>7867</v>
      </c>
      <c r="AD1343" s="2" t="n">
        <v>0.999872886742087</v>
      </c>
      <c r="AE1343" s="2" t="n">
        <v>0.346245268069372</v>
      </c>
      <c r="AF1343" s="2" t="n">
        <v>0.346230027730094</v>
      </c>
      <c r="AG1343" s="1" t="n">
        <v>18629</v>
      </c>
      <c r="AH1343" s="1" t="n">
        <v>37257</v>
      </c>
      <c r="AI1343" t="n">
        <v>7912</v>
      </c>
      <c r="AJ1343" s="2" t="n">
        <v>0.298116051243406</v>
      </c>
      <c r="AK1343" s="2" t="n">
        <v>1</v>
      </c>
      <c r="AL1343" t="b">
        <v>0</v>
      </c>
      <c r="AM1343" t="b">
        <v>0</v>
      </c>
      <c r="AN1343" t="b">
        <v>1</v>
      </c>
    </row>
    <row r="1344">
      <c r="A1344" t="b">
        <v>0</v>
      </c>
      <c r="B1344" t="n">
        <v>1064</v>
      </c>
      <c r="C1344" t="n">
        <v>1092</v>
      </c>
      <c r="D1344" t="s">
        <v>47</v>
      </c>
      <c r="E1344" t="s">
        <v>47</v>
      </c>
      <c r="F1344" t="s">
        <v>48</v>
      </c>
      <c r="G1344" t="s">
        <v>48</v>
      </c>
      <c r="H1344" t="s">
        <v>156</v>
      </c>
      <c r="I1344" t="s">
        <v>62</v>
      </c>
      <c r="J1344" t="n">
        <v>1</v>
      </c>
      <c r="K1344" t="n">
        <v>0</v>
      </c>
      <c r="L1344" s="2" t="n">
        <v>0.648148148148148</v>
      </c>
      <c r="M1344" s="3" t="n">
        <v>394</v>
      </c>
      <c r="N1344" s="3" t="n">
        <v>156</v>
      </c>
      <c r="O1344" s="3" t="n">
        <v>6765.43446501</v>
      </c>
      <c r="P1344" s="2" t="n">
        <v>0.0377098816405175</v>
      </c>
      <c r="Q1344" s="2" t="n">
        <v>0.0357439733998337</v>
      </c>
      <c r="R1344" s="2" t="n">
        <v>0.375997797963116</v>
      </c>
      <c r="S1344" s="4" t="n">
        <v>0.370137299771167</v>
      </c>
      <c r="T1344" s="4" t="n">
        <v>0.503715937241948</v>
      </c>
      <c r="U1344" s="4" t="n">
        <v>0.938893476465729</v>
      </c>
      <c r="V1344" s="4" t="n">
        <v>0.590028540541149</v>
      </c>
      <c r="W1344" s="4" t="n">
        <v>0.793555331982748</v>
      </c>
      <c r="X1344" s="4" t="n">
        <v>0.485785678731742</v>
      </c>
      <c r="Y1344" s="4" t="n">
        <v>0.501782879368742</v>
      </c>
      <c r="Z1344" t="n">
        <v>5698</v>
      </c>
      <c r="AA1344" t="n">
        <v>3633</v>
      </c>
      <c r="AB1344" t="n">
        <v>5600</v>
      </c>
      <c r="AC1344" t="n">
        <v>3731</v>
      </c>
      <c r="AD1344" s="2" t="n">
        <v>0.973733583489681</v>
      </c>
      <c r="AE1344" s="2" t="n">
        <v>0.64875</v>
      </c>
      <c r="AF1344" s="2" t="n">
        <v>0.637592137592138</v>
      </c>
      <c r="AG1344" s="1" t="n">
        <v>39528</v>
      </c>
      <c r="AH1344" s="1" t="n">
        <v>39241</v>
      </c>
      <c r="AI1344" t="n">
        <v>4390</v>
      </c>
      <c r="AJ1344" s="2" t="n">
        <v>0.778230810140046</v>
      </c>
      <c r="AK1344" s="2" t="n">
        <v>0.93863587769938</v>
      </c>
      <c r="AL1344" t="b">
        <v>0</v>
      </c>
      <c r="AM1344" t="b">
        <v>0</v>
      </c>
      <c r="AN1344" t="b">
        <v>0</v>
      </c>
    </row>
    <row r="1345">
      <c r="A1345" t="b">
        <v>0</v>
      </c>
      <c r="B1345" t="n">
        <v>56</v>
      </c>
      <c r="C1345" t="n">
        <v>684</v>
      </c>
      <c r="D1345" t="s">
        <v>53</v>
      </c>
      <c r="E1345" t="s">
        <v>40</v>
      </c>
      <c r="F1345" t="s">
        <v>53</v>
      </c>
      <c r="G1345" t="s">
        <v>42</v>
      </c>
      <c r="H1345" t="s">
        <v>197</v>
      </c>
      <c r="I1345" t="s">
        <v>145</v>
      </c>
      <c r="J1345" t="n">
        <v>1</v>
      </c>
      <c r="K1345" t="n">
        <v>0</v>
      </c>
      <c r="L1345" s="2" t="n">
        <v>0.569444444444444</v>
      </c>
      <c r="M1345" s="3" t="n">
        <v>234</v>
      </c>
      <c r="N1345" s="3" t="n">
        <v>100</v>
      </c>
      <c r="O1345" s="3" t="n">
        <v>5500.6718767</v>
      </c>
      <c r="P1345" s="2" t="n">
        <v>0.0434262948207171</v>
      </c>
      <c r="Q1345" s="2" t="n">
        <v>0.0392275196137598</v>
      </c>
      <c r="R1345" s="2" t="n">
        <v>0.402988047808765</v>
      </c>
      <c r="S1345" s="4" t="n">
        <v>-0.615160349854227</v>
      </c>
      <c r="T1345" s="4" t="n">
        <v>-0.482270916334661</v>
      </c>
      <c r="U1345" s="4" t="n">
        <v>0.719521912350596</v>
      </c>
      <c r="V1345" s="4" t="n">
        <v>-0.464312153299988</v>
      </c>
      <c r="W1345" s="4" t="n">
        <v>0.550247675655351</v>
      </c>
      <c r="X1345" s="4" t="n">
        <v>-0.277448873539929</v>
      </c>
      <c r="Y1345" s="4" t="n">
        <v>0.335304108242855</v>
      </c>
      <c r="Z1345" t="n">
        <v>7092</v>
      </c>
      <c r="AA1345" t="n">
        <v>5020</v>
      </c>
      <c r="AB1345" t="n">
        <v>7079</v>
      </c>
      <c r="AC1345" t="n">
        <v>5033</v>
      </c>
      <c r="AD1345" s="2" t="n">
        <v>0.997417047486589</v>
      </c>
      <c r="AE1345" s="2" t="n">
        <v>0.709139708998446</v>
      </c>
      <c r="AF1345" s="2" t="n">
        <v>0.707839819514946</v>
      </c>
      <c r="AG1345" s="1" t="n">
        <v>38078</v>
      </c>
      <c r="AH1345" s="1" t="n">
        <v>39499</v>
      </c>
      <c r="AI1345" t="n">
        <v>5427</v>
      </c>
      <c r="AJ1345" s="2" t="n">
        <v>0.765336341841771</v>
      </c>
      <c r="AK1345" s="2" t="n">
        <v>1</v>
      </c>
      <c r="AL1345" t="b">
        <v>0</v>
      </c>
      <c r="AM1345" t="b">
        <v>0</v>
      </c>
      <c r="AN1345" t="b">
        <v>0</v>
      </c>
    </row>
    <row r="1346">
      <c r="A1346" t="b">
        <v>1</v>
      </c>
      <c r="B1346" t="n">
        <v>52</v>
      </c>
      <c r="C1346" t="n">
        <v>2563</v>
      </c>
      <c r="D1346" t="s">
        <v>53</v>
      </c>
      <c r="E1346" t="s">
        <v>47</v>
      </c>
      <c r="F1346" t="s">
        <v>53</v>
      </c>
      <c r="G1346" t="s">
        <v>48</v>
      </c>
      <c r="H1346" t="s">
        <v>94</v>
      </c>
      <c r="I1346" t="s">
        <v>132</v>
      </c>
      <c r="J1346" t="n">
        <v>-1</v>
      </c>
      <c r="K1346" t="n">
        <v>0</v>
      </c>
      <c r="L1346" s="2" t="n">
        <v>0.675990675990676</v>
      </c>
      <c r="M1346" s="3" t="n">
        <v>417</v>
      </c>
      <c r="N1346" s="3" t="n">
        <v>-113</v>
      </c>
      <c r="O1346" s="3" t="n">
        <v>3947.59460601</v>
      </c>
      <c r="P1346" s="2" t="n">
        <v>0.545748464274167</v>
      </c>
      <c r="Q1346" s="2" t="n">
        <v>0.516517549896765</v>
      </c>
      <c r="R1346" s="2" t="n">
        <v>0.884093113482056</v>
      </c>
      <c r="S1346" s="4" t="n">
        <v>0.636298932384342</v>
      </c>
      <c r="T1346" s="4" t="n">
        <v>0.0629485935984486</v>
      </c>
      <c r="U1346" s="4" t="n">
        <v>0.12382799870676</v>
      </c>
      <c r="V1346" s="4" t="n">
        <v>0.0749822451171583</v>
      </c>
      <c r="W1346" s="4" t="n">
        <v>0.140095086207986</v>
      </c>
      <c r="X1346" s="4" t="n">
        <v>0.718049991263014</v>
      </c>
      <c r="Y1346" s="4" t="n">
        <v>0.718049991263014</v>
      </c>
      <c r="Z1346" t="n">
        <v>23575</v>
      </c>
      <c r="AA1346" t="n">
        <v>6186</v>
      </c>
      <c r="AB1346" t="n">
        <v>23574</v>
      </c>
      <c r="AC1346" t="n">
        <v>6187</v>
      </c>
      <c r="AD1346" s="2" t="n">
        <v>0.999838370777437</v>
      </c>
      <c r="AE1346" s="2" t="n">
        <v>0.262407737337745</v>
      </c>
      <c r="AF1346" s="2" t="n">
        <v>0.262396606574761</v>
      </c>
      <c r="AG1346" s="1" t="n">
        <v>18629</v>
      </c>
      <c r="AH1346" s="1" t="n">
        <v>37622</v>
      </c>
      <c r="AI1346" t="n">
        <v>7547</v>
      </c>
      <c r="AJ1346" s="2" t="n">
        <v>0.284363225320271</v>
      </c>
      <c r="AK1346" s="2" t="n">
        <v>1</v>
      </c>
      <c r="AL1346" t="b">
        <v>0</v>
      </c>
      <c r="AM1346" t="b">
        <v>0</v>
      </c>
      <c r="AN1346" t="b">
        <v>1</v>
      </c>
    </row>
    <row r="1347">
      <c r="A1347" t="b">
        <v>0</v>
      </c>
      <c r="B1347" t="n">
        <v>58</v>
      </c>
      <c r="C1347" t="n">
        <v>89</v>
      </c>
      <c r="D1347" t="s">
        <v>40</v>
      </c>
      <c r="E1347" t="s">
        <v>40</v>
      </c>
      <c r="F1347" t="s">
        <v>42</v>
      </c>
      <c r="G1347" t="s">
        <v>42</v>
      </c>
      <c r="H1347" t="s">
        <v>147</v>
      </c>
      <c r="I1347" t="s">
        <v>58</v>
      </c>
      <c r="J1347" t="n">
        <v>-1</v>
      </c>
      <c r="K1347" t="n">
        <v>1</v>
      </c>
      <c r="L1347" s="2" t="n">
        <v>0.527777777777778</v>
      </c>
      <c r="M1347" s="3" t="n">
        <v>579</v>
      </c>
      <c r="N1347" s="3" t="n">
        <v>-324</v>
      </c>
      <c r="O1347" s="3" t="n">
        <v>7408.80754033</v>
      </c>
      <c r="P1347" s="2" t="n">
        <v>0.0125</v>
      </c>
      <c r="Q1347" s="2" t="n">
        <v>0.0118623962040332</v>
      </c>
      <c r="R1347" s="2" t="n">
        <v>0.10703125</v>
      </c>
      <c r="S1347" s="4" t="n">
        <v>-0.374208860759494</v>
      </c>
      <c r="T1347" s="4" t="n">
        <v>-1.5090234375</v>
      </c>
      <c r="U1347" s="4" t="n">
        <v>2.9511328125</v>
      </c>
      <c r="V1347" s="4" t="n">
        <v>-1.45989396727606</v>
      </c>
      <c r="W1347" s="4" t="n">
        <v>1.86536906053917</v>
      </c>
      <c r="X1347" s="4" t="n">
        <v>-1.55557066804196</v>
      </c>
      <c r="Y1347" s="4" t="n">
        <v>1.55557066804196</v>
      </c>
      <c r="Z1347" t="n">
        <v>5610</v>
      </c>
      <c r="AA1347" t="n">
        <v>2560</v>
      </c>
      <c r="AB1347" t="n">
        <v>5467</v>
      </c>
      <c r="AC1347" t="n">
        <v>2703</v>
      </c>
      <c r="AD1347" s="2" t="n">
        <v>0.947095819459859</v>
      </c>
      <c r="AE1347" s="2" t="n">
        <v>0.468264130235961</v>
      </c>
      <c r="AF1347" s="2" t="n">
        <v>0.45632798573975</v>
      </c>
      <c r="AG1347" s="1" t="n">
        <v>39095</v>
      </c>
      <c r="AH1347" s="1" t="n">
        <v>38952</v>
      </c>
      <c r="AI1347" t="n">
        <v>5617</v>
      </c>
      <c r="AJ1347" s="2" t="n">
        <v>0.963299605556508</v>
      </c>
      <c r="AK1347" s="2" t="n">
        <v>0.975173611111111</v>
      </c>
      <c r="AL1347" t="b">
        <v>0</v>
      </c>
      <c r="AM1347" t="b">
        <v>0</v>
      </c>
      <c r="AN1347" t="b">
        <v>0</v>
      </c>
    </row>
    <row r="1348">
      <c r="A1348" t="b">
        <v>1</v>
      </c>
      <c r="B1348" t="n">
        <v>33</v>
      </c>
      <c r="C1348" t="n">
        <v>1813</v>
      </c>
      <c r="D1348" t="s">
        <v>53</v>
      </c>
      <c r="E1348" t="s">
        <v>40</v>
      </c>
      <c r="F1348" t="s">
        <v>53</v>
      </c>
      <c r="G1348" t="s">
        <v>42</v>
      </c>
      <c r="H1348" t="s">
        <v>218</v>
      </c>
      <c r="I1348" t="s">
        <v>176</v>
      </c>
      <c r="J1348" t="n">
        <v>1</v>
      </c>
      <c r="K1348" t="n">
        <v>0</v>
      </c>
      <c r="L1348" s="2" t="n">
        <v>1</v>
      </c>
      <c r="M1348" s="3" t="n">
        <v>246</v>
      </c>
      <c r="N1348" s="3" t="n">
        <v>-8</v>
      </c>
      <c r="O1348" s="3" t="n">
        <v>27.25925595</v>
      </c>
      <c r="P1348" s="2" t="n">
        <v>0.998212512413108</v>
      </c>
      <c r="Q1348" s="2" t="n">
        <v>0.998006202924236</v>
      </c>
      <c r="R1348" s="2" t="n">
        <v>0.999205561072493</v>
      </c>
      <c r="S1348" s="4" t="n">
        <v>0.777777777777778</v>
      </c>
      <c r="T1348" s="4" t="n">
        <v>-0.000754716981132076</v>
      </c>
      <c r="U1348" s="4" t="n">
        <v>0.00178748758689176</v>
      </c>
      <c r="V1348" s="4" t="n">
        <v>0.000062098802868311</v>
      </c>
      <c r="W1348" s="4" t="n">
        <v>0.00263237992736636</v>
      </c>
      <c r="X1348" s="4" t="n">
        <v>0.0169641209093516</v>
      </c>
      <c r="Y1348" s="4" t="n">
        <v>0.118940811673</v>
      </c>
      <c r="Z1348" t="n">
        <v>5644</v>
      </c>
      <c r="AA1348" t="n">
        <v>5035</v>
      </c>
      <c r="AB1348" t="n">
        <v>5644</v>
      </c>
      <c r="AC1348" t="n">
        <v>5035</v>
      </c>
      <c r="AD1348" s="2" t="n">
        <v>1</v>
      </c>
      <c r="AE1348" s="2" t="n">
        <v>0.892097802976612</v>
      </c>
      <c r="AF1348" s="2" t="n">
        <v>0.892097802976612</v>
      </c>
      <c r="AG1348" s="1" t="n">
        <v>39526</v>
      </c>
      <c r="AH1348" s="1" t="n">
        <v>39527</v>
      </c>
      <c r="AI1348" t="n">
        <v>5399</v>
      </c>
      <c r="AJ1348" s="2" t="n">
        <v>0.956760588339536</v>
      </c>
      <c r="AK1348" s="2" t="n">
        <v>1</v>
      </c>
      <c r="AL1348" t="b">
        <v>0</v>
      </c>
      <c r="AM1348" t="b">
        <v>0</v>
      </c>
      <c r="AN1348" t="b">
        <v>1</v>
      </c>
    </row>
    <row r="1349">
      <c r="A1349" t="b">
        <v>0</v>
      </c>
      <c r="B1349" t="n">
        <v>26</v>
      </c>
      <c r="C1349" t="n">
        <v>2758</v>
      </c>
      <c r="D1349" t="s">
        <v>53</v>
      </c>
      <c r="E1349" t="s">
        <v>40</v>
      </c>
      <c r="F1349" t="s">
        <v>53</v>
      </c>
      <c r="G1349" t="s">
        <v>42</v>
      </c>
      <c r="H1349" t="s">
        <v>185</v>
      </c>
      <c r="I1349" t="s">
        <v>111</v>
      </c>
      <c r="J1349" t="n">
        <v>-1</v>
      </c>
      <c r="K1349" t="n">
        <v>0</v>
      </c>
      <c r="L1349" s="2" t="n">
        <v>0.541666666666667</v>
      </c>
      <c r="M1349" s="3" t="n">
        <v>408</v>
      </c>
      <c r="N1349" s="3" t="n">
        <v>-56</v>
      </c>
      <c r="O1349" s="3" t="n">
        <v>5619.87869556</v>
      </c>
      <c r="P1349" s="2" t="n">
        <v>0.0292493352423809</v>
      </c>
      <c r="Q1349" s="2" t="n">
        <v>0.0278407919158589</v>
      </c>
      <c r="R1349" s="2" t="n">
        <v>0.280016363264471</v>
      </c>
      <c r="S1349" s="4" t="n">
        <v>0.535608933839022</v>
      </c>
      <c r="T1349" s="4" t="n">
        <v>0.522315401922683</v>
      </c>
      <c r="U1349" s="4" t="n">
        <v>1.24270812026999</v>
      </c>
      <c r="V1349" s="4" t="n">
        <v>0.482223071541629</v>
      </c>
      <c r="W1349" s="4" t="n">
        <v>1.19251997480379</v>
      </c>
      <c r="X1349" s="4" t="n">
        <v>0.441847283843878</v>
      </c>
      <c r="Y1349" s="4" t="n">
        <v>0.490601368294729</v>
      </c>
      <c r="Z1349" t="n">
        <v>6913</v>
      </c>
      <c r="AA1349" t="n">
        <v>4889</v>
      </c>
      <c r="AB1349" t="n">
        <v>5233</v>
      </c>
      <c r="AC1349" t="n">
        <v>6569</v>
      </c>
      <c r="AD1349" s="2" t="n">
        <v>0.934263328874451</v>
      </c>
      <c r="AE1349" s="2" t="n">
        <v>0.744253311006241</v>
      </c>
      <c r="AF1349" s="2" t="n">
        <v>0.707218284391726</v>
      </c>
      <c r="AG1349" s="1" t="n">
        <v>38953</v>
      </c>
      <c r="AH1349" s="1" t="n">
        <v>37987</v>
      </c>
      <c r="AI1349" t="n">
        <v>5759</v>
      </c>
      <c r="AJ1349" s="2" t="n">
        <v>1</v>
      </c>
      <c r="AK1349" s="2" t="n">
        <v>0.829946678195705</v>
      </c>
      <c r="AL1349" t="b">
        <v>0</v>
      </c>
      <c r="AM1349" t="b">
        <v>0</v>
      </c>
      <c r="AN1349" t="b">
        <v>0</v>
      </c>
    </row>
    <row r="1350">
      <c r="A1350" t="b">
        <v>0</v>
      </c>
      <c r="B1350" t="n">
        <v>2183</v>
      </c>
      <c r="C1350" t="n">
        <v>4097</v>
      </c>
      <c r="D1350" t="s">
        <v>40</v>
      </c>
      <c r="E1350" t="s">
        <v>40</v>
      </c>
      <c r="F1350" t="s">
        <v>42</v>
      </c>
      <c r="G1350" t="s">
        <v>42</v>
      </c>
      <c r="H1350" t="s">
        <v>138</v>
      </c>
      <c r="I1350" t="s">
        <v>75</v>
      </c>
      <c r="J1350" t="n">
        <v>-1</v>
      </c>
      <c r="K1350" t="n">
        <v>0</v>
      </c>
      <c r="L1350" s="2" t="n">
        <v>0.509259259259259</v>
      </c>
      <c r="M1350" s="3" t="n">
        <v>590</v>
      </c>
      <c r="N1350" s="3" t="n">
        <v>-268</v>
      </c>
      <c r="O1350" s="3" t="n">
        <v>5544.6800644</v>
      </c>
      <c r="P1350" s="2" t="n">
        <v>0.0120832058733558</v>
      </c>
      <c r="Q1350" s="2" t="n">
        <v>0.0106563706563707</v>
      </c>
      <c r="R1350" s="2" t="n">
        <v>0.115478739675742</v>
      </c>
      <c r="S1350" s="4" t="n">
        <v>-0.445115342932342</v>
      </c>
      <c r="T1350" s="4" t="n">
        <v>-1.98514836341388</v>
      </c>
      <c r="U1350" s="4" t="n">
        <v>2.87740899357602</v>
      </c>
      <c r="V1350" s="4" t="n">
        <v>-1.97803072442988</v>
      </c>
      <c r="W1350" s="4" t="n">
        <v>2.16746384132979</v>
      </c>
      <c r="X1350" s="4" t="n">
        <v>-1.97707733504975</v>
      </c>
      <c r="Y1350" s="4" t="n">
        <v>1.97707733504975</v>
      </c>
      <c r="Z1350" t="n">
        <v>6571</v>
      </c>
      <c r="AA1350" t="n">
        <v>6538</v>
      </c>
      <c r="AB1350" t="n">
        <v>6570</v>
      </c>
      <c r="AC1350" t="n">
        <v>6539</v>
      </c>
      <c r="AD1350" s="2" t="n">
        <v>0.999847071417648</v>
      </c>
      <c r="AE1350" s="2" t="n">
        <v>0.995129375951294</v>
      </c>
      <c r="AF1350" s="2" t="n">
        <v>0.994977933343479</v>
      </c>
      <c r="AG1350" s="1" t="n">
        <v>37987</v>
      </c>
      <c r="AH1350" s="1" t="n">
        <v>38017</v>
      </c>
      <c r="AI1350" t="n">
        <v>6909</v>
      </c>
      <c r="AJ1350" s="2" t="n">
        <v>0.995676610462603</v>
      </c>
      <c r="AK1350" s="2" t="n">
        <v>1</v>
      </c>
      <c r="AL1350" t="b">
        <v>0</v>
      </c>
      <c r="AM1350" t="b">
        <v>0</v>
      </c>
      <c r="AN1350" t="b">
        <v>0</v>
      </c>
    </row>
    <row r="1351">
      <c r="A1351" t="b">
        <v>0</v>
      </c>
      <c r="B1351" t="n">
        <v>51</v>
      </c>
      <c r="C1351" t="n">
        <v>2563</v>
      </c>
      <c r="D1351" t="s">
        <v>53</v>
      </c>
      <c r="E1351" t="s">
        <v>47</v>
      </c>
      <c r="F1351" t="s">
        <v>53</v>
      </c>
      <c r="G1351" t="s">
        <v>48</v>
      </c>
      <c r="H1351" t="s">
        <v>150</v>
      </c>
      <c r="I1351" t="s">
        <v>132</v>
      </c>
      <c r="J1351" t="n">
        <v>-1</v>
      </c>
      <c r="K1351" t="n">
        <v>0</v>
      </c>
      <c r="L1351" s="2" t="n">
        <v>0.842424242424242</v>
      </c>
      <c r="M1351" t="n">
        <v>345</v>
      </c>
      <c r="N1351" t="n">
        <v>-41</v>
      </c>
      <c r="O1351" t="n">
        <v>4844.7736642</v>
      </c>
      <c r="P1351" s="2" t="n">
        <v>0.0457410699854534</v>
      </c>
      <c r="Q1351" s="2" t="n">
        <v>0.0409031413612565</v>
      </c>
      <c r="R1351" s="2" t="n">
        <v>0.432681428802327</v>
      </c>
      <c r="S1351" t="n">
        <v>-0.425474254742547</v>
      </c>
      <c r="T1351" t="n">
        <v>-0.281493454016485</v>
      </c>
      <c r="U1351" t="n">
        <v>0.685404881202518</v>
      </c>
      <c r="V1351" t="n">
        <v>-0.277896711299062</v>
      </c>
      <c r="W1351" t="n">
        <v>0.441011890259034</v>
      </c>
      <c r="X1351" t="n">
        <v>-0.210079592039627</v>
      </c>
      <c r="Y1351" t="n">
        <v>0.255011950321781</v>
      </c>
      <c r="Z1351" t="n">
        <v>10709</v>
      </c>
      <c r="AA1351" t="n">
        <v>6187</v>
      </c>
      <c r="AB1351" t="n">
        <v>10709</v>
      </c>
      <c r="AC1351" t="n">
        <v>6187</v>
      </c>
      <c r="AD1351" s="2" t="n">
        <v>1</v>
      </c>
      <c r="AE1351" s="2" t="n">
        <v>0.577738350919787</v>
      </c>
      <c r="AF1351" s="2" t="n">
        <v>0.577738350919787</v>
      </c>
      <c r="AG1351" s="1" t="n">
        <v>34458</v>
      </c>
      <c r="AH1351" s="1" t="n">
        <v>37622</v>
      </c>
      <c r="AI1351" t="n">
        <v>7547</v>
      </c>
      <c r="AJ1351" s="2" t="n">
        <v>0.704602744841751</v>
      </c>
      <c r="AK1351" s="2" t="n">
        <v>1</v>
      </c>
      <c r="AL1351" t="b">
        <v>0</v>
      </c>
      <c r="AM1351" t="b">
        <v>0</v>
      </c>
      <c r="AN1351" t="b">
        <v>0</v>
      </c>
    </row>
  </sheetData>
  <conditionalFormatting sqref="T1:Y1350">
    <cfRule type="expression" dxfId="0" priority="2">
      <formula>T1&lt;-0.5</formula>
    </cfRule>
    <cfRule type="expression" dxfId="0" priority="1">
      <formula>T1&gt;0.5</formula>
    </cfRule>
  </conditionalFormatting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davidenicoli</dc:creator>
  <cp:lastModifiedBy>davidenicoli</cp:lastModifiedBy>
  <dcterms:created xsi:type="dcterms:W3CDTF">2024-05-17T23:12:39Z</dcterms:created>
</coreProperties>
</file>