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<sst xmlns="http://schemas.openxmlformats.org/spreadsheetml/2006/main" count="342" uniqueCount="342">
  <si>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</si>
  <si>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</si>
  <si>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</si>
  <si>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</si>
  <si>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</si>
  <si>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</si>
  <si>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</si>
  <si>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</si>
  <si>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</si>
  <si>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</si>
  <si>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</si>
  <si>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</si>
  <si>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</si>
  <si>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</si>
  <si>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</si>
  <si>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</si>
  <si>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</si>
  <si>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</si>
  <si>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</si>
  <si>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</si>
  <si>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</si>
  <si>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POVOLETTO</t>
  </si>
  <si>
    <t xml:space="preserve">ZOMPITTA PRESA C.B.L.T.</t>
  </si>
  <si>
    <t xml:space="preserve">ISAC</t>
  </si>
  <si>
    <t xml:space="preserve">Idrografica</t>
  </si>
  <si>
    <t xml:space="preserve">T_MIN</t>
  </si>
  <si>
    <t xml:space="preserve">Faedis</t>
  </si>
  <si>
    <t xml:space="preserve">Regionale ARPA FVG</t>
  </si>
  <si>
    <t xml:space="preserve">MUGGIA</t>
  </si>
  <si>
    <t xml:space="preserve">Trieste</t>
  </si>
  <si>
    <t xml:space="preserve">Mareografica</t>
  </si>
  <si>
    <t xml:space="preserve">TRIESTE ISTITUTO NAUTICO</t>
  </si>
  <si>
    <t xml:space="preserve">TRIESTE</t>
  </si>
  <si>
    <t xml:space="preserve">Sinottica</t>
  </si>
  <si>
    <t xml:space="preserve">STADIO_BIATHLON_PIANI_DI_LUZZA</t>
  </si>
  <si>
    <t xml:space="preserve">Sappada</t>
  </si>
  <si>
    <t xml:space="preserve">CIVIDALE_T_P</t>
  </si>
  <si>
    <t xml:space="preserve">Cividale del Friuli</t>
  </si>
  <si>
    <t xml:space="preserve">ORZANO</t>
  </si>
  <si>
    <t xml:space="preserve">CLAUT</t>
  </si>
  <si>
    <t xml:space="preserve">CASERA PRADUT</t>
  </si>
  <si>
    <t xml:space="preserve">BALDASS</t>
  </si>
  <si>
    <t xml:space="preserve">TRIESTE_METEO_ISTITUTO_NAUTICO</t>
  </si>
  <si>
    <t xml:space="preserve">COMEGLIANS</t>
  </si>
  <si>
    <t xml:space="preserve">CASERA_PRADUT</t>
  </si>
  <si>
    <t xml:space="preserve">CASERA PODESTINE</t>
  </si>
  <si>
    <t xml:space="preserve">PROSECCO</t>
  </si>
  <si>
    <t xml:space="preserve">RIFUGIO_TAMAI_ZONCOLAN</t>
  </si>
  <si>
    <t xml:space="preserve">Monte Zoncolan</t>
  </si>
  <si>
    <t xml:space="preserve">LA_BAITA_METEO</t>
  </si>
  <si>
    <t xml:space="preserve">CAPRIVA LOCALITA LA BAITA</t>
  </si>
  <si>
    <t xml:space="preserve">BRAZZANO</t>
  </si>
  <si>
    <t xml:space="preserve">Gradisca d'Isonzo</t>
  </si>
  <si>
    <t xml:space="preserve">PESARIIS</t>
  </si>
  <si>
    <t xml:space="preserve">CASERA PIELTINIS</t>
  </si>
  <si>
    <t xml:space="preserve">PRATO CARNICO PONTE T. PESARINA</t>
  </si>
  <si>
    <t xml:space="preserve">PANTIANICCO</t>
  </si>
  <si>
    <t xml:space="preserve">RIVOLTO</t>
  </si>
  <si>
    <t xml:space="preserve">MONFALCONE PISCINA COMUNALE</t>
  </si>
  <si>
    <t xml:space="preserve">DOBERDO CENTRO VISITE GRADINA</t>
  </si>
  <si>
    <t xml:space="preserve">POCENIA_METEO</t>
  </si>
  <si>
    <t xml:space="preserve">Palazzolo D. S.</t>
  </si>
  <si>
    <t xml:space="preserve">POCENIA ZONA INDUSTRIALE</t>
  </si>
  <si>
    <t xml:space="preserve">MALGA_COL_INDES_CMT</t>
  </si>
  <si>
    <t xml:space="preserve">Col Indes (Tambre)</t>
  </si>
  <si>
    <t xml:space="preserve">ERTO_E_CASSO</t>
  </si>
  <si>
    <t xml:space="preserve">Longarone</t>
  </si>
  <si>
    <t xml:space="preserve">Regionale ARPA Veneto</t>
  </si>
  <si>
    <t xml:space="preserve">CIMOLAIS PONTE SS. 251</t>
  </si>
  <si>
    <t xml:space="preserve">ARBA</t>
  </si>
  <si>
    <t xml:space="preserve">SPILIMBERGO LA FAVORITA</t>
  </si>
  <si>
    <t xml:space="preserve">VACILE</t>
  </si>
  <si>
    <t xml:space="preserve">SAN_MAURO</t>
  </si>
  <si>
    <t xml:space="preserve">Fagagna</t>
  </si>
  <si>
    <t xml:space="preserve">ANDREIS PIAZZOLA CAMPEGGIO</t>
  </si>
  <si>
    <t xml:space="preserve">BARCIS STAZIONE FORESTALE</t>
  </si>
  <si>
    <t xml:space="preserve">AVIANO (USAF)</t>
  </si>
  <si>
    <t xml:space="preserve">PASSO_PREDIL</t>
  </si>
  <si>
    <t xml:space="preserve">CAVE DEL PREDIL</t>
  </si>
  <si>
    <t xml:space="preserve">TARVISIO</t>
  </si>
  <si>
    <t xml:space="preserve">Tarvisio</t>
  </si>
  <si>
    <t xml:space="preserve">TRAMONTI_DI_SOTTO</t>
  </si>
  <si>
    <t xml:space="preserve">CA ZUL</t>
  </si>
  <si>
    <t xml:space="preserve">SELLA_DI_SOMPDOGNA</t>
  </si>
  <si>
    <t xml:space="preserve">Monte Lussari</t>
  </si>
  <si>
    <t xml:space="preserve">MALBORGHETTO PONTE PER NEBRIA</t>
  </si>
  <si>
    <t xml:space="preserve">ANDREIS</t>
  </si>
  <si>
    <t xml:space="preserve">PALA BARZANA</t>
  </si>
  <si>
    <t xml:space="preserve">CHIOUT</t>
  </si>
  <si>
    <t xml:space="preserve">RACCOLANA</t>
  </si>
  <si>
    <t xml:space="preserve">SALETTO DI RACCOLANA</t>
  </si>
  <si>
    <t xml:space="preserve">MALGHE_MERSINO_MATAJUR</t>
  </si>
  <si>
    <t xml:space="preserve">Monte Matajur</t>
  </si>
  <si>
    <t xml:space="preserve">MONTEMAGGIORE</t>
  </si>
  <si>
    <t xml:space="preserve">ALESSO</t>
  </si>
  <si>
    <t xml:space="preserve">Monte S. Simeone</t>
  </si>
  <si>
    <t xml:space="preserve">CLEULIS</t>
  </si>
  <si>
    <t xml:space="preserve">MALGA PRAMOSIO</t>
  </si>
  <si>
    <t xml:space="preserve">TOLMEZZO_METEO</t>
  </si>
  <si>
    <t xml:space="preserve">CEDARCHIS</t>
  </si>
  <si>
    <t xml:space="preserve">RIFUGIO_PUSSA</t>
  </si>
  <si>
    <t xml:space="preserve">MALGA CJAMPIUZ</t>
  </si>
  <si>
    <t xml:space="preserve">ANDRAZZA</t>
  </si>
  <si>
    <t xml:space="preserve">RIFUGIO PUSSA</t>
  </si>
  <si>
    <t xml:space="preserve">LIGNANO_SABBIADORO</t>
  </si>
  <si>
    <t xml:space="preserve">LIGNANO SABBIADORO</t>
  </si>
  <si>
    <t xml:space="preserve">Lignano</t>
  </si>
  <si>
    <t xml:space="preserve">RUDA</t>
  </si>
  <si>
    <t xml:space="preserve">RUDA CIMITERO</t>
  </si>
  <si>
    <t xml:space="preserve">RONCHI DEI LEGIONAR</t>
  </si>
  <si>
    <t xml:space="preserve">PALA_BARZANA</t>
  </si>
  <si>
    <t xml:space="preserve">MALGA VALINE ALTA</t>
  </si>
  <si>
    <t xml:space="preserve">RAVEDIS INVASO</t>
  </si>
  <si>
    <t xml:space="preserve">BARCIS PONTE ANTOI</t>
  </si>
  <si>
    <t xml:space="preserve">MOGGIO_UDINESE</t>
  </si>
  <si>
    <t xml:space="preserve">MALGA CJARIGUART</t>
  </si>
  <si>
    <t xml:space="preserve">CASERA_ZOUFPLAN_BASSA</t>
  </si>
  <si>
    <t xml:space="preserve">CASERA ZOUFPLAN BASSA</t>
  </si>
  <si>
    <t xml:space="preserve">RAVASCLETTO</t>
  </si>
  <si>
    <t xml:space="preserve">CA_ZUL_INVASO</t>
  </si>
  <si>
    <t xml:space="preserve">TRAMONTI DI SOTTO SCUOLE NUOVE</t>
  </si>
  <si>
    <t xml:space="preserve">PONTE RACLI</t>
  </si>
  <si>
    <t xml:space="preserve">RESIUTTA</t>
  </si>
  <si>
    <t xml:space="preserve">RESIA PRATO</t>
  </si>
  <si>
    <t xml:space="preserve">MOGGIO UDINESE PONTE SUL FELLA</t>
  </si>
  <si>
    <t xml:space="preserve">BORGO POVICI</t>
  </si>
  <si>
    <t xml:space="preserve">COL_INDES_TAMBRE</t>
  </si>
  <si>
    <t xml:space="preserve">VAL SUGHET</t>
  </si>
  <si>
    <t xml:space="preserve">VAL DEI SASS</t>
  </si>
  <si>
    <t xml:space="preserve">PIANCAVALLO PISTA DI FONDO</t>
  </si>
  <si>
    <t xml:space="preserve">PONTE_SAMBO</t>
  </si>
  <si>
    <t xml:space="preserve">PONTE SAMBO</t>
  </si>
  <si>
    <t xml:space="preserve">PLATISCHIS</t>
  </si>
  <si>
    <t xml:space="preserve">CILIA</t>
  </si>
  <si>
    <t xml:space="preserve">CAMPONE</t>
  </si>
  <si>
    <t xml:space="preserve">BORGO CILIA</t>
  </si>
  <si>
    <t xml:space="preserve">PREPLANS</t>
  </si>
  <si>
    <t xml:space="preserve">CASERA_PIELTINIS</t>
  </si>
  <si>
    <t xml:space="preserve">GRADO_IDROVE</t>
  </si>
  <si>
    <t xml:space="preserve">GRADO SEDE G.I.T.</t>
  </si>
  <si>
    <t xml:space="preserve">Grado</t>
  </si>
  <si>
    <t xml:space="preserve">TRIBIL_INFERIORE</t>
  </si>
  <si>
    <t xml:space="preserve">SAN VOLFANGO</t>
  </si>
  <si>
    <t xml:space="preserve">AZZIDA</t>
  </si>
  <si>
    <t xml:space="preserve">CAVE_DEL_PREDIL</t>
  </si>
  <si>
    <t xml:space="preserve">PASSO DEL PREDIL EX FORTE</t>
  </si>
  <si>
    <t xml:space="preserve">TOLMEZZO</t>
  </si>
  <si>
    <t xml:space="preserve">TOLMEZZO PONTE DI CANEVA</t>
  </si>
  <si>
    <t xml:space="preserve">SELLA CHIANZUTAN</t>
  </si>
  <si>
    <t xml:space="preserve">AVIANO</t>
  </si>
  <si>
    <t xml:space="preserve">S_VITO_AL_TAGLIAMENTO</t>
  </si>
  <si>
    <t xml:space="preserve">San Vito al Tagliamento</t>
  </si>
  <si>
    <t xml:space="preserve">SAN VITO AL TAGLIAMENTO CIMITERO</t>
  </si>
  <si>
    <t xml:space="preserve">LIVINAL_LUNC</t>
  </si>
  <si>
    <t xml:space="preserve">LIVINAL LUNC</t>
  </si>
  <si>
    <t xml:space="preserve">CANSIGLIO_TRAMEDERE</t>
  </si>
  <si>
    <t xml:space="preserve">Cansiglio loc. Tramedere</t>
  </si>
  <si>
    <t xml:space="preserve">Cansiglio - Tramedere</t>
  </si>
  <si>
    <t xml:space="preserve">FORCATE</t>
  </si>
  <si>
    <t xml:space="preserve">PORDENONE CAMPO ATLETICA</t>
  </si>
  <si>
    <t xml:space="preserve">PORDENONE_METEO</t>
  </si>
  <si>
    <t xml:space="preserve">FORCATE EX ACQUEDOTTO</t>
  </si>
  <si>
    <t xml:space="preserve">FAGAGNA</t>
  </si>
  <si>
    <t xml:space="preserve">COLLOREDO DI PRATO</t>
  </si>
  <si>
    <t xml:space="preserve">RONCADIN</t>
  </si>
  <si>
    <t xml:space="preserve">Roncadin Chies dAlpago CAE</t>
  </si>
  <si>
    <t xml:space="preserve">San Martino dAlpago</t>
  </si>
  <si>
    <t xml:space="preserve">PRESCUDIN VILLA EMMA</t>
  </si>
  <si>
    <t xml:space="preserve">FUNES_BOVOLENTA</t>
  </si>
  <si>
    <t xml:space="preserve">PRESCUDIN</t>
  </si>
  <si>
    <t xml:space="preserve">SAN_PELAGIO</t>
  </si>
  <si>
    <t xml:space="preserve">SAN PELAGIO</t>
  </si>
  <si>
    <t xml:space="preserve">Sgonico</t>
  </si>
  <si>
    <t xml:space="preserve">LONGARONE</t>
  </si>
  <si>
    <t xml:space="preserve">GEMONA_DEL_FRIULI</t>
  </si>
  <si>
    <t xml:space="preserve">GEMONA CASA DI RIPOSO</t>
  </si>
  <si>
    <t xml:space="preserve">PALMANOVA</t>
  </si>
  <si>
    <t xml:space="preserve">IALMICCO SEDE PROTEZIONE CIVILE REGIONALE</t>
  </si>
  <si>
    <t xml:space="preserve">Cervignano del Friuli</t>
  </si>
  <si>
    <t xml:space="preserve">PRATO_CARNICO</t>
  </si>
  <si>
    <t xml:space="preserve">CANDAGLIA</t>
  </si>
  <si>
    <t xml:space="preserve">LESTIZZA</t>
  </si>
  <si>
    <t xml:space="preserve">SANTANDRAT DEL CORMOR</t>
  </si>
  <si>
    <t xml:space="preserve">UDINE RIVOLTO</t>
  </si>
  <si>
    <t xml:space="preserve">FLAIBANO</t>
  </si>
  <si>
    <t xml:space="preserve">DOBERDO</t>
  </si>
  <si>
    <t xml:space="preserve">TRIESTE CATTINARA</t>
  </si>
  <si>
    <t xml:space="preserve">CLAUZETTO</t>
  </si>
  <si>
    <t xml:space="preserve">FORNI_AVOLTRI</t>
  </si>
  <si>
    <t xml:space="preserve">FORNI AVOLTRI</t>
  </si>
  <si>
    <t xml:space="preserve">GRAN_MONTE</t>
  </si>
  <si>
    <t xml:space="preserve">UCCEA</t>
  </si>
  <si>
    <t xml:space="preserve">PIANCAVALLO</t>
  </si>
  <si>
    <t xml:space="preserve">S_FRANCESCO_IDROVE</t>
  </si>
  <si>
    <t xml:space="preserve">SAN FRANCESCO</t>
  </si>
  <si>
    <t xml:space="preserve">RESIA</t>
  </si>
  <si>
    <t xml:space="preserve">Musi</t>
  </si>
  <si>
    <t xml:space="preserve">MUSI SORGENTI TORRE</t>
  </si>
  <si>
    <t xml:space="preserve">LATISANA_TAGL_1</t>
  </si>
  <si>
    <t xml:space="preserve">LATISANA</t>
  </si>
  <si>
    <t xml:space="preserve">PAULARO</t>
  </si>
  <si>
    <t xml:space="preserve">BEVORCHIANS</t>
  </si>
  <si>
    <t xml:space="preserve">S_VOLFANGO</t>
  </si>
  <si>
    <t xml:space="preserve">CIMOLAIS</t>
  </si>
  <si>
    <t xml:space="preserve">RIFUGIO_MANIAGO</t>
  </si>
  <si>
    <t xml:space="preserve">PRAMOLLO</t>
  </si>
  <si>
    <t xml:space="preserve">STRADA PER PRAMOLLO</t>
  </si>
  <si>
    <t xml:space="preserve">TRAMONTI_INVASO</t>
  </si>
  <si>
    <t xml:space="preserve">Chievolis</t>
  </si>
  <si>
    <t xml:space="preserve">CASERA_PALANTINA</t>
  </si>
  <si>
    <t xml:space="preserve">CANSIGLIO_TRAMEDERE_CMT</t>
  </si>
  <si>
    <t xml:space="preserve">FUSINE_ALPE_DEL_LAGO</t>
  </si>
  <si>
    <t xml:space="preserve">TARVISIO CAMPO SPORTIVO</t>
  </si>
  <si>
    <t xml:space="preserve">VALICO DI FUSINE</t>
  </si>
  <si>
    <t xml:space="preserve">MALGA ALPE DEL LAGO</t>
  </si>
  <si>
    <t xml:space="preserve">PIETRATAGLIATA</t>
  </si>
  <si>
    <t xml:space="preserve">BIVACCO BIANCHI</t>
  </si>
  <si>
    <t xml:space="preserve">VAL_SUGHET</t>
  </si>
  <si>
    <t xml:space="preserve">CASERA_DEL_MESTRI</t>
  </si>
  <si>
    <t xml:space="preserve">BIBIONE_CMT</t>
  </si>
  <si>
    <t xml:space="preserve">Bibione</t>
  </si>
  <si>
    <t xml:space="preserve">MURE</t>
  </si>
  <si>
    <t xml:space="preserve">ARZENUTTO</t>
  </si>
  <si>
    <t xml:space="preserve">CASON_DI_LANZA</t>
  </si>
  <si>
    <t xml:space="preserve">CASON DI LANZA</t>
  </si>
  <si>
    <t xml:space="preserve">COLLINA_FORNI_AVOLTRI</t>
  </si>
  <si>
    <t xml:space="preserve">MALGA PLOTTA</t>
  </si>
  <si>
    <t xml:space="preserve">TRIBIL INFERIORE</t>
  </si>
  <si>
    <t xml:space="preserve">FUSINE_VALICO</t>
  </si>
  <si>
    <t xml:space="preserve">MALGA_CJARIGUART</t>
  </si>
  <si>
    <t xml:space="preserve">CHIANSAVEIT</t>
  </si>
  <si>
    <t xml:space="preserve">CASERA CHIANSAVEIT</t>
  </si>
  <si>
    <t xml:space="preserve">Sella Ciampigotto</t>
  </si>
  <si>
    <t xml:space="preserve">San Martino d' Alpago</t>
  </si>
  <si>
    <t xml:space="preserve">MONTE_PRAT</t>
  </si>
  <si>
    <t xml:space="preserve">OSOPPO</t>
  </si>
  <si>
    <t xml:space="preserve">CLAUT_TRE_PINI</t>
  </si>
  <si>
    <t xml:space="preserve">CASERA_PODESTINE</t>
  </si>
  <si>
    <t xml:space="preserve">LESIS</t>
  </si>
  <si>
    <t xml:space="preserve">PLATISCHIS_EX_FORNI_SOPRA</t>
  </si>
  <si>
    <t xml:space="preserve">SUBIT</t>
  </si>
  <si>
    <t xml:space="preserve">PONTEBBA</t>
  </si>
  <si>
    <t xml:space="preserve">BIVACCO_BIANCHI</t>
  </si>
  <si>
    <t xml:space="preserve">TIMAU</t>
  </si>
  <si>
    <t xml:space="preserve">MEDUNO</t>
  </si>
  <si>
    <t xml:space="preserve">CA_SELVA_INVASO</t>
  </si>
  <si>
    <t xml:space="preserve">PROSECCO ELIPORTO</t>
  </si>
  <si>
    <t xml:space="preserve">GRIONS</t>
  </si>
  <si>
    <t xml:space="preserve">TRIESTE_CATTINARA</t>
  </si>
  <si>
    <t xml:space="preserve">UDINE/RIVOLTO</t>
  </si>
  <si>
    <t xml:space="preserve">RIFUGIO_PORDENONE</t>
  </si>
  <si>
    <t xml:space="preserve">RIFUGIO PORDENONE</t>
  </si>
  <si>
    <t xml:space="preserve">FORCELLA SAVALONS</t>
  </si>
  <si>
    <t xml:space="preserve">FORNI_DI_SOPRA</t>
  </si>
  <si>
    <t xml:space="preserve">Forni di Sopra</t>
  </si>
  <si>
    <t xml:space="preserve">BARCIS</t>
  </si>
  <si>
    <t xml:space="preserve">CELLINO</t>
  </si>
  <si>
    <t xml:space="preserve">PALUZZA</t>
  </si>
  <si>
    <t xml:space="preserve">CORDENONS</t>
  </si>
  <si>
    <t xml:space="preserve">Pordenone</t>
  </si>
  <si>
    <t xml:space="preserve">CORDENONS ACQUEDOTTO SAN GIOVANNI</t>
  </si>
  <si>
    <t xml:space="preserve">VAL_DEI_SASS</t>
  </si>
  <si>
    <t xml:space="preserve">REST</t>
  </si>
  <si>
    <t xml:space="preserve">MALGA REST</t>
  </si>
  <si>
    <t xml:space="preserve">RAVEDIS_INVASO</t>
  </si>
  <si>
    <t xml:space="preserve">MALGA_ACOMIZZA</t>
  </si>
  <si>
    <t xml:space="preserve">MALGA ACOMIZZA</t>
  </si>
  <si>
    <t xml:space="preserve">SAURIS DI SOPRA</t>
  </si>
  <si>
    <t xml:space="preserve">MUSI</t>
  </si>
  <si>
    <t xml:space="preserve">GRAN MONTE RIFUGIO ALPINI</t>
  </si>
  <si>
    <t xml:space="preserve">MALGA_PLOTTA</t>
  </si>
  <si>
    <t xml:space="preserve">COLLINA</t>
  </si>
  <si>
    <t xml:space="preserve">PULFERO</t>
  </si>
  <si>
    <t xml:space="preserve">RIFUGIO_MARINELLI</t>
  </si>
  <si>
    <t xml:space="preserve">PRAMOSIO</t>
  </si>
  <si>
    <t xml:space="preserve">MALGA_VALINE</t>
  </si>
  <si>
    <t xml:space="preserve">CA SELVA</t>
  </si>
  <si>
    <t xml:space="preserve">GAIARINE_CMT</t>
  </si>
  <si>
    <t xml:space="preserve">Gaiarine</t>
  </si>
  <si>
    <t xml:space="preserve">Brugnera</t>
  </si>
  <si>
    <t xml:space="preserve">LONGARONE2</t>
  </si>
  <si>
    <t xml:space="preserve">SELLA_CHIANZUTAN</t>
  </si>
  <si>
    <t xml:space="preserve">Capriva D. F.</t>
  </si>
  <si>
    <t xml:space="preserve">Talmassons</t>
  </si>
  <si>
    <t xml:space="preserve">CASERA_DOANA_RAZZO</t>
  </si>
  <si>
    <t xml:space="preserve">VARMOST PLAN DAI POS</t>
  </si>
  <si>
    <t xml:space="preserve">MONFALCONE_PLUVIO</t>
  </si>
  <si>
    <t xml:space="preserve">VILLOTTA_DI_CHIONS</t>
  </si>
  <si>
    <t xml:space="preserve">ZUIANO</t>
  </si>
  <si>
    <t xml:space="preserve">SPILIMBERGO</t>
  </si>
  <si>
    <t xml:space="preserve">S_ANDRAT_DEL_CORMOR</t>
  </si>
  <si>
    <t xml:space="preserve">CORITIS</t>
  </si>
  <si>
    <t xml:space="preserve">PREPOTTO</t>
  </si>
  <si>
    <t xml:space="preserve">ALBANA</t>
  </si>
  <si>
    <t xml:space="preserve">PASSO PRAMOLLO VALICO</t>
  </si>
  <si>
    <t xml:space="preserve">S_SIMEONE_METEO</t>
  </si>
  <si>
    <t xml:space="preserve">MALGA_CHIAMPIUZ</t>
  </si>
  <si>
    <t xml:space="preserve">Codroipo</t>
  </si>
  <si>
    <t xml:space="preserve">CHIUSAFORTE</t>
  </si>
  <si>
    <t xml:space="preserve">FORCELLA_SAVALONS</t>
  </si>
  <si>
    <t xml:space="preserve">Gemona</t>
  </si>
  <si>
    <t xml:space="preserve">UDINE</t>
  </si>
  <si>
    <t xml:space="preserve">Udine S. O.</t>
  </si>
  <si>
    <t xml:space="preserve">UDINE CASTELLO</t>
  </si>
  <si>
    <t xml:space="preserve">SAURIS_DI_SOPRA</t>
  </si>
  <si>
    <t xml:space="preserve">PORCIA RONDOVER</t>
  </si>
  <si>
    <t xml:space="preserve">CIVIDALE ISTITUTO AGRARIO</t>
  </si>
  <si>
    <t xml:space="preserve">ZOMPITTA_RFRIULI</t>
  </si>
  <si>
    <t xml:space="preserve">FORTOGNA_CMT</t>
  </si>
  <si>
    <t xml:space="preserve">LUGUGNANA_PORTOGRUARO</t>
  </si>
  <si>
    <t xml:space="preserve">Lugugnana (Portogruaro)</t>
  </si>
  <si>
    <t xml:space="preserve">FAGAGNA POLIAMBULATORIO</t>
  </si>
  <si>
    <t xml:space="preserve">SAN MAURO</t>
  </si>
  <si>
    <t xml:space="preserve">SAN DANIELE DEL FRIULI</t>
  </si>
  <si>
    <t xml:space="preserve">GORIZIA_AEREOPORTO</t>
  </si>
  <si>
    <t xml:space="preserve">GORIZIA AEROPORTO DI MERNA</t>
  </si>
  <si>
    <t xml:space="preserve">PORCIA</t>
  </si>
  <si>
    <t xml:space="preserve">PASSO_PRAMOLLO</t>
  </si>
  <si>
    <t xml:space="preserve">MALBORGHETTO_F_FELLA</t>
  </si>
  <si>
    <t xml:space="preserve">SUBIT_DI_ATTIMIS</t>
  </si>
  <si>
    <t xml:space="preserve">LUGUGNANA_DI_PORTOGRUARO_CMT</t>
  </si>
  <si>
    <t xml:space="preserve">Lugugnana di Portogruaro</t>
  </si>
  <si>
    <t xml:space="preserve">PAVIA_DI_UDINE</t>
  </si>
  <si>
    <t xml:space="preserve">PAVIA DI UDINE</t>
  </si>
  <si>
    <t xml:space="preserve">PE DI CLEVA CENTRO SCI NORDICO</t>
  </si>
  <si>
    <t xml:space="preserve">COL_DELLA_GALLINA_METEO</t>
  </si>
  <si>
    <t xml:space="preserve">Vivaro</t>
  </si>
  <si>
    <t xml:space="preserve">BASALDELLA DI VIVARO</t>
  </si>
  <si>
    <t xml:space="preserve">BASALDELLA_DI_VIVARO</t>
  </si>
  <si>
    <t xml:space="preserve">VAL_UGOVIZZA</t>
  </si>
  <si>
    <t xml:space="preserve">VARMOST_M_TE_SIMONE</t>
  </si>
  <si>
    <t xml:space="preserve">GIASBANA</t>
  </si>
  <si>
    <t xml:space="preserve">SAPPADA_CMT</t>
  </si>
  <si>
    <t xml:space="preserve">SAN_DANIELE_DEL_FRIULI</t>
  </si>
  <si>
    <t xml:space="preserve">VAL UGOVIZZA</t>
  </si>
  <si>
    <t xml:space="preserve">COLLOREDO_DI_PRATO</t>
  </si>
  <si>
    <t xml:space="preserve">MALGA_REST</t>
  </si>
  <si>
    <t xml:space="preserve">FOSSALTA_DI_PORTOGRUARO_CMT</t>
  </si>
  <si>
    <t xml:space="preserve">Fossalta di Portogruaro</t>
  </si>
  <si>
    <t xml:space="preserve">MONFALCONE</t>
  </si>
  <si>
    <t xml:space="preserve">CORMONS</t>
  </si>
  <si>
    <t xml:space="preserve">TORVISCOSA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</si>
</sst>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269" totalsRowCount="0" totalsRowShown="0">
  <autoFilter ref="A1:T1269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-1</v>
      </c>
      <c r="C2" t="s">
        <v>21</v>
      </c>
      <c r="D2" t="s">
        <v>22</v>
      </c>
      <c r="E2" t="s">
        <v>23</v>
      </c>
      <c r="F2" t="s">
        <v>24</v>
      </c>
      <c r="G2" s="1" t="n">
        <v>0.48322440087146</v>
      </c>
      <c r="H2" s="2" t="n">
        <v>131</v>
      </c>
      <c r="I2" s="2" t="n">
        <v>43</v>
      </c>
      <c r="J2" s="2" t="n">
        <v>46.4162139892578</v>
      </c>
      <c r="K2" s="2" t="n">
        <v>6830.49923421815</v>
      </c>
      <c r="L2" s="1" t="n">
        <v>0.0658873538788523</v>
      </c>
      <c r="M2" s="1" t="n">
        <v>0.496280552603613</v>
      </c>
      <c r="N2" s="3" t="n">
        <v>-0.254410201912859</v>
      </c>
      <c r="O2" s="3" t="n">
        <v>0.597236981934114</v>
      </c>
      <c r="P2" s="3" t="n">
        <v>-0.282422251575824</v>
      </c>
      <c r="Q2" s="3" t="n">
        <v>0.357728130462418</v>
      </c>
      <c r="R2" t="n">
        <v>8149</v>
      </c>
      <c r="S2" t="n">
        <v>941</v>
      </c>
      <c r="T2" t="b">
        <v>1</v>
      </c>
    </row>
    <row r="3">
      <c r="A3" t="s">
        <v>25</v>
      </c>
      <c r="B3" t="n">
        <v>0</v>
      </c>
      <c r="C3" t="s">
        <v>21</v>
      </c>
      <c r="D3" t="s">
        <v>22</v>
      </c>
      <c r="E3" t="s">
        <v>23</v>
      </c>
      <c r="F3" t="s">
        <v>24</v>
      </c>
      <c r="G3" s="1" t="n">
        <v>0.48322440087146</v>
      </c>
      <c r="H3" s="2" t="n">
        <v>131</v>
      </c>
      <c r="I3" s="2" t="n">
        <v>43</v>
      </c>
      <c r="J3" s="2" t="n">
        <v>46.4162139892578</v>
      </c>
      <c r="K3" s="2" t="n">
        <v>6830.49923421815</v>
      </c>
      <c r="L3" s="1" t="n">
        <v>0.0456475583864119</v>
      </c>
      <c r="M3" s="1" t="n">
        <v>0.423566878980892</v>
      </c>
      <c r="N3" s="3" t="n">
        <v>-0.1276008492569</v>
      </c>
      <c r="O3" s="3" t="n">
        <v>0.83779193205945</v>
      </c>
      <c r="P3" s="3" t="n">
        <v>-0.155235930961651</v>
      </c>
      <c r="Q3" s="3" t="n">
        <v>0.324712217443986</v>
      </c>
      <c r="R3" t="n">
        <v>8148</v>
      </c>
      <c r="S3" t="n">
        <v>942</v>
      </c>
      <c r="T3" t="b">
        <v>1</v>
      </c>
    </row>
    <row r="4">
      <c r="A4" t="s">
        <v>20</v>
      </c>
      <c r="B4" t="n">
        <v>-1</v>
      </c>
      <c r="C4" t="s">
        <v>21</v>
      </c>
      <c r="D4" t="s">
        <v>21</v>
      </c>
      <c r="E4" t="s">
        <v>23</v>
      </c>
      <c r="F4" t="s">
        <v>24</v>
      </c>
      <c r="G4" s="1" t="n">
        <v>1</v>
      </c>
      <c r="H4" s="2" t="n">
        <v>131</v>
      </c>
      <c r="I4" s="2" t="n">
        <v>3</v>
      </c>
      <c r="J4" s="2" t="n">
        <v>0</v>
      </c>
      <c r="K4" s="2" t="n">
        <v>15.8088519571031</v>
      </c>
      <c r="L4" s="1" t="n">
        <v>0.5552016985138</v>
      </c>
      <c r="M4" s="1" t="n">
        <v>0.846072186836518</v>
      </c>
      <c r="N4" s="3" t="n">
        <v>0.142781316348195</v>
      </c>
      <c r="O4" s="3" t="n">
        <v>0.195222929936305</v>
      </c>
      <c r="P4" s="3" t="n">
        <v>0.159461083503075</v>
      </c>
      <c r="Q4" s="3" t="n">
        <v>0.198420575531254</v>
      </c>
      <c r="R4" t="n">
        <v>4966</v>
      </c>
      <c r="S4" t="n">
        <v>942</v>
      </c>
      <c r="T4" t="b">
        <v>1</v>
      </c>
    </row>
    <row r="5">
      <c r="A5" t="s">
        <v>25</v>
      </c>
      <c r="B5" t="n">
        <v>0</v>
      </c>
      <c r="C5" t="s">
        <v>21</v>
      </c>
      <c r="D5" t="s">
        <v>21</v>
      </c>
      <c r="E5" t="s">
        <v>23</v>
      </c>
      <c r="F5" t="s">
        <v>24</v>
      </c>
      <c r="G5" s="1" t="n">
        <v>1</v>
      </c>
      <c r="H5" s="2" t="n">
        <v>131</v>
      </c>
      <c r="I5" s="2" t="n">
        <v>3</v>
      </c>
      <c r="J5" s="2" t="n">
        <v>0</v>
      </c>
      <c r="K5" s="2" t="n">
        <v>15.8088519571031</v>
      </c>
      <c r="L5" s="1" t="n">
        <v>0.414634146341463</v>
      </c>
      <c r="M5" s="1" t="n">
        <v>0.72322375397667</v>
      </c>
      <c r="N5" s="3" t="n">
        <v>0.168822905620361</v>
      </c>
      <c r="O5" s="3" t="n">
        <v>0.534676564156946</v>
      </c>
      <c r="P5" s="3" t="n">
        <v>0.177707617425446</v>
      </c>
      <c r="Q5" s="3" t="n">
        <v>0.204876197593887</v>
      </c>
      <c r="R5" t="n">
        <v>4965</v>
      </c>
      <c r="S5" t="n">
        <v>943</v>
      </c>
      <c r="T5" t="b">
        <v>1</v>
      </c>
    </row>
    <row r="6">
      <c r="A6" t="s">
        <v>20</v>
      </c>
      <c r="B6" t="n">
        <v>0</v>
      </c>
      <c r="C6" t="s">
        <v>21</v>
      </c>
      <c r="D6" t="s">
        <v>26</v>
      </c>
      <c r="E6" t="s">
        <v>23</v>
      </c>
      <c r="F6" t="s">
        <v>27</v>
      </c>
      <c r="G6" s="1" t="n">
        <v>0.425925925925926</v>
      </c>
      <c r="H6" s="2" t="n">
        <v>131</v>
      </c>
      <c r="I6" s="2" t="n">
        <v>27</v>
      </c>
      <c r="J6" s="2" t="n">
        <v>28.2030487060547</v>
      </c>
      <c r="K6" s="2" t="n">
        <v>3703.4340796296</v>
      </c>
      <c r="L6" s="1" t="n">
        <v>0.0303030303030303</v>
      </c>
      <c r="M6" s="1" t="n">
        <v>0.336868686868687</v>
      </c>
      <c r="N6" s="3" t="n">
        <v>-0.655101010101009</v>
      </c>
      <c r="O6" s="3" t="n">
        <v>0.881262626262625</v>
      </c>
      <c r="P6" s="3" t="n">
        <v>-0.673861150354379</v>
      </c>
      <c r="Q6" s="3" t="n">
        <v>0.739165809852587</v>
      </c>
      <c r="R6" t="n">
        <v>4965</v>
      </c>
      <c r="S6" t="n">
        <v>1980</v>
      </c>
      <c r="T6" t="b">
        <v>1</v>
      </c>
    </row>
    <row r="7">
      <c r="A7" t="s">
        <v>25</v>
      </c>
      <c r="B7" t="n">
        <v>0</v>
      </c>
      <c r="C7" t="s">
        <v>21</v>
      </c>
      <c r="D7" t="s">
        <v>26</v>
      </c>
      <c r="E7" t="s">
        <v>23</v>
      </c>
      <c r="F7" t="s">
        <v>27</v>
      </c>
      <c r="G7" s="1" t="n">
        <v>0.425925925925926</v>
      </c>
      <c r="H7" s="2" t="n">
        <v>131</v>
      </c>
      <c r="I7" s="2" t="n">
        <v>27</v>
      </c>
      <c r="J7" s="2" t="n">
        <v>28.2030487060547</v>
      </c>
      <c r="K7" s="2" t="n">
        <v>3703.4340796296</v>
      </c>
      <c r="L7" s="1" t="n">
        <v>0.0222222222222222</v>
      </c>
      <c r="M7" s="1" t="n">
        <v>0.190909090909091</v>
      </c>
      <c r="N7" s="3" t="n">
        <v>1.79747474747475</v>
      </c>
      <c r="O7" s="3" t="n">
        <v>1.84555555555556</v>
      </c>
      <c r="P7" s="3" t="n">
        <v>1.7765189198122</v>
      </c>
      <c r="Q7" s="3" t="n">
        <v>1.7765189198122</v>
      </c>
      <c r="R7" t="n">
        <v>4965</v>
      </c>
      <c r="S7" t="n">
        <v>1980</v>
      </c>
      <c r="T7" t="b">
        <v>1</v>
      </c>
    </row>
    <row r="8">
      <c r="A8" t="s">
        <v>25</v>
      </c>
      <c r="B8" t="n">
        <v>0</v>
      </c>
      <c r="C8" t="s">
        <v>28</v>
      </c>
      <c r="D8" t="s">
        <v>29</v>
      </c>
      <c r="E8" t="s">
        <v>23</v>
      </c>
      <c r="F8" t="s">
        <v>30</v>
      </c>
      <c r="G8" s="1" t="n">
        <v>0.436507936507937</v>
      </c>
      <c r="H8" s="2" t="n">
        <v>170</v>
      </c>
      <c r="I8" s="2" t="n">
        <v>170</v>
      </c>
      <c r="J8" s="2" t="n">
        <v>142.179347515106</v>
      </c>
      <c r="K8" s="2" t="n">
        <v>5564.53485145277</v>
      </c>
      <c r="L8" s="1" t="n">
        <v>0.00475963826749167</v>
      </c>
      <c r="M8" s="1" t="n">
        <v>0.0602094240837696</v>
      </c>
      <c r="N8" s="3" t="n">
        <v>2.982722513089</v>
      </c>
      <c r="O8" s="3" t="n">
        <v>3.00185625892432</v>
      </c>
      <c r="P8" s="3" t="n">
        <v>2.93594835048246</v>
      </c>
      <c r="Q8" s="3" t="n">
        <v>2.95738298545699</v>
      </c>
      <c r="R8" t="n">
        <v>5803</v>
      </c>
      <c r="S8" t="n">
        <v>4202</v>
      </c>
      <c r="T8" t="b">
        <v>1</v>
      </c>
    </row>
    <row r="9">
      <c r="A9" t="s">
        <v>20</v>
      </c>
      <c r="B9" t="n">
        <v>-1</v>
      </c>
      <c r="C9" t="s">
        <v>28</v>
      </c>
      <c r="D9" t="s">
        <v>31</v>
      </c>
      <c r="E9" t="s">
        <v>23</v>
      </c>
      <c r="F9" t="s">
        <v>24</v>
      </c>
      <c r="G9" s="1" t="n">
        <v>0.404040404040404</v>
      </c>
      <c r="H9" s="2" t="n">
        <v>170</v>
      </c>
      <c r="I9" s="2" t="n">
        <v>152</v>
      </c>
      <c r="J9" s="2" t="n">
        <v>124.458889007568</v>
      </c>
      <c r="K9" s="2" t="n">
        <v>5747.02989147798</v>
      </c>
      <c r="L9" s="1" t="n">
        <v>0.0476457399103139</v>
      </c>
      <c r="M9" s="1" t="n">
        <v>0.396860986547085</v>
      </c>
      <c r="N9" s="3" t="n">
        <v>0.20902466367713</v>
      </c>
      <c r="O9" s="3" t="n">
        <v>0.775504484304934</v>
      </c>
      <c r="P9" s="3" t="n">
        <v>0.164370165281977</v>
      </c>
      <c r="Q9" s="3" t="n">
        <v>0.356645820601337</v>
      </c>
      <c r="R9" t="n">
        <v>7654</v>
      </c>
      <c r="S9" t="n">
        <v>1784</v>
      </c>
      <c r="T9" t="b">
        <v>1</v>
      </c>
    </row>
    <row r="10">
      <c r="A10" t="s">
        <v>25</v>
      </c>
      <c r="B10" t="n">
        <v>0</v>
      </c>
      <c r="C10" t="s">
        <v>28</v>
      </c>
      <c r="D10" t="s">
        <v>31</v>
      </c>
      <c r="E10" t="s">
        <v>23</v>
      </c>
      <c r="F10" t="s">
        <v>24</v>
      </c>
      <c r="G10" s="1" t="n">
        <v>0.404040404040404</v>
      </c>
      <c r="H10" s="2" t="n">
        <v>170</v>
      </c>
      <c r="I10" s="2" t="n">
        <v>152</v>
      </c>
      <c r="J10" s="2" t="n">
        <v>124.458889007568</v>
      </c>
      <c r="K10" s="2" t="n">
        <v>5747.02989147798</v>
      </c>
      <c r="L10" s="1" t="n">
        <v>0.00896358543417367</v>
      </c>
      <c r="M10" s="1" t="n">
        <v>0.136134453781513</v>
      </c>
      <c r="N10" s="3" t="n">
        <v>2.10028011204482</v>
      </c>
      <c r="O10" s="3" t="n">
        <v>2.263081232493</v>
      </c>
      <c r="P10" s="3" t="n">
        <v>1.99139715365217</v>
      </c>
      <c r="Q10" s="3" t="n">
        <v>2.00910192546724</v>
      </c>
      <c r="R10" t="n">
        <v>7653</v>
      </c>
      <c r="S10" t="n">
        <v>1785</v>
      </c>
      <c r="T10" t="b">
        <v>1</v>
      </c>
    </row>
    <row r="11">
      <c r="A11" t="s">
        <v>20</v>
      </c>
      <c r="B11" t="n">
        <v>0</v>
      </c>
      <c r="C11" t="s">
        <v>28</v>
      </c>
      <c r="D11" t="s">
        <v>32</v>
      </c>
      <c r="E11" t="s">
        <v>23</v>
      </c>
      <c r="F11" t="s">
        <v>33</v>
      </c>
      <c r="G11" s="1" t="n">
        <v>0.436507936507937</v>
      </c>
      <c r="H11" s="2" t="n">
        <v>170</v>
      </c>
      <c r="I11" s="2" t="n">
        <v>162</v>
      </c>
      <c r="J11" s="2" t="n">
        <v>142.179347515106</v>
      </c>
      <c r="K11" s="2" t="n">
        <v>5800.6348868665</v>
      </c>
      <c r="L11" s="1" t="n">
        <v>0.0102647217720151</v>
      </c>
      <c r="M11" s="1" t="n">
        <v>0.10913019989195</v>
      </c>
      <c r="N11" s="3" t="n">
        <v>-2.46904376012966</v>
      </c>
      <c r="O11" s="3" t="n">
        <v>2.67606699081578</v>
      </c>
      <c r="P11" s="3" t="n">
        <v>-2.91787097006034</v>
      </c>
      <c r="Q11" s="3" t="n">
        <v>2.9732566115835</v>
      </c>
      <c r="R11" t="n">
        <v>6149</v>
      </c>
      <c r="S11" t="n">
        <v>1851</v>
      </c>
      <c r="T11" t="b">
        <v>1</v>
      </c>
    </row>
    <row r="12">
      <c r="A12" t="s">
        <v>25</v>
      </c>
      <c r="B12" t="n">
        <v>0</v>
      </c>
      <c r="C12" t="s">
        <v>28</v>
      </c>
      <c r="D12" t="s">
        <v>32</v>
      </c>
      <c r="E12" t="s">
        <v>23</v>
      </c>
      <c r="F12" t="s">
        <v>33</v>
      </c>
      <c r="G12" s="1" t="n">
        <v>0.436507936507937</v>
      </c>
      <c r="H12" s="2" t="n">
        <v>170</v>
      </c>
      <c r="I12" s="2" t="n">
        <v>162</v>
      </c>
      <c r="J12" s="2" t="n">
        <v>142.179347515106</v>
      </c>
      <c r="K12" s="2" t="n">
        <v>5800.6348868665</v>
      </c>
      <c r="L12" s="1" t="n">
        <v>0.0145867098865478</v>
      </c>
      <c r="M12" s="1" t="n">
        <v>0.148028092922744</v>
      </c>
      <c r="N12" s="3" t="n">
        <v>-1.56223662884927</v>
      </c>
      <c r="O12" s="3" t="n">
        <v>2.73209076175041</v>
      </c>
      <c r="P12" s="3" t="n">
        <v>-1.4493516207069</v>
      </c>
      <c r="Q12" s="3" t="n">
        <v>2.87903730697128</v>
      </c>
      <c r="R12" t="n">
        <v>6149</v>
      </c>
      <c r="S12" t="n">
        <v>1851</v>
      </c>
      <c r="T12" t="b">
        <v>1</v>
      </c>
    </row>
    <row r="13">
      <c r="A13" t="s">
        <v>20</v>
      </c>
      <c r="B13" t="n">
        <v>-1</v>
      </c>
      <c r="C13" t="s">
        <v>28</v>
      </c>
      <c r="D13" t="s">
        <v>28</v>
      </c>
      <c r="E13" t="s">
        <v>23</v>
      </c>
      <c r="F13" t="s">
        <v>24</v>
      </c>
      <c r="G13" s="1" t="n">
        <v>1</v>
      </c>
      <c r="H13" s="2" t="n">
        <v>170</v>
      </c>
      <c r="I13" s="2"/>
      <c r="J13" s="2" t="n">
        <v>140.652750492096</v>
      </c>
      <c r="K13" s="2" t="n">
        <v>2484.68460622247</v>
      </c>
      <c r="L13" s="1" t="n">
        <v>0.514285714285714</v>
      </c>
      <c r="M13" s="1" t="n">
        <v>0.781512605042017</v>
      </c>
      <c r="N13" s="3" t="n">
        <v>0.208347338935574</v>
      </c>
      <c r="O13" s="3" t="n">
        <v>0.275798319327732</v>
      </c>
      <c r="P13" s="3" t="n">
        <v>0.157529350517663</v>
      </c>
      <c r="Q13" s="3" t="n">
        <v>0.251933616906841</v>
      </c>
      <c r="R13" t="n">
        <v>5929</v>
      </c>
      <c r="S13" t="n">
        <v>1785</v>
      </c>
      <c r="T13" t="b">
        <v>1</v>
      </c>
    </row>
    <row r="14">
      <c r="A14" t="s">
        <v>25</v>
      </c>
      <c r="B14" t="n">
        <v>0</v>
      </c>
      <c r="C14" t="s">
        <v>34</v>
      </c>
      <c r="D14" t="s">
        <v>35</v>
      </c>
      <c r="E14" t="s">
        <v>23</v>
      </c>
      <c r="F14" t="s">
        <v>24</v>
      </c>
      <c r="G14" s="1" t="n">
        <v>0.64041514041514</v>
      </c>
      <c r="H14" s="2" t="n">
        <v>1053</v>
      </c>
      <c r="I14" s="2" t="n">
        <v>240</v>
      </c>
      <c r="J14" s="2" t="n">
        <v>197.273681640625</v>
      </c>
      <c r="K14" s="2" t="n">
        <v>2913.44209253229</v>
      </c>
      <c r="L14" s="1" t="n">
        <v>0.014559894109861</v>
      </c>
      <c r="M14" s="1" t="n">
        <v>0.14956982131039</v>
      </c>
      <c r="N14" s="3" t="n">
        <v>-1.59324950363997</v>
      </c>
      <c r="O14" s="3" t="n">
        <v>1.62329583057578</v>
      </c>
      <c r="P14" s="3" t="n">
        <v>-1.5619293127314</v>
      </c>
      <c r="Q14" s="3" t="n">
        <v>1.57326029673791</v>
      </c>
      <c r="R14" t="n">
        <v>8135</v>
      </c>
      <c r="S14" t="n">
        <v>1511</v>
      </c>
      <c r="T14" t="b">
        <v>1</v>
      </c>
    </row>
    <row r="15">
      <c r="A15" t="s">
        <v>20</v>
      </c>
      <c r="B15" t="n">
        <v>0</v>
      </c>
      <c r="C15" t="s">
        <v>36</v>
      </c>
      <c r="D15" t="s">
        <v>37</v>
      </c>
      <c r="E15" t="s">
        <v>23</v>
      </c>
      <c r="F15" t="s">
        <v>27</v>
      </c>
      <c r="G15" s="1" t="n">
        <v>0.756862745098039</v>
      </c>
      <c r="H15" s="2" t="n">
        <v>131</v>
      </c>
      <c r="I15" s="2" t="n">
        <v>4</v>
      </c>
      <c r="J15" s="2" t="n">
        <v>6.89059448242188</v>
      </c>
      <c r="K15" s="2" t="n">
        <v>1402.23151714624</v>
      </c>
      <c r="L15" s="1" t="n">
        <v>0.0606578385305425</v>
      </c>
      <c r="M15" s="1" t="n">
        <v>0.527765912003417</v>
      </c>
      <c r="N15" s="3" t="n">
        <v>0.260017086715079</v>
      </c>
      <c r="O15" s="3" t="n">
        <v>0.522639897479707</v>
      </c>
      <c r="P15" s="3" t="n">
        <v>0.255267623256343</v>
      </c>
      <c r="Q15" s="3" t="n">
        <v>0.395623584499401</v>
      </c>
      <c r="R15" t="n">
        <v>7489</v>
      </c>
      <c r="S15" t="n">
        <v>4682</v>
      </c>
      <c r="T15" t="b">
        <v>1</v>
      </c>
    </row>
    <row r="16">
      <c r="A16" t="s">
        <v>25</v>
      </c>
      <c r="B16" t="n">
        <v>0</v>
      </c>
      <c r="C16" t="s">
        <v>36</v>
      </c>
      <c r="D16" t="s">
        <v>37</v>
      </c>
      <c r="E16" t="s">
        <v>23</v>
      </c>
      <c r="F16" t="s">
        <v>27</v>
      </c>
      <c r="G16" s="1" t="n">
        <v>0.756862745098039</v>
      </c>
      <c r="H16" s="2" t="n">
        <v>131</v>
      </c>
      <c r="I16" s="2" t="n">
        <v>4</v>
      </c>
      <c r="J16" s="2" t="n">
        <v>6.89059448242188</v>
      </c>
      <c r="K16" s="2" t="n">
        <v>1402.23151714624</v>
      </c>
      <c r="L16" s="1" t="n">
        <v>0.0561725758222982</v>
      </c>
      <c r="M16" s="1" t="n">
        <v>0.502776591200342</v>
      </c>
      <c r="N16" s="3" t="n">
        <v>0.2745621529261</v>
      </c>
      <c r="O16" s="3" t="n">
        <v>0.590324647586498</v>
      </c>
      <c r="P16" s="3" t="n">
        <v>0.279872222990432</v>
      </c>
      <c r="Q16" s="3" t="n">
        <v>0.311678986670644</v>
      </c>
      <c r="R16" t="n">
        <v>7489</v>
      </c>
      <c r="S16" t="n">
        <v>4682</v>
      </c>
      <c r="T16" t="b">
        <v>1</v>
      </c>
    </row>
    <row r="17">
      <c r="A17" t="s">
        <v>20</v>
      </c>
      <c r="B17" t="n">
        <v>-1</v>
      </c>
      <c r="C17" t="s">
        <v>36</v>
      </c>
      <c r="D17" t="s">
        <v>38</v>
      </c>
      <c r="E17" t="s">
        <v>23</v>
      </c>
      <c r="F17" t="s">
        <v>24</v>
      </c>
      <c r="G17" s="1" t="n">
        <v>0.422222222222222</v>
      </c>
      <c r="H17" s="2" t="n">
        <v>131</v>
      </c>
      <c r="I17" s="2" t="n">
        <v>25</v>
      </c>
      <c r="J17" s="2" t="n">
        <v>31.3686676025391</v>
      </c>
      <c r="K17" s="2" t="n">
        <v>6006.4096796964</v>
      </c>
      <c r="L17" s="1" t="n">
        <v>0.0102389078498294</v>
      </c>
      <c r="M17" s="1" t="n">
        <v>0.196587030716724</v>
      </c>
      <c r="N17" s="3" t="n">
        <v>1.00027303754266</v>
      </c>
      <c r="O17" s="3" t="n">
        <v>1.0580204778157</v>
      </c>
      <c r="P17" s="3" t="n">
        <v>0.983520166393881</v>
      </c>
      <c r="Q17" s="3" t="n">
        <v>0.993790080811261</v>
      </c>
      <c r="R17" t="n">
        <v>7474</v>
      </c>
      <c r="S17" t="n">
        <v>1465</v>
      </c>
      <c r="T17" t="b">
        <v>1</v>
      </c>
    </row>
    <row r="18">
      <c r="A18" t="s">
        <v>25</v>
      </c>
      <c r="B18" t="n">
        <v>0</v>
      </c>
      <c r="C18" t="s">
        <v>36</v>
      </c>
      <c r="D18" t="s">
        <v>38</v>
      </c>
      <c r="E18" t="s">
        <v>23</v>
      </c>
      <c r="F18" t="s">
        <v>24</v>
      </c>
      <c r="G18" s="1" t="n">
        <v>0.422222222222222</v>
      </c>
      <c r="H18" s="2" t="n">
        <v>131</v>
      </c>
      <c r="I18" s="2" t="n">
        <v>25</v>
      </c>
      <c r="J18" s="2" t="n">
        <v>31.3686676025391</v>
      </c>
      <c r="K18" s="2" t="n">
        <v>6006.4096796964</v>
      </c>
      <c r="L18" s="1" t="n">
        <v>0.0389078498293515</v>
      </c>
      <c r="M18" s="1" t="n">
        <v>0.436860068259386</v>
      </c>
      <c r="N18" s="3" t="n">
        <v>0.187372013651877</v>
      </c>
      <c r="O18" s="3" t="n">
        <v>0.835563139931742</v>
      </c>
      <c r="P18" s="3" t="n">
        <v>0.171098295324193</v>
      </c>
      <c r="Q18" s="3" t="n">
        <v>0.326705021726815</v>
      </c>
      <c r="R18" t="n">
        <v>7474</v>
      </c>
      <c r="S18" t="n">
        <v>1465</v>
      </c>
      <c r="T18" t="b">
        <v>1</v>
      </c>
    </row>
    <row r="19">
      <c r="A19" t="s">
        <v>20</v>
      </c>
      <c r="B19" t="n">
        <v>-1</v>
      </c>
      <c r="C19" t="s">
        <v>39</v>
      </c>
      <c r="D19" t="s">
        <v>40</v>
      </c>
      <c r="E19" t="s">
        <v>23</v>
      </c>
      <c r="F19" t="s">
        <v>24</v>
      </c>
      <c r="G19" s="1" t="n">
        <v>0.522222222222222</v>
      </c>
      <c r="H19" s="2" t="n">
        <v>962</v>
      </c>
      <c r="I19" s="2" t="n">
        <v>431</v>
      </c>
      <c r="J19" s="2" t="n">
        <v>619.830078125</v>
      </c>
      <c r="K19" s="2" t="n">
        <v>2450.76240688975</v>
      </c>
      <c r="L19" s="1" t="n">
        <v>0.00118623962040332</v>
      </c>
      <c r="M19" s="1" t="n">
        <v>0.0344009489916963</v>
      </c>
      <c r="N19" s="3" t="n">
        <v>-5.32004744958482</v>
      </c>
      <c r="O19" s="3" t="n">
        <v>5.6711743772242</v>
      </c>
      <c r="P19" s="3" t="n">
        <v>-5.28040080226875</v>
      </c>
      <c r="Q19" s="3" t="n">
        <v>5.28388006494156</v>
      </c>
      <c r="R19" t="n">
        <v>7220</v>
      </c>
      <c r="S19" t="n">
        <v>843</v>
      </c>
      <c r="T19" t="b">
        <v>1</v>
      </c>
    </row>
    <row r="20">
      <c r="A20" t="s">
        <v>25</v>
      </c>
      <c r="B20" t="n">
        <v>0</v>
      </c>
      <c r="C20" t="s">
        <v>39</v>
      </c>
      <c r="D20" t="s">
        <v>40</v>
      </c>
      <c r="E20" t="s">
        <v>23</v>
      </c>
      <c r="F20" t="s">
        <v>24</v>
      </c>
      <c r="G20" s="1" t="n">
        <v>0.522222222222222</v>
      </c>
      <c r="H20" s="2" t="n">
        <v>962</v>
      </c>
      <c r="I20" s="2" t="n">
        <v>431</v>
      </c>
      <c r="J20" s="2" t="n">
        <v>619.830078125</v>
      </c>
      <c r="K20" s="2" t="n">
        <v>2450.76240688975</v>
      </c>
      <c r="L20" s="1" t="n">
        <v>0.0154394299287411</v>
      </c>
      <c r="M20" s="1" t="n">
        <v>0.157957244655582</v>
      </c>
      <c r="N20" s="3" t="n">
        <v>-1.17577197149644</v>
      </c>
      <c r="O20" s="3" t="n">
        <v>2.27957244655582</v>
      </c>
      <c r="P20" s="3" t="n">
        <v>-1.1966022369274</v>
      </c>
      <c r="Q20" s="3" t="n">
        <v>1.4329309619658</v>
      </c>
      <c r="R20" t="n">
        <v>7221</v>
      </c>
      <c r="S20" t="n">
        <v>842</v>
      </c>
      <c r="T20" t="b">
        <v>1</v>
      </c>
    </row>
    <row r="21">
      <c r="A21" t="s">
        <v>20</v>
      </c>
      <c r="B21" t="n">
        <v>-1</v>
      </c>
      <c r="C21" t="s">
        <v>39</v>
      </c>
      <c r="D21" t="s">
        <v>41</v>
      </c>
      <c r="E21" t="s">
        <v>23</v>
      </c>
      <c r="F21" t="s">
        <v>24</v>
      </c>
      <c r="G21" s="1" t="n">
        <v>0.395238095238095</v>
      </c>
      <c r="H21" s="2" t="n">
        <v>962</v>
      </c>
      <c r="I21" s="2" t="n">
        <v>727</v>
      </c>
      <c r="J21" s="2" t="n">
        <v>946.573486328125</v>
      </c>
      <c r="K21" s="2" t="n">
        <v>4026.13233236986</v>
      </c>
      <c r="L21" s="1" t="n">
        <v>0.00130718954248366</v>
      </c>
      <c r="M21" s="1" t="n">
        <v>0.0143790849673203</v>
      </c>
      <c r="N21" s="3" t="n">
        <v>-9.01568627450981</v>
      </c>
      <c r="O21" s="3" t="n">
        <v>9.10666666666667</v>
      </c>
      <c r="P21" s="3" t="n">
        <v>-8.83368290699399</v>
      </c>
      <c r="Q21" s="3" t="n">
        <v>8.83368290699399</v>
      </c>
      <c r="R21" t="n">
        <v>7222</v>
      </c>
      <c r="S21" t="n">
        <v>765</v>
      </c>
      <c r="T21" t="b">
        <v>1</v>
      </c>
    </row>
    <row r="22">
      <c r="A22" t="s">
        <v>25</v>
      </c>
      <c r="B22" t="n">
        <v>0</v>
      </c>
      <c r="C22" t="s">
        <v>39</v>
      </c>
      <c r="D22" t="s">
        <v>41</v>
      </c>
      <c r="E22" t="s">
        <v>23</v>
      </c>
      <c r="F22" t="s">
        <v>24</v>
      </c>
      <c r="G22" s="1" t="n">
        <v>0.395238095238095</v>
      </c>
      <c r="H22" s="2" t="n">
        <v>962</v>
      </c>
      <c r="I22" s="2" t="n">
        <v>727</v>
      </c>
      <c r="J22" s="2" t="n">
        <v>946.573486328125</v>
      </c>
      <c r="K22" s="2" t="n">
        <v>4026.13233236986</v>
      </c>
      <c r="L22" s="1" t="n">
        <v>0.00522875816993464</v>
      </c>
      <c r="M22" s="1" t="n">
        <v>0.061437908496732</v>
      </c>
      <c r="N22" s="3" t="n">
        <v>-3.30405228758169</v>
      </c>
      <c r="O22" s="3" t="n">
        <v>3.75869281045751</v>
      </c>
      <c r="P22" s="3" t="n">
        <v>-3.15359976366712</v>
      </c>
      <c r="Q22" s="3" t="n">
        <v>3.26494982340428</v>
      </c>
      <c r="R22" t="n">
        <v>7222</v>
      </c>
      <c r="S22" t="n">
        <v>765</v>
      </c>
      <c r="T22" t="b">
        <v>1</v>
      </c>
    </row>
    <row r="23">
      <c r="A23" t="s">
        <v>20</v>
      </c>
      <c r="B23" t="n">
        <v>-1</v>
      </c>
      <c r="C23" t="s">
        <v>39</v>
      </c>
      <c r="D23" t="s">
        <v>39</v>
      </c>
      <c r="E23" t="s">
        <v>23</v>
      </c>
      <c r="F23" t="s">
        <v>24</v>
      </c>
      <c r="G23" s="1" t="n">
        <v>1</v>
      </c>
      <c r="H23" s="2" t="n">
        <v>962</v>
      </c>
      <c r="I23" s="2" t="n">
        <v>284</v>
      </c>
      <c r="J23" s="2" t="n">
        <v>71.9881591796875</v>
      </c>
      <c r="K23" s="2" t="n">
        <v>1985.23973544147</v>
      </c>
      <c r="L23" s="1" t="n">
        <v>0.0193965517241379</v>
      </c>
      <c r="M23" s="1" t="n">
        <v>0.211206896551724</v>
      </c>
      <c r="N23" s="3" t="n">
        <v>-1.15625</v>
      </c>
      <c r="O23" s="3" t="n">
        <v>1.66961206896552</v>
      </c>
      <c r="P23" s="3" t="n">
        <v>-1.16986239119304</v>
      </c>
      <c r="Q23" s="3" t="n">
        <v>1.31526561699949</v>
      </c>
      <c r="R23" t="n">
        <v>7220</v>
      </c>
      <c r="S23" t="n">
        <v>464</v>
      </c>
      <c r="T23" t="b">
        <v>1</v>
      </c>
    </row>
    <row r="24">
      <c r="A24" t="s">
        <v>20</v>
      </c>
      <c r="B24" t="n">
        <v>0</v>
      </c>
      <c r="C24" t="s">
        <v>42</v>
      </c>
      <c r="D24" t="s">
        <v>32</v>
      </c>
      <c r="E24" t="s">
        <v>23</v>
      </c>
      <c r="F24" t="s">
        <v>33</v>
      </c>
      <c r="G24" s="1" t="n">
        <v>0.753086419753086</v>
      </c>
      <c r="H24" s="2" t="n">
        <v>17</v>
      </c>
      <c r="I24" s="2" t="n">
        <v>9</v>
      </c>
      <c r="J24" s="2" t="n">
        <v>17.7204585075378</v>
      </c>
      <c r="K24" s="2" t="n">
        <v>1164.23420525266</v>
      </c>
      <c r="L24" s="1" t="n">
        <v>0.011866235167206</v>
      </c>
      <c r="M24" s="1" t="n">
        <v>0.117583603020496</v>
      </c>
      <c r="N24" s="3" t="n">
        <v>-2.29066882416397</v>
      </c>
      <c r="O24" s="3" t="n">
        <v>2.51450916936354</v>
      </c>
      <c r="P24" s="3" t="n">
        <v>-2.69338658458175</v>
      </c>
      <c r="Q24" s="3" t="n">
        <v>2.76031471135028</v>
      </c>
      <c r="R24" t="n">
        <v>6147</v>
      </c>
      <c r="S24" t="n">
        <v>1854</v>
      </c>
      <c r="T24" t="b">
        <v>1</v>
      </c>
    </row>
    <row r="25">
      <c r="A25" t="s">
        <v>25</v>
      </c>
      <c r="B25" t="n">
        <v>0</v>
      </c>
      <c r="C25" t="s">
        <v>42</v>
      </c>
      <c r="D25" t="s">
        <v>32</v>
      </c>
      <c r="E25" t="s">
        <v>23</v>
      </c>
      <c r="F25" t="s">
        <v>33</v>
      </c>
      <c r="G25" s="1" t="n">
        <v>0.753086419753086</v>
      </c>
      <c r="H25" s="2" t="n">
        <v>17</v>
      </c>
      <c r="I25" s="2" t="n">
        <v>9</v>
      </c>
      <c r="J25" s="2" t="n">
        <v>17.7204585075378</v>
      </c>
      <c r="K25" s="2" t="n">
        <v>1164.23420525266</v>
      </c>
      <c r="L25" s="1" t="n">
        <v>0.00809061488673139</v>
      </c>
      <c r="M25" s="1" t="n">
        <v>0.063646170442287</v>
      </c>
      <c r="N25" s="3" t="n">
        <v>-3.58311758360301</v>
      </c>
      <c r="O25" s="3" t="n">
        <v>3.80997842502696</v>
      </c>
      <c r="P25" s="3" t="n">
        <v>-3.45852803860866</v>
      </c>
      <c r="Q25" s="3" t="n">
        <v>3.79835542966695</v>
      </c>
      <c r="R25" t="n">
        <v>6147</v>
      </c>
      <c r="S25" t="n">
        <v>1854</v>
      </c>
      <c r="T25" t="b">
        <v>1</v>
      </c>
    </row>
    <row r="26">
      <c r="A26" t="s">
        <v>20</v>
      </c>
      <c r="B26" t="n">
        <v>-1</v>
      </c>
      <c r="C26" t="s">
        <v>42</v>
      </c>
      <c r="D26" t="s">
        <v>28</v>
      </c>
      <c r="E26" t="s">
        <v>23</v>
      </c>
      <c r="F26" t="s">
        <v>24</v>
      </c>
      <c r="G26" s="1" t="n">
        <v>0.302469135802469</v>
      </c>
      <c r="H26" s="2" t="n">
        <v>17</v>
      </c>
      <c r="I26" s="2"/>
      <c r="J26" s="2" t="n">
        <v>16.1938614845276</v>
      </c>
      <c r="K26" s="2" t="n">
        <v>5190.01455926879</v>
      </c>
      <c r="L26" s="1" t="n">
        <v>0.0504201680672269</v>
      </c>
      <c r="M26" s="1" t="n">
        <v>0.39047619047619</v>
      </c>
      <c r="N26" s="3" t="n">
        <v>0.165378151260504</v>
      </c>
      <c r="O26" s="3" t="n">
        <v>0.764369747899161</v>
      </c>
      <c r="P26" s="3" t="n">
        <v>0.11541050025051</v>
      </c>
      <c r="Q26" s="3" t="n">
        <v>0.357613686415715</v>
      </c>
      <c r="R26" t="n">
        <v>5930</v>
      </c>
      <c r="S26" t="n">
        <v>1785</v>
      </c>
      <c r="T26" t="b">
        <v>1</v>
      </c>
    </row>
    <row r="27">
      <c r="A27" t="s">
        <v>25</v>
      </c>
      <c r="B27" t="n">
        <v>-1</v>
      </c>
      <c r="C27" t="s">
        <v>42</v>
      </c>
      <c r="D27" t="s">
        <v>28</v>
      </c>
      <c r="E27" t="s">
        <v>23</v>
      </c>
      <c r="F27" t="s">
        <v>24</v>
      </c>
      <c r="G27" s="1" t="n">
        <v>0.302469135802469</v>
      </c>
      <c r="H27" s="2" t="n">
        <v>17</v>
      </c>
      <c r="I27" s="2"/>
      <c r="J27" s="2" t="n">
        <v>16.1938614845276</v>
      </c>
      <c r="K27" s="2" t="n">
        <v>5190.01455926879</v>
      </c>
      <c r="L27" s="1" t="n">
        <v>0.0201680672268908</v>
      </c>
      <c r="M27" s="1" t="n">
        <v>0.179831932773109</v>
      </c>
      <c r="N27" s="3" t="n">
        <v>-1.76605042016807</v>
      </c>
      <c r="O27" s="3" t="n">
        <v>2.05624649859944</v>
      </c>
      <c r="P27" s="3" t="n">
        <v>-1.82332931818575</v>
      </c>
      <c r="Q27" s="3" t="n">
        <v>1.82332931818575</v>
      </c>
      <c r="R27" t="n">
        <v>5930</v>
      </c>
      <c r="S27" t="n">
        <v>1785</v>
      </c>
      <c r="T27" t="b">
        <v>1</v>
      </c>
    </row>
    <row r="28">
      <c r="A28" t="s">
        <v>20</v>
      </c>
      <c r="B28" t="n">
        <v>-1</v>
      </c>
      <c r="C28" t="s">
        <v>43</v>
      </c>
      <c r="D28" t="s">
        <v>43</v>
      </c>
      <c r="E28" t="s">
        <v>23</v>
      </c>
      <c r="F28" t="s">
        <v>24</v>
      </c>
      <c r="G28" s="1" t="n">
        <v>1</v>
      </c>
      <c r="H28" s="2" t="n">
        <v>548</v>
      </c>
      <c r="I28" s="2" t="n">
        <v>10</v>
      </c>
      <c r="J28" s="2" t="n">
        <v>0</v>
      </c>
      <c r="K28" s="2" t="n">
        <v>47.7754346298996</v>
      </c>
      <c r="L28" s="1" t="n">
        <v>0.581967213114754</v>
      </c>
      <c r="M28" s="1" t="n">
        <v>0.867941712204007</v>
      </c>
      <c r="N28" s="3" t="n">
        <v>0.113327261687918</v>
      </c>
      <c r="O28" s="3" t="n">
        <v>0.148117789921069</v>
      </c>
      <c r="P28" s="3" t="n">
        <v>0.0885329444378394</v>
      </c>
      <c r="Q28" s="3" t="n">
        <v>0.12794168104791</v>
      </c>
      <c r="R28" t="n">
        <v>7894</v>
      </c>
      <c r="S28" t="n">
        <v>3294</v>
      </c>
      <c r="T28" t="b">
        <v>1</v>
      </c>
    </row>
    <row r="29">
      <c r="A29" t="s">
        <v>25</v>
      </c>
      <c r="B29" t="n">
        <v>0</v>
      </c>
      <c r="C29" t="s">
        <v>43</v>
      </c>
      <c r="D29" t="s">
        <v>43</v>
      </c>
      <c r="E29" t="s">
        <v>23</v>
      </c>
      <c r="F29" t="s">
        <v>24</v>
      </c>
      <c r="G29" s="1" t="n">
        <v>1</v>
      </c>
      <c r="H29" s="2" t="n">
        <v>548</v>
      </c>
      <c r="I29" s="2" t="n">
        <v>10</v>
      </c>
      <c r="J29" s="2" t="n">
        <v>0</v>
      </c>
      <c r="K29" s="2" t="n">
        <v>47.7754346298996</v>
      </c>
      <c r="L29" s="1" t="n">
        <v>0.45948406676783</v>
      </c>
      <c r="M29" s="1" t="n">
        <v>0.736570561456753</v>
      </c>
      <c r="N29" s="3" t="n">
        <v>0.0498634294385432</v>
      </c>
      <c r="O29" s="3" t="n">
        <v>0.51723823975721</v>
      </c>
      <c r="P29" s="3" t="n">
        <v>0.0192155162227466</v>
      </c>
      <c r="Q29" s="3" t="n">
        <v>0.240348853408364</v>
      </c>
      <c r="R29" t="n">
        <v>7893</v>
      </c>
      <c r="S29" t="n">
        <v>3295</v>
      </c>
      <c r="T29" t="b">
        <v>1</v>
      </c>
    </row>
    <row r="30">
      <c r="A30" t="s">
        <v>25</v>
      </c>
      <c r="B30" t="n">
        <v>-1</v>
      </c>
      <c r="C30" t="s">
        <v>44</v>
      </c>
      <c r="D30" t="s">
        <v>45</v>
      </c>
      <c r="E30" t="s">
        <v>23</v>
      </c>
      <c r="F30" t="s">
        <v>24</v>
      </c>
      <c r="G30" s="1" t="n">
        <v>0.783333333333333</v>
      </c>
      <c r="H30" s="2" t="n">
        <v>1397</v>
      </c>
      <c r="I30" s="2" t="n">
        <v>251</v>
      </c>
      <c r="J30" s="2" t="n">
        <v>221.679077148438</v>
      </c>
      <c r="K30" s="2" t="n">
        <v>5411.87210966545</v>
      </c>
      <c r="L30" s="1" t="n">
        <v>0.0351351351351351</v>
      </c>
      <c r="M30" s="1" t="n">
        <v>0.260810810810811</v>
      </c>
      <c r="N30" s="3" t="n">
        <v>0.062027027027027</v>
      </c>
      <c r="O30" s="3" t="n">
        <v>1.265</v>
      </c>
      <c r="P30" s="3" t="n">
        <v>0.0479824705019369</v>
      </c>
      <c r="Q30" s="3" t="n">
        <v>0.433718347528136</v>
      </c>
      <c r="R30" t="n">
        <v>4842</v>
      </c>
      <c r="S30" t="n">
        <v>740</v>
      </c>
      <c r="T30" t="b">
        <v>1</v>
      </c>
    </row>
    <row r="31">
      <c r="A31" t="s">
        <v>20</v>
      </c>
      <c r="B31" t="n">
        <v>-1</v>
      </c>
      <c r="C31" t="s">
        <v>44</v>
      </c>
      <c r="D31" t="s">
        <v>40</v>
      </c>
      <c r="E31" t="s">
        <v>23</v>
      </c>
      <c r="F31" t="s">
        <v>24</v>
      </c>
      <c r="G31" s="1" t="n">
        <v>1</v>
      </c>
      <c r="H31" s="2" t="n">
        <v>1397</v>
      </c>
      <c r="I31" s="2" t="n">
        <v>4</v>
      </c>
      <c r="J31" s="2" t="n">
        <v>0</v>
      </c>
      <c r="K31" s="2" t="n">
        <v>33.0729729207455</v>
      </c>
      <c r="L31" s="1" t="n">
        <v>0.45280612244898</v>
      </c>
      <c r="M31" s="1" t="n">
        <v>0.770408163265306</v>
      </c>
      <c r="N31" s="3" t="n">
        <v>0.201785714285714</v>
      </c>
      <c r="O31" s="3" t="n">
        <v>0.294642857142857</v>
      </c>
      <c r="P31" s="3" t="n">
        <v>0.111068218285085</v>
      </c>
      <c r="Q31" s="3" t="n">
        <v>0.23268447184877</v>
      </c>
      <c r="R31" t="n">
        <v>4864</v>
      </c>
      <c r="S31" t="n">
        <v>784</v>
      </c>
      <c r="T31" t="b">
        <v>1</v>
      </c>
    </row>
    <row r="32">
      <c r="A32" t="s">
        <v>25</v>
      </c>
      <c r="B32" t="n">
        <v>0</v>
      </c>
      <c r="C32" t="s">
        <v>44</v>
      </c>
      <c r="D32" t="s">
        <v>40</v>
      </c>
      <c r="E32" t="s">
        <v>23</v>
      </c>
      <c r="F32" t="s">
        <v>24</v>
      </c>
      <c r="G32" s="1" t="n">
        <v>1</v>
      </c>
      <c r="H32" s="2" t="n">
        <v>1397</v>
      </c>
      <c r="I32" s="2" t="n">
        <v>4</v>
      </c>
      <c r="J32" s="2" t="n">
        <v>0</v>
      </c>
      <c r="K32" s="2" t="n">
        <v>33.0729729207455</v>
      </c>
      <c r="L32" s="1" t="n">
        <v>0.321019108280255</v>
      </c>
      <c r="M32" s="1" t="n">
        <v>0.64968152866242</v>
      </c>
      <c r="N32" s="3" t="n">
        <v>0.117452229299363</v>
      </c>
      <c r="O32" s="3" t="n">
        <v>0.643057324840764</v>
      </c>
      <c r="P32" s="3" t="n">
        <v>0.0538233120738375</v>
      </c>
      <c r="Q32" s="3" t="n">
        <v>0.157492690617768</v>
      </c>
      <c r="R32" t="n">
        <v>4863</v>
      </c>
      <c r="S32" t="n">
        <v>785</v>
      </c>
      <c r="T32" t="b">
        <v>1</v>
      </c>
    </row>
    <row r="33">
      <c r="A33" t="s">
        <v>20</v>
      </c>
      <c r="B33" t="n">
        <v>-1</v>
      </c>
      <c r="C33" t="s">
        <v>44</v>
      </c>
      <c r="D33" t="s">
        <v>41</v>
      </c>
      <c r="E33" t="s">
        <v>23</v>
      </c>
      <c r="F33" t="s">
        <v>24</v>
      </c>
      <c r="G33" s="1" t="n">
        <v>0.448412698412698</v>
      </c>
      <c r="H33" s="2" t="n">
        <v>1397</v>
      </c>
      <c r="I33" s="2" t="n">
        <v>292</v>
      </c>
      <c r="J33" s="2" t="n">
        <v>326.743408203125</v>
      </c>
      <c r="K33" s="2" t="n">
        <v>1674.14489213014</v>
      </c>
      <c r="L33" s="1" t="n">
        <v>0</v>
      </c>
      <c r="M33" s="1" t="n">
        <v>0.0355677154582763</v>
      </c>
      <c r="N33" s="3" t="n">
        <v>-3.32599179206566</v>
      </c>
      <c r="O33" s="3" t="n">
        <v>3.43679890560875</v>
      </c>
      <c r="P33" s="3" t="n">
        <v>-3.27508581824895</v>
      </c>
      <c r="Q33" s="3" t="n">
        <v>3.2891915636202</v>
      </c>
      <c r="R33" t="n">
        <v>4841</v>
      </c>
      <c r="S33" t="n">
        <v>731</v>
      </c>
      <c r="T33" t="b">
        <v>1</v>
      </c>
    </row>
    <row r="34">
      <c r="A34" t="s">
        <v>25</v>
      </c>
      <c r="B34" t="n">
        <v>0</v>
      </c>
      <c r="C34" t="s">
        <v>44</v>
      </c>
      <c r="D34" t="s">
        <v>41</v>
      </c>
      <c r="E34" t="s">
        <v>23</v>
      </c>
      <c r="F34" t="s">
        <v>24</v>
      </c>
      <c r="G34" s="1" t="n">
        <v>0.448412698412698</v>
      </c>
      <c r="H34" s="2" t="n">
        <v>1397</v>
      </c>
      <c r="I34" s="2" t="n">
        <v>292</v>
      </c>
      <c r="J34" s="2" t="n">
        <v>326.743408203125</v>
      </c>
      <c r="K34" s="2" t="n">
        <v>1674.14489213014</v>
      </c>
      <c r="L34" s="1" t="n">
        <v>0.00546448087431694</v>
      </c>
      <c r="M34" s="1" t="n">
        <v>0.0846994535519126</v>
      </c>
      <c r="N34" s="3" t="n">
        <v>-1.87076502732241</v>
      </c>
      <c r="O34" s="3" t="n">
        <v>2.15136612021858</v>
      </c>
      <c r="P34" s="3" t="n">
        <v>-1.84840487870799</v>
      </c>
      <c r="Q34" s="3" t="n">
        <v>1.93401281915464</v>
      </c>
      <c r="R34" t="n">
        <v>4840</v>
      </c>
      <c r="S34" t="n">
        <v>732</v>
      </c>
      <c r="T34" t="b">
        <v>1</v>
      </c>
    </row>
    <row r="35">
      <c r="A35" t="s">
        <v>20</v>
      </c>
      <c r="B35" t="n">
        <v>-1</v>
      </c>
      <c r="C35" t="s">
        <v>44</v>
      </c>
      <c r="D35" t="s">
        <v>39</v>
      </c>
      <c r="E35" t="s">
        <v>23</v>
      </c>
      <c r="F35" t="s">
        <v>24</v>
      </c>
      <c r="G35" s="1" t="n">
        <v>0.522222222222222</v>
      </c>
      <c r="H35" s="2" t="n">
        <v>1397</v>
      </c>
      <c r="I35" s="2" t="n">
        <v>719</v>
      </c>
      <c r="J35" s="2" t="n">
        <v>691.818237304688</v>
      </c>
      <c r="K35" s="2" t="n">
        <v>3987.99967851851</v>
      </c>
      <c r="L35" s="1" t="n">
        <v>0</v>
      </c>
      <c r="M35" s="1" t="n">
        <v>0.040948275862069</v>
      </c>
      <c r="N35" s="3" t="n">
        <v>4.23599137931035</v>
      </c>
      <c r="O35" s="3" t="n">
        <v>5.70064655172414</v>
      </c>
      <c r="P35" s="3" t="n">
        <v>4.24435227854583</v>
      </c>
      <c r="Q35" s="3" t="n">
        <v>4.907363031234</v>
      </c>
      <c r="R35" t="n">
        <v>4805</v>
      </c>
      <c r="S35" t="n">
        <v>464</v>
      </c>
      <c r="T35" t="b">
        <v>1</v>
      </c>
    </row>
    <row r="36">
      <c r="A36" t="s">
        <v>25</v>
      </c>
      <c r="B36" t="n">
        <v>-1</v>
      </c>
      <c r="C36" t="s">
        <v>44</v>
      </c>
      <c r="D36" t="s">
        <v>39</v>
      </c>
      <c r="E36" t="s">
        <v>23</v>
      </c>
      <c r="F36" t="s">
        <v>24</v>
      </c>
      <c r="G36" s="1" t="n">
        <v>0.522222222222222</v>
      </c>
      <c r="H36" s="2" t="n">
        <v>1397</v>
      </c>
      <c r="I36" s="2" t="n">
        <v>719</v>
      </c>
      <c r="J36" s="2" t="n">
        <v>691.818237304688</v>
      </c>
      <c r="K36" s="2" t="n">
        <v>3987.99967851851</v>
      </c>
      <c r="L36" s="1" t="n">
        <v>0.00646551724137931</v>
      </c>
      <c r="M36" s="1" t="n">
        <v>0.146551724137931</v>
      </c>
      <c r="N36" s="3" t="n">
        <v>-0.108620689655173</v>
      </c>
      <c r="O36" s="3" t="n">
        <v>2.41379310344827</v>
      </c>
      <c r="P36" s="3" t="n">
        <v>-0.158044834869431</v>
      </c>
      <c r="Q36" s="3" t="n">
        <v>1.29449644777266</v>
      </c>
      <c r="R36" t="n">
        <v>4805</v>
      </c>
      <c r="S36" t="n">
        <v>464</v>
      </c>
      <c r="T36" t="b">
        <v>1</v>
      </c>
    </row>
    <row r="37">
      <c r="A37" t="s">
        <v>20</v>
      </c>
      <c r="B37" t="n">
        <v>0</v>
      </c>
      <c r="C37" t="s">
        <v>46</v>
      </c>
      <c r="D37" t="s">
        <v>32</v>
      </c>
      <c r="E37" t="s">
        <v>23</v>
      </c>
      <c r="F37" t="s">
        <v>33</v>
      </c>
      <c r="G37" s="1" t="n">
        <v>0.490079365079365</v>
      </c>
      <c r="H37" s="2" t="n">
        <v>322</v>
      </c>
      <c r="I37" s="2" t="n">
        <v>302</v>
      </c>
      <c r="J37" s="2" t="n">
        <v>302.008204936981</v>
      </c>
      <c r="K37" s="2" t="n">
        <v>4793.93663486138</v>
      </c>
      <c r="L37" s="1" t="n">
        <v>0.00712377560106857</v>
      </c>
      <c r="M37" s="1" t="n">
        <v>0.0678539626001781</v>
      </c>
      <c r="N37" s="3" t="n">
        <v>2.0632591273375</v>
      </c>
      <c r="O37" s="3" t="n">
        <v>2.23490650044525</v>
      </c>
      <c r="P37" s="3" t="n">
        <v>2.07490308712808</v>
      </c>
      <c r="Q37" s="3" t="n">
        <v>2.10138549918838</v>
      </c>
      <c r="R37" t="n">
        <v>8371</v>
      </c>
      <c r="S37" t="n">
        <v>5615</v>
      </c>
      <c r="T37" t="b">
        <v>1</v>
      </c>
    </row>
    <row r="38">
      <c r="A38" t="s">
        <v>25</v>
      </c>
      <c r="B38" t="n">
        <v>0</v>
      </c>
      <c r="C38" t="s">
        <v>47</v>
      </c>
      <c r="D38" t="s">
        <v>48</v>
      </c>
      <c r="E38" t="s">
        <v>23</v>
      </c>
      <c r="F38" t="s">
        <v>27</v>
      </c>
      <c r="G38" s="1" t="n">
        <v>0.647202797202797</v>
      </c>
      <c r="H38" s="2" t="n">
        <v>1700</v>
      </c>
      <c r="I38" s="2" t="n">
        <v>50</v>
      </c>
      <c r="J38" s="2" t="n">
        <v>0</v>
      </c>
      <c r="K38" s="2" t="n">
        <v>399.761789100533</v>
      </c>
      <c r="L38" s="1" t="n">
        <v>0.114497528830313</v>
      </c>
      <c r="M38" s="1" t="n">
        <v>0.461285008237232</v>
      </c>
      <c r="N38" s="3" t="n">
        <v>0.636628226249313</v>
      </c>
      <c r="O38" s="3" t="n">
        <v>0.914113124656778</v>
      </c>
      <c r="P38" s="3" t="n">
        <v>0.680215798645657</v>
      </c>
      <c r="Q38" s="3" t="n">
        <v>0.698089939311971</v>
      </c>
      <c r="R38" t="n">
        <v>4740</v>
      </c>
      <c r="S38" t="n">
        <v>3642</v>
      </c>
      <c r="T38" t="b">
        <v>1</v>
      </c>
    </row>
    <row r="39">
      <c r="A39" t="s">
        <v>20</v>
      </c>
      <c r="B39" t="n">
        <v>-1</v>
      </c>
      <c r="C39" t="s">
        <v>49</v>
      </c>
      <c r="D39" t="s">
        <v>50</v>
      </c>
      <c r="E39" t="s">
        <v>23</v>
      </c>
      <c r="F39" t="s">
        <v>24</v>
      </c>
      <c r="G39" s="1" t="n">
        <v>0.514790764790765</v>
      </c>
      <c r="H39" s="2" t="n">
        <v>47</v>
      </c>
      <c r="I39" s="2" t="n">
        <v>3</v>
      </c>
      <c r="J39" s="2" t="n">
        <v>0.0812873840332031</v>
      </c>
      <c r="K39" s="2" t="n">
        <v>641.43620874695</v>
      </c>
      <c r="L39" s="1" t="n">
        <v>0.565217391304348</v>
      </c>
      <c r="M39" s="1" t="n">
        <v>0.844151867728108</v>
      </c>
      <c r="N39" s="3" t="n">
        <v>0.156827924066137</v>
      </c>
      <c r="O39" s="3" t="n">
        <v>0.185609308022046</v>
      </c>
      <c r="P39" s="3" t="n">
        <v>0.124667086529145</v>
      </c>
      <c r="Q39" s="3" t="n">
        <v>0.182930221984716</v>
      </c>
      <c r="R39" t="n">
        <v>7508</v>
      </c>
      <c r="S39" t="n">
        <v>3266</v>
      </c>
      <c r="T39" t="b">
        <v>1</v>
      </c>
    </row>
    <row r="40">
      <c r="A40" t="s">
        <v>25</v>
      </c>
      <c r="B40" t="n">
        <v>0</v>
      </c>
      <c r="C40" t="s">
        <v>49</v>
      </c>
      <c r="D40" t="s">
        <v>50</v>
      </c>
      <c r="E40" t="s">
        <v>23</v>
      </c>
      <c r="F40" t="s">
        <v>24</v>
      </c>
      <c r="G40" s="1" t="n">
        <v>0.514790764790765</v>
      </c>
      <c r="H40" s="2" t="n">
        <v>47</v>
      </c>
      <c r="I40" s="2" t="n">
        <v>3</v>
      </c>
      <c r="J40" s="2" t="n">
        <v>0.0812873840332031</v>
      </c>
      <c r="K40" s="2" t="n">
        <v>641.43620874695</v>
      </c>
      <c r="L40" s="1" t="n">
        <v>0.421922841396203</v>
      </c>
      <c r="M40" s="1" t="n">
        <v>0.682180036742192</v>
      </c>
      <c r="N40" s="3" t="n">
        <v>0.218279240661358</v>
      </c>
      <c r="O40" s="3" t="n">
        <v>0.657899571341086</v>
      </c>
      <c r="P40" s="3" t="n">
        <v>0.198406069878646</v>
      </c>
      <c r="Q40" s="3" t="n">
        <v>0.289924413974298</v>
      </c>
      <c r="R40" t="n">
        <v>7508</v>
      </c>
      <c r="S40" t="n">
        <v>3266</v>
      </c>
      <c r="T40" t="b">
        <v>1</v>
      </c>
    </row>
    <row r="41">
      <c r="A41" t="s">
        <v>20</v>
      </c>
      <c r="B41" t="n">
        <v>-1</v>
      </c>
      <c r="C41" t="s">
        <v>49</v>
      </c>
      <c r="D41" t="s">
        <v>51</v>
      </c>
      <c r="E41" t="s">
        <v>23</v>
      </c>
      <c r="F41" t="s">
        <v>24</v>
      </c>
      <c r="G41" s="1" t="n">
        <v>0.527777777777778</v>
      </c>
      <c r="H41" s="2" t="n">
        <v>47</v>
      </c>
      <c r="I41" s="2" t="n">
        <v>43</v>
      </c>
      <c r="J41" s="2" t="n">
        <v>30.9291114807129</v>
      </c>
      <c r="K41" s="2" t="n">
        <v>5612.67277198163</v>
      </c>
      <c r="L41" s="1" t="n">
        <v>0.0525099075297226</v>
      </c>
      <c r="M41" s="1" t="n">
        <v>0.395310435931308</v>
      </c>
      <c r="N41" s="3" t="n">
        <v>-0.389002642007926</v>
      </c>
      <c r="O41" s="3" t="n">
        <v>0.76178996036988</v>
      </c>
      <c r="P41" s="3" t="n">
        <v>-0.385498869011823</v>
      </c>
      <c r="Q41" s="3" t="n">
        <v>0.548315630866733</v>
      </c>
      <c r="R41" t="n">
        <v>7177</v>
      </c>
      <c r="S41" t="n">
        <v>3028</v>
      </c>
      <c r="T41" t="b">
        <v>1</v>
      </c>
    </row>
    <row r="42">
      <c r="A42" t="s">
        <v>25</v>
      </c>
      <c r="B42" t="n">
        <v>0</v>
      </c>
      <c r="C42" t="s">
        <v>49</v>
      </c>
      <c r="D42" t="s">
        <v>51</v>
      </c>
      <c r="E42" t="s">
        <v>23</v>
      </c>
      <c r="F42" t="s">
        <v>24</v>
      </c>
      <c r="G42" s="1" t="n">
        <v>0.527777777777778</v>
      </c>
      <c r="H42" s="2" t="n">
        <v>47</v>
      </c>
      <c r="I42" s="2" t="n">
        <v>43</v>
      </c>
      <c r="J42" s="2" t="n">
        <v>30.9291114807129</v>
      </c>
      <c r="K42" s="2" t="n">
        <v>5612.67277198163</v>
      </c>
      <c r="L42" s="1" t="n">
        <v>0.00990752972258917</v>
      </c>
      <c r="M42" s="1" t="n">
        <v>0.113606340819022</v>
      </c>
      <c r="N42" s="3" t="n">
        <v>2.0532034346103</v>
      </c>
      <c r="O42" s="3" t="n">
        <v>2.19078599735799</v>
      </c>
      <c r="P42" s="3" t="n">
        <v>2.0646591676881</v>
      </c>
      <c r="Q42" s="3" t="n">
        <v>2.0646591676881</v>
      </c>
      <c r="R42" t="n">
        <v>7177</v>
      </c>
      <c r="S42" t="n">
        <v>3028</v>
      </c>
      <c r="T42" t="b">
        <v>1</v>
      </c>
    </row>
    <row r="43">
      <c r="A43" t="s">
        <v>20</v>
      </c>
      <c r="B43" t="n">
        <v>0</v>
      </c>
      <c r="C43" t="s">
        <v>49</v>
      </c>
      <c r="D43" t="s">
        <v>52</v>
      </c>
      <c r="E43" t="s">
        <v>23</v>
      </c>
      <c r="F43" t="s">
        <v>27</v>
      </c>
      <c r="G43" s="1" t="n">
        <v>0.45</v>
      </c>
      <c r="H43" s="2" t="n">
        <v>47</v>
      </c>
      <c r="I43" s="2" t="n">
        <v>18</v>
      </c>
      <c r="J43" s="2" t="n">
        <v>22.970085144043</v>
      </c>
      <c r="K43" s="2" t="n">
        <v>6028.54835562744</v>
      </c>
      <c r="L43" s="1" t="n">
        <v>0.0406325499670547</v>
      </c>
      <c r="M43" s="1" t="n">
        <v>0.335822534592576</v>
      </c>
      <c r="N43" s="3" t="n">
        <v>-0.479376235449154</v>
      </c>
      <c r="O43" s="3" t="n">
        <v>1.01963540522732</v>
      </c>
      <c r="P43" s="3" t="n">
        <v>-0.467047949164086</v>
      </c>
      <c r="Q43" s="3" t="n">
        <v>0.845363540415396</v>
      </c>
      <c r="R43" t="n">
        <v>7300</v>
      </c>
      <c r="S43" t="n">
        <v>4553</v>
      </c>
      <c r="T43" t="b">
        <v>1</v>
      </c>
    </row>
    <row r="44">
      <c r="A44" t="s">
        <v>25</v>
      </c>
      <c r="B44" t="n">
        <v>0</v>
      </c>
      <c r="C44" t="s">
        <v>53</v>
      </c>
      <c r="D44" t="s">
        <v>54</v>
      </c>
      <c r="E44" t="s">
        <v>23</v>
      </c>
      <c r="F44" t="s">
        <v>24</v>
      </c>
      <c r="G44" s="1" t="n">
        <v>0.661507936507936</v>
      </c>
      <c r="H44" s="2" t="n">
        <v>1079</v>
      </c>
      <c r="I44" s="2" t="n">
        <v>706</v>
      </c>
      <c r="J44" s="2" t="n">
        <v>670.540283203125</v>
      </c>
      <c r="K44" s="2" t="n">
        <v>4748.43347504468</v>
      </c>
      <c r="L44" s="1" t="n">
        <v>0.00710479573712256</v>
      </c>
      <c r="M44" s="1" t="n">
        <v>0.086145648312611</v>
      </c>
      <c r="N44" s="3" t="n">
        <v>-2.5841918294849</v>
      </c>
      <c r="O44" s="3" t="n">
        <v>2.95008880994671</v>
      </c>
      <c r="P44" s="3" t="n">
        <v>-2.61271828765462</v>
      </c>
      <c r="Q44" s="3" t="n">
        <v>2.61271828765462</v>
      </c>
      <c r="R44" t="n">
        <v>7591</v>
      </c>
      <c r="S44" t="n">
        <v>1126</v>
      </c>
      <c r="T44" t="b">
        <v>1</v>
      </c>
    </row>
    <row r="45">
      <c r="A45" t="s">
        <v>20</v>
      </c>
      <c r="B45" t="n">
        <v>-1</v>
      </c>
      <c r="C45" t="s">
        <v>53</v>
      </c>
      <c r="D45" t="s">
        <v>55</v>
      </c>
      <c r="E45" t="s">
        <v>23</v>
      </c>
      <c r="F45" t="s">
        <v>24</v>
      </c>
      <c r="G45" s="1" t="n">
        <v>0.467948717948718</v>
      </c>
      <c r="H45" s="2" t="n">
        <v>1079</v>
      </c>
      <c r="I45" s="2" t="n">
        <v>367</v>
      </c>
      <c r="J45" s="2" t="n">
        <v>380.751159667969</v>
      </c>
      <c r="K45" s="2" t="n">
        <v>2686.92330329289</v>
      </c>
      <c r="L45" s="1" t="n">
        <v>0.0537247299916921</v>
      </c>
      <c r="M45" s="1" t="n">
        <v>0.432844087510385</v>
      </c>
      <c r="N45" s="3" t="n">
        <v>-0.412877319302134</v>
      </c>
      <c r="O45" s="3" t="n">
        <v>0.832650235391856</v>
      </c>
      <c r="P45" s="3" t="n">
        <v>-0.418272237340431</v>
      </c>
      <c r="Q45" s="3" t="n">
        <v>0.593866705620884</v>
      </c>
      <c r="R45" t="n">
        <v>7975</v>
      </c>
      <c r="S45" t="n">
        <v>3611</v>
      </c>
      <c r="T45" t="b">
        <v>1</v>
      </c>
    </row>
    <row r="46">
      <c r="A46" t="s">
        <v>25</v>
      </c>
      <c r="B46" t="n">
        <v>0</v>
      </c>
      <c r="C46" t="s">
        <v>53</v>
      </c>
      <c r="D46" t="s">
        <v>55</v>
      </c>
      <c r="E46" t="s">
        <v>23</v>
      </c>
      <c r="F46" t="s">
        <v>24</v>
      </c>
      <c r="G46" s="1" t="n">
        <v>0.467948717948718</v>
      </c>
      <c r="H46" s="2" t="n">
        <v>1079</v>
      </c>
      <c r="I46" s="2" t="n">
        <v>367</v>
      </c>
      <c r="J46" s="2" t="n">
        <v>380.751159667969</v>
      </c>
      <c r="K46" s="2" t="n">
        <v>2686.92330329289</v>
      </c>
      <c r="L46" s="1" t="n">
        <v>0.0132890365448505</v>
      </c>
      <c r="M46" s="1" t="n">
        <v>0.165559246954596</v>
      </c>
      <c r="N46" s="3" t="n">
        <v>-1.18607419712071</v>
      </c>
      <c r="O46" s="3" t="n">
        <v>1.61004983388705</v>
      </c>
      <c r="P46" s="3" t="n">
        <v>-1.17669682131381</v>
      </c>
      <c r="Q46" s="3" t="n">
        <v>1.18915985894821</v>
      </c>
      <c r="R46" t="n">
        <v>7974</v>
      </c>
      <c r="S46" t="n">
        <v>3612</v>
      </c>
      <c r="T46" t="b">
        <v>1</v>
      </c>
    </row>
    <row r="47">
      <c r="A47" t="s">
        <v>20</v>
      </c>
      <c r="B47" t="n">
        <v>-1</v>
      </c>
      <c r="C47" t="s">
        <v>56</v>
      </c>
      <c r="D47" t="s">
        <v>57</v>
      </c>
      <c r="E47" t="s">
        <v>23</v>
      </c>
      <c r="F47" t="s">
        <v>24</v>
      </c>
      <c r="G47" s="1" t="n">
        <v>0.455988455988456</v>
      </c>
      <c r="H47" s="2" t="n">
        <v>74</v>
      </c>
      <c r="I47" s="2" t="n">
        <v>37</v>
      </c>
      <c r="J47" s="2" t="n">
        <v>34.8220710754395</v>
      </c>
      <c r="K47" s="2" t="n">
        <v>6788.03651134806</v>
      </c>
      <c r="L47" s="1" t="n">
        <v>0.00926640926640927</v>
      </c>
      <c r="M47" s="1" t="n">
        <v>0.167567567567568</v>
      </c>
      <c r="N47" s="3" t="n">
        <v>1.37637065637066</v>
      </c>
      <c r="O47" s="3" t="n">
        <v>1.41930501930502</v>
      </c>
      <c r="P47" s="3" t="n">
        <v>1.34364630898646</v>
      </c>
      <c r="Q47" s="3" t="n">
        <v>1.34364630898646</v>
      </c>
      <c r="R47" t="n">
        <v>6390</v>
      </c>
      <c r="S47" t="n">
        <v>1295</v>
      </c>
      <c r="T47" t="b">
        <v>1</v>
      </c>
    </row>
    <row r="48">
      <c r="A48" t="s">
        <v>25</v>
      </c>
      <c r="B48" t="n">
        <v>0</v>
      </c>
      <c r="C48" t="s">
        <v>56</v>
      </c>
      <c r="D48" t="s">
        <v>57</v>
      </c>
      <c r="E48" t="s">
        <v>23</v>
      </c>
      <c r="F48" t="s">
        <v>24</v>
      </c>
      <c r="G48" s="1" t="n">
        <v>0.455988455988456</v>
      </c>
      <c r="H48" s="2" t="n">
        <v>74</v>
      </c>
      <c r="I48" s="2" t="n">
        <v>37</v>
      </c>
      <c r="J48" s="2" t="n">
        <v>34.8220710754395</v>
      </c>
      <c r="K48" s="2" t="n">
        <v>6788.03651134806</v>
      </c>
      <c r="L48" s="1" t="n">
        <v>0.0393518518518519</v>
      </c>
      <c r="M48" s="1" t="n">
        <v>0.318672839506173</v>
      </c>
      <c r="N48" s="3" t="n">
        <v>-0.172993827160494</v>
      </c>
      <c r="O48" s="3" t="n">
        <v>1.2216049382716</v>
      </c>
      <c r="P48" s="3" t="n">
        <v>-0.268154298974023</v>
      </c>
      <c r="Q48" s="3" t="n">
        <v>0.783923877004446</v>
      </c>
      <c r="R48" t="n">
        <v>6389</v>
      </c>
      <c r="S48" t="n">
        <v>1296</v>
      </c>
      <c r="T48" t="b">
        <v>1</v>
      </c>
    </row>
    <row r="49">
      <c r="A49" t="s">
        <v>25</v>
      </c>
      <c r="B49" t="n">
        <v>0</v>
      </c>
      <c r="C49"/>
      <c r="D49" t="s">
        <v>58</v>
      </c>
      <c r="E49" t="s">
        <v>23</v>
      </c>
      <c r="F49" t="s">
        <v>24</v>
      </c>
      <c r="G49" s="1"/>
      <c r="H49" s="2" t="n">
        <v>12</v>
      </c>
      <c r="I49" s="2" t="n">
        <v>8</v>
      </c>
      <c r="J49" s="2" t="n">
        <v>5.46278786659241</v>
      </c>
      <c r="K49" s="2" t="n">
        <v>3174.4175689361</v>
      </c>
      <c r="L49" s="1" t="n">
        <v>0.0113085621970921</v>
      </c>
      <c r="M49" s="1" t="n">
        <v>0.1421647819063</v>
      </c>
      <c r="N49" s="3" t="n">
        <v>2.00791599353796</v>
      </c>
      <c r="O49" s="3" t="n">
        <v>2.07512116316639</v>
      </c>
      <c r="P49" s="3" t="n">
        <v>1.88724535197839</v>
      </c>
      <c r="Q49" s="3" t="n">
        <v>1.88724535197839</v>
      </c>
      <c r="R49" t="n">
        <v>7842</v>
      </c>
      <c r="S49" t="n">
        <v>619</v>
      </c>
      <c r="T49" t="b">
        <v>1</v>
      </c>
    </row>
    <row r="50">
      <c r="A50" t="s">
        <v>20</v>
      </c>
      <c r="B50" t="n">
        <v>-1</v>
      </c>
      <c r="C50"/>
      <c r="D50" t="s">
        <v>59</v>
      </c>
      <c r="E50" t="s">
        <v>23</v>
      </c>
      <c r="F50" t="s">
        <v>24</v>
      </c>
      <c r="G50" s="1"/>
      <c r="H50" s="2" t="n">
        <v>12</v>
      </c>
      <c r="I50" s="2" t="n">
        <v>132</v>
      </c>
      <c r="J50" s="2" t="n">
        <v>122.938718795776</v>
      </c>
      <c r="K50" s="2" t="n">
        <v>5753.27567737542</v>
      </c>
      <c r="L50" s="1" t="n">
        <v>0.0215686274509804</v>
      </c>
      <c r="M50" s="1" t="n">
        <v>0.180392156862745</v>
      </c>
      <c r="N50" s="3" t="n">
        <v>-0.92686274509804</v>
      </c>
      <c r="O50" s="3" t="n">
        <v>1.08058823529412</v>
      </c>
      <c r="P50" s="3" t="n">
        <v>-0.968559200420405</v>
      </c>
      <c r="Q50" s="3" t="n">
        <v>1.28689253375374</v>
      </c>
      <c r="R50" t="n">
        <v>7914</v>
      </c>
      <c r="S50" t="n">
        <v>510</v>
      </c>
      <c r="T50" t="b">
        <v>1</v>
      </c>
    </row>
    <row r="51">
      <c r="A51" t="s">
        <v>25</v>
      </c>
      <c r="B51" t="n">
        <v>0</v>
      </c>
      <c r="C51"/>
      <c r="D51" t="s">
        <v>59</v>
      </c>
      <c r="E51" t="s">
        <v>23</v>
      </c>
      <c r="F51" t="s">
        <v>24</v>
      </c>
      <c r="G51" s="1"/>
      <c r="H51" s="2" t="n">
        <v>12</v>
      </c>
      <c r="I51" s="2" t="n">
        <v>132</v>
      </c>
      <c r="J51" s="2" t="n">
        <v>122.938718795776</v>
      </c>
      <c r="K51" s="2" t="n">
        <v>5753.27567737542</v>
      </c>
      <c r="L51" s="1" t="n">
        <v>0.00784313725490196</v>
      </c>
      <c r="M51" s="1" t="n">
        <v>0.113725490196078</v>
      </c>
      <c r="N51" s="3" t="n">
        <v>3.03411764705882</v>
      </c>
      <c r="O51" s="3" t="n">
        <v>3.13450980392157</v>
      </c>
      <c r="P51" s="3" t="n">
        <v>3.11954005982699</v>
      </c>
      <c r="Q51" s="3" t="n">
        <v>3.11954005982699</v>
      </c>
      <c r="R51" t="n">
        <v>7914</v>
      </c>
      <c r="S51" t="n">
        <v>510</v>
      </c>
      <c r="T51" t="b">
        <v>1</v>
      </c>
    </row>
    <row r="52">
      <c r="A52" t="s">
        <v>20</v>
      </c>
      <c r="B52" t="n">
        <v>0</v>
      </c>
      <c r="C52" t="s">
        <v>60</v>
      </c>
      <c r="D52" t="s">
        <v>61</v>
      </c>
      <c r="E52" t="s">
        <v>23</v>
      </c>
      <c r="F52" t="s">
        <v>27</v>
      </c>
      <c r="G52" s="1" t="n">
        <v>0.482323232323232</v>
      </c>
      <c r="H52" s="2" t="n">
        <v>7</v>
      </c>
      <c r="I52" s="2" t="n">
        <v>2</v>
      </c>
      <c r="J52" s="2" t="n">
        <v>3.38193416595459</v>
      </c>
      <c r="K52" s="2" t="n">
        <v>5434.67123615373</v>
      </c>
      <c r="L52" s="1" t="n">
        <v>0.0790056608417426</v>
      </c>
      <c r="M52" s="1" t="n">
        <v>0.564607432931332</v>
      </c>
      <c r="N52" s="3" t="n">
        <v>0.112281565345804</v>
      </c>
      <c r="O52" s="3" t="n">
        <v>0.461875461481662</v>
      </c>
      <c r="P52" s="3" t="n">
        <v>0.121954084502191</v>
      </c>
      <c r="Q52" s="3" t="n">
        <v>0.267619144009379</v>
      </c>
      <c r="R52" t="n">
        <v>5086</v>
      </c>
      <c r="S52" t="n">
        <v>4063</v>
      </c>
      <c r="T52" t="b">
        <v>1</v>
      </c>
    </row>
    <row r="53">
      <c r="A53" t="s">
        <v>25</v>
      </c>
      <c r="B53" t="n">
        <v>0</v>
      </c>
      <c r="C53" t="s">
        <v>60</v>
      </c>
      <c r="D53" t="s">
        <v>61</v>
      </c>
      <c r="E53" t="s">
        <v>23</v>
      </c>
      <c r="F53" t="s">
        <v>27</v>
      </c>
      <c r="G53" s="1" t="n">
        <v>0.482323232323232</v>
      </c>
      <c r="H53" s="2" t="n">
        <v>7</v>
      </c>
      <c r="I53" s="2" t="n">
        <v>2</v>
      </c>
      <c r="J53" s="2" t="n">
        <v>3.38193416595459</v>
      </c>
      <c r="K53" s="2" t="n">
        <v>5434.67123615373</v>
      </c>
      <c r="L53" s="1" t="n">
        <v>0.0312576913610633</v>
      </c>
      <c r="M53" s="1" t="n">
        <v>0.269013044548363</v>
      </c>
      <c r="N53" s="3" t="n">
        <v>-1.11503814915087</v>
      </c>
      <c r="O53" s="3" t="n">
        <v>1.23800147674133</v>
      </c>
      <c r="P53" s="3" t="n">
        <v>-1.10727436333226</v>
      </c>
      <c r="Q53" s="3" t="n">
        <v>1.10727436333226</v>
      </c>
      <c r="R53" t="n">
        <v>5086</v>
      </c>
      <c r="S53" t="n">
        <v>4063</v>
      </c>
      <c r="T53" t="b">
        <v>1</v>
      </c>
    </row>
    <row r="54">
      <c r="A54" t="s">
        <v>20</v>
      </c>
      <c r="B54" t="n">
        <v>-1</v>
      </c>
      <c r="C54" t="s">
        <v>60</v>
      </c>
      <c r="D54" t="s">
        <v>62</v>
      </c>
      <c r="E54" t="s">
        <v>23</v>
      </c>
      <c r="F54" t="s">
        <v>24</v>
      </c>
      <c r="G54" s="1" t="n">
        <v>0.682659932659933</v>
      </c>
      <c r="H54" s="2" t="n">
        <v>7</v>
      </c>
      <c r="I54" s="2" t="n">
        <v>2</v>
      </c>
      <c r="J54" s="2" t="n">
        <v>0</v>
      </c>
      <c r="K54" s="2" t="n">
        <v>18.5413602002345</v>
      </c>
      <c r="L54" s="1" t="n">
        <v>0.551351351351351</v>
      </c>
      <c r="M54" s="1" t="n">
        <v>0.854826254826255</v>
      </c>
      <c r="N54" s="3" t="n">
        <v>0.110888030888031</v>
      </c>
      <c r="O54" s="3" t="n">
        <v>0.161853281853281</v>
      </c>
      <c r="P54" s="3" t="n">
        <v>0.0944403829476891</v>
      </c>
      <c r="Q54" s="3" t="n">
        <v>0.135550467877422</v>
      </c>
      <c r="R54" t="n">
        <v>4823</v>
      </c>
      <c r="S54" t="n">
        <v>1295</v>
      </c>
      <c r="T54" t="b">
        <v>1</v>
      </c>
    </row>
    <row r="55">
      <c r="A55" t="s">
        <v>25</v>
      </c>
      <c r="B55" t="n">
        <v>0</v>
      </c>
      <c r="C55" t="s">
        <v>60</v>
      </c>
      <c r="D55" t="s">
        <v>62</v>
      </c>
      <c r="E55" t="s">
        <v>23</v>
      </c>
      <c r="F55" t="s">
        <v>24</v>
      </c>
      <c r="G55" s="1" t="n">
        <v>0.682659932659933</v>
      </c>
      <c r="H55" s="2" t="n">
        <v>7</v>
      </c>
      <c r="I55" s="2" t="n">
        <v>2</v>
      </c>
      <c r="J55" s="2" t="n">
        <v>0</v>
      </c>
      <c r="K55" s="2" t="n">
        <v>18.5413602002345</v>
      </c>
      <c r="L55" s="1" t="n">
        <v>0.451388888888889</v>
      </c>
      <c r="M55" s="1" t="n">
        <v>0.742283950617284</v>
      </c>
      <c r="N55" s="3" t="n">
        <v>0.0978395061728394</v>
      </c>
      <c r="O55" s="3" t="n">
        <v>0.458641975308642</v>
      </c>
      <c r="P55" s="3" t="n">
        <v>0.0283034846974581</v>
      </c>
      <c r="Q55" s="3" t="n">
        <v>0.200126998427131</v>
      </c>
      <c r="R55" t="n">
        <v>4822</v>
      </c>
      <c r="S55" t="n">
        <v>1296</v>
      </c>
      <c r="T55" t="b">
        <v>1</v>
      </c>
    </row>
    <row r="56">
      <c r="A56" t="s">
        <v>25</v>
      </c>
      <c r="B56" t="n">
        <v>0</v>
      </c>
      <c r="C56" t="s">
        <v>63</v>
      </c>
      <c r="D56" t="s">
        <v>64</v>
      </c>
      <c r="E56" t="s">
        <v>23</v>
      </c>
      <c r="F56" t="s">
        <v>24</v>
      </c>
      <c r="G56" s="1" t="n">
        <v>0.657738095238095</v>
      </c>
      <c r="H56" s="2" t="n">
        <v>1173</v>
      </c>
      <c r="I56" s="2" t="n">
        <v>20</v>
      </c>
      <c r="J56" s="2" t="n">
        <v>0</v>
      </c>
      <c r="K56" s="2" t="n">
        <v>75.9264137162318</v>
      </c>
      <c r="L56" s="1" t="n">
        <v>0.190684931506849</v>
      </c>
      <c r="M56" s="1" t="n">
        <v>0.715616438356164</v>
      </c>
      <c r="N56" s="3" t="n">
        <v>-0.264876712328767</v>
      </c>
      <c r="O56" s="3" t="n">
        <v>0.326136986301372</v>
      </c>
      <c r="P56" s="3" t="n">
        <v>-0.188956206382</v>
      </c>
      <c r="Q56" s="3" t="n">
        <v>0.321617496704581</v>
      </c>
      <c r="R56" t="n">
        <v>8255</v>
      </c>
      <c r="S56" t="n">
        <v>1825</v>
      </c>
      <c r="T56" t="b">
        <v>1</v>
      </c>
    </row>
    <row r="57">
      <c r="A57" t="s">
        <v>20</v>
      </c>
      <c r="B57" t="n">
        <v>0</v>
      </c>
      <c r="C57" t="s">
        <v>65</v>
      </c>
      <c r="D57" t="s">
        <v>66</v>
      </c>
      <c r="E57" t="s">
        <v>23</v>
      </c>
      <c r="F57" t="s">
        <v>67</v>
      </c>
      <c r="G57" s="1" t="n">
        <v>0.518518518518518</v>
      </c>
      <c r="H57" s="2" t="n">
        <v>855</v>
      </c>
      <c r="I57" s="2" t="n">
        <v>415</v>
      </c>
      <c r="J57" s="2" t="n">
        <v>429.200988769531</v>
      </c>
      <c r="K57" s="2" t="n">
        <v>5461.84749579017</v>
      </c>
      <c r="L57" s="1" t="n">
        <v>0.00397489539748954</v>
      </c>
      <c r="M57" s="1" t="n">
        <v>0.0341004184100418</v>
      </c>
      <c r="N57" s="3" t="n">
        <v>2.67121338912133</v>
      </c>
      <c r="O57" s="3" t="n">
        <v>2.75928870292886</v>
      </c>
      <c r="P57" s="3" t="n">
        <v>2.66999714537819</v>
      </c>
      <c r="Q57" s="3" t="n">
        <v>2.68649367457378</v>
      </c>
      <c r="R57" t="n">
        <v>8372</v>
      </c>
      <c r="S57" t="n">
        <v>4780</v>
      </c>
      <c r="T57" t="b">
        <v>1</v>
      </c>
    </row>
    <row r="58">
      <c r="A58" t="s">
        <v>25</v>
      </c>
      <c r="B58" t="n">
        <v>0</v>
      </c>
      <c r="C58" t="s">
        <v>65</v>
      </c>
      <c r="D58" t="s">
        <v>66</v>
      </c>
      <c r="E58" t="s">
        <v>23</v>
      </c>
      <c r="F58" t="s">
        <v>67</v>
      </c>
      <c r="G58" s="1" t="n">
        <v>0.518518518518518</v>
      </c>
      <c r="H58" s="2" t="n">
        <v>855</v>
      </c>
      <c r="I58" s="2" t="n">
        <v>415</v>
      </c>
      <c r="J58" s="2" t="n">
        <v>429.200988769531</v>
      </c>
      <c r="K58" s="2" t="n">
        <v>5461.84749579017</v>
      </c>
      <c r="L58" s="1" t="n">
        <v>0.00251046025104603</v>
      </c>
      <c r="M58" s="1" t="n">
        <v>0.047489539748954</v>
      </c>
      <c r="N58" s="3" t="n">
        <v>2.45261506276151</v>
      </c>
      <c r="O58" s="3" t="n">
        <v>2.53679916317992</v>
      </c>
      <c r="P58" s="3" t="n">
        <v>2.4502948526142</v>
      </c>
      <c r="Q58" s="3" t="n">
        <v>2.4502948526142</v>
      </c>
      <c r="R58" t="n">
        <v>8372</v>
      </c>
      <c r="S58" t="n">
        <v>4780</v>
      </c>
      <c r="T58" t="b">
        <v>1</v>
      </c>
    </row>
    <row r="59">
      <c r="A59" t="s">
        <v>20</v>
      </c>
      <c r="B59" t="n">
        <v>-1</v>
      </c>
      <c r="C59" t="s">
        <v>65</v>
      </c>
      <c r="D59" t="s">
        <v>68</v>
      </c>
      <c r="E59" t="s">
        <v>23</v>
      </c>
      <c r="F59" t="s">
        <v>24</v>
      </c>
      <c r="G59" s="1" t="n">
        <v>0.555555555555555</v>
      </c>
      <c r="H59" s="2" t="n">
        <v>855</v>
      </c>
      <c r="I59" s="2" t="n">
        <v>207</v>
      </c>
      <c r="J59" s="2" t="n">
        <v>208.360900878906</v>
      </c>
      <c r="K59" s="2" t="n">
        <v>5469.19754616155</v>
      </c>
      <c r="L59" s="1" t="n">
        <v>0.0196850393700787</v>
      </c>
      <c r="M59" s="1" t="n">
        <v>0.241469816272966</v>
      </c>
      <c r="N59" s="3" t="n">
        <v>0.75275590551181</v>
      </c>
      <c r="O59" s="3" t="n">
        <v>1.22755905511811</v>
      </c>
      <c r="P59" s="3" t="n">
        <v>0.734305362581225</v>
      </c>
      <c r="Q59" s="3" t="n">
        <v>0.934801640496858</v>
      </c>
      <c r="R59" t="n">
        <v>8045</v>
      </c>
      <c r="S59" t="n">
        <v>762</v>
      </c>
      <c r="T59" t="b">
        <v>1</v>
      </c>
    </row>
    <row r="60">
      <c r="A60" t="s">
        <v>25</v>
      </c>
      <c r="B60" t="n">
        <v>0</v>
      </c>
      <c r="C60" t="s">
        <v>65</v>
      </c>
      <c r="D60" t="s">
        <v>68</v>
      </c>
      <c r="E60" t="s">
        <v>23</v>
      </c>
      <c r="F60" t="s">
        <v>24</v>
      </c>
      <c r="G60" s="1" t="n">
        <v>0.555555555555555</v>
      </c>
      <c r="H60" s="2" t="n">
        <v>855</v>
      </c>
      <c r="I60" s="2" t="n">
        <v>207</v>
      </c>
      <c r="J60" s="2" t="n">
        <v>208.360900878906</v>
      </c>
      <c r="K60" s="2" t="n">
        <v>5469.19754616155</v>
      </c>
      <c r="L60" s="1" t="n">
        <v>0.0235910878112713</v>
      </c>
      <c r="M60" s="1" t="n">
        <v>0.301441677588467</v>
      </c>
      <c r="N60" s="3" t="n">
        <v>-0.293709043250327</v>
      </c>
      <c r="O60" s="3" t="n">
        <v>1.13617300131062</v>
      </c>
      <c r="P60" s="3" t="n">
        <v>-0.36406599405209</v>
      </c>
      <c r="Q60" s="3" t="n">
        <v>0.563058892143987</v>
      </c>
      <c r="R60" t="n">
        <v>8044</v>
      </c>
      <c r="S60" t="n">
        <v>763</v>
      </c>
      <c r="T60" t="b">
        <v>1</v>
      </c>
    </row>
    <row r="61">
      <c r="A61" t="s">
        <v>20</v>
      </c>
      <c r="B61" t="n">
        <v>-1</v>
      </c>
      <c r="C61" t="s">
        <v>69</v>
      </c>
      <c r="D61" t="s">
        <v>70</v>
      </c>
      <c r="E61" t="s">
        <v>23</v>
      </c>
      <c r="F61" t="s">
        <v>24</v>
      </c>
      <c r="G61" s="1" t="n">
        <v>0.51984126984127</v>
      </c>
      <c r="H61" s="2" t="n">
        <v>172</v>
      </c>
      <c r="I61" s="2" t="n">
        <v>43</v>
      </c>
      <c r="J61" s="2" t="n">
        <v>40.388671875</v>
      </c>
      <c r="K61" s="2" t="n">
        <v>5207.36158089922</v>
      </c>
      <c r="L61" s="1" t="n">
        <v>0.005</v>
      </c>
      <c r="M61" s="1" t="n">
        <v>0.087</v>
      </c>
      <c r="N61" s="3" t="n">
        <v>1.7227</v>
      </c>
      <c r="O61" s="3" t="n">
        <v>1.7845</v>
      </c>
      <c r="P61" s="3" t="n">
        <v>1.72333997941525</v>
      </c>
      <c r="Q61" s="3" t="n">
        <v>1.72333997941525</v>
      </c>
      <c r="R61" t="n">
        <v>7485</v>
      </c>
      <c r="S61" t="n">
        <v>1000</v>
      </c>
      <c r="T61" t="b">
        <v>1</v>
      </c>
    </row>
    <row r="62">
      <c r="A62" t="s">
        <v>25</v>
      </c>
      <c r="B62" t="n">
        <v>0</v>
      </c>
      <c r="C62" t="s">
        <v>69</v>
      </c>
      <c r="D62" t="s">
        <v>70</v>
      </c>
      <c r="E62" t="s">
        <v>23</v>
      </c>
      <c r="F62" t="s">
        <v>24</v>
      </c>
      <c r="G62" s="1" t="n">
        <v>0.51984126984127</v>
      </c>
      <c r="H62" s="2" t="n">
        <v>172</v>
      </c>
      <c r="I62" s="2" t="n">
        <v>43</v>
      </c>
      <c r="J62" s="2" t="n">
        <v>40.388671875</v>
      </c>
      <c r="K62" s="2" t="n">
        <v>5207.36158089922</v>
      </c>
      <c r="L62" s="1" t="n">
        <v>0.017</v>
      </c>
      <c r="M62" s="1" t="n">
        <v>0.217</v>
      </c>
      <c r="N62" s="3" t="n">
        <v>-0.9094</v>
      </c>
      <c r="O62" s="3" t="n">
        <v>1.5966</v>
      </c>
      <c r="P62" s="3" t="n">
        <v>-0.917664020567246</v>
      </c>
      <c r="Q62" s="3" t="n">
        <v>0.98863176250273</v>
      </c>
      <c r="R62" t="n">
        <v>7485</v>
      </c>
      <c r="S62" t="n">
        <v>1000</v>
      </c>
      <c r="T62" t="b">
        <v>1</v>
      </c>
    </row>
    <row r="63">
      <c r="A63" t="s">
        <v>20</v>
      </c>
      <c r="B63" t="n">
        <v>-1</v>
      </c>
      <c r="C63" t="s">
        <v>69</v>
      </c>
      <c r="D63" t="s">
        <v>71</v>
      </c>
      <c r="E63" t="s">
        <v>23</v>
      </c>
      <c r="F63" t="s">
        <v>24</v>
      </c>
      <c r="G63" s="1" t="n">
        <v>0.472222222222222</v>
      </c>
      <c r="H63" s="2" t="n">
        <v>172</v>
      </c>
      <c r="I63" s="2" t="n">
        <v>11</v>
      </c>
      <c r="J63" s="2" t="n">
        <v>8.75871276855469</v>
      </c>
      <c r="K63" s="2" t="n">
        <v>5630.02369366624</v>
      </c>
      <c r="L63" s="1" t="n">
        <v>0.0107215299913069</v>
      </c>
      <c r="M63" s="1" t="n">
        <v>0.157055925818603</v>
      </c>
      <c r="N63" s="3" t="n">
        <v>1.17148652564474</v>
      </c>
      <c r="O63" s="3" t="n">
        <v>1.2551724137931</v>
      </c>
      <c r="P63" s="3" t="n">
        <v>1.09832036335609</v>
      </c>
      <c r="Q63" s="3" t="n">
        <v>1.14358624800907</v>
      </c>
      <c r="R63" t="n">
        <v>8219</v>
      </c>
      <c r="S63" t="n">
        <v>3451</v>
      </c>
      <c r="T63" t="b">
        <v>1</v>
      </c>
    </row>
    <row r="64">
      <c r="A64" t="s">
        <v>25</v>
      </c>
      <c r="B64" t="n">
        <v>0</v>
      </c>
      <c r="C64" t="s">
        <v>69</v>
      </c>
      <c r="D64" t="s">
        <v>71</v>
      </c>
      <c r="E64" t="s">
        <v>23</v>
      </c>
      <c r="F64" t="s">
        <v>24</v>
      </c>
      <c r="G64" s="1" t="n">
        <v>0.472222222222222</v>
      </c>
      <c r="H64" s="2" t="n">
        <v>172</v>
      </c>
      <c r="I64" s="2" t="n">
        <v>11</v>
      </c>
      <c r="J64" s="2" t="n">
        <v>8.75871276855469</v>
      </c>
      <c r="K64" s="2" t="n">
        <v>5630.02369366624</v>
      </c>
      <c r="L64" s="1" t="n">
        <v>0.015357867284845</v>
      </c>
      <c r="M64" s="1" t="n">
        <v>0.136192407997682</v>
      </c>
      <c r="N64" s="3" t="n">
        <v>-1.70704143726456</v>
      </c>
      <c r="O64" s="3" t="n">
        <v>2.14048101999421</v>
      </c>
      <c r="P64" s="3" t="n">
        <v>-1.71359771986872</v>
      </c>
      <c r="Q64" s="3" t="n">
        <v>1.71564073062141</v>
      </c>
      <c r="R64" t="n">
        <v>8219</v>
      </c>
      <c r="S64" t="n">
        <v>3451</v>
      </c>
      <c r="T64" t="b">
        <v>1</v>
      </c>
    </row>
    <row r="65">
      <c r="A65" t="s">
        <v>20</v>
      </c>
      <c r="B65" t="n">
        <v>0</v>
      </c>
      <c r="C65" t="s">
        <v>72</v>
      </c>
      <c r="D65" t="s">
        <v>73</v>
      </c>
      <c r="E65" t="s">
        <v>23</v>
      </c>
      <c r="F65" t="s">
        <v>27</v>
      </c>
      <c r="G65" s="1" t="n">
        <v>0.490079365079365</v>
      </c>
      <c r="H65" s="2" t="n">
        <v>149</v>
      </c>
      <c r="I65" s="2" t="n">
        <v>2</v>
      </c>
      <c r="J65" s="2" t="n">
        <v>12.9183807373047</v>
      </c>
      <c r="K65" s="2" t="n">
        <v>6685.44174471207</v>
      </c>
      <c r="L65" s="1" t="n">
        <v>0.0511537392271337</v>
      </c>
      <c r="M65" s="1" t="n">
        <v>0.467889908256881</v>
      </c>
      <c r="N65" s="3" t="n">
        <v>-0.230330831248263</v>
      </c>
      <c r="O65" s="3" t="n">
        <v>0.604031137058658</v>
      </c>
      <c r="P65" s="3" t="n">
        <v>-0.217047745706912</v>
      </c>
      <c r="Q65" s="3" t="n">
        <v>0.408651178541858</v>
      </c>
      <c r="R65" t="n">
        <v>4709</v>
      </c>
      <c r="S65" t="n">
        <v>3597</v>
      </c>
      <c r="T65" t="b">
        <v>1</v>
      </c>
    </row>
    <row r="66">
      <c r="A66" t="s">
        <v>25</v>
      </c>
      <c r="B66" t="n">
        <v>0</v>
      </c>
      <c r="C66" t="s">
        <v>72</v>
      </c>
      <c r="D66" t="s">
        <v>73</v>
      </c>
      <c r="E66" t="s">
        <v>23</v>
      </c>
      <c r="F66" t="s">
        <v>27</v>
      </c>
      <c r="G66" s="1" t="n">
        <v>0.490079365079365</v>
      </c>
      <c r="H66" s="2" t="n">
        <v>149</v>
      </c>
      <c r="I66" s="2" t="n">
        <v>2</v>
      </c>
      <c r="J66" s="2" t="n">
        <v>12.9183807373047</v>
      </c>
      <c r="K66" s="2" t="n">
        <v>6685.44174471207</v>
      </c>
      <c r="L66" s="1" t="n">
        <v>0.010286349735891</v>
      </c>
      <c r="M66" s="1" t="n">
        <v>0.0978593272171254</v>
      </c>
      <c r="N66" s="3" t="n">
        <v>2.33911592994162</v>
      </c>
      <c r="O66" s="3" t="n">
        <v>2.40144564915207</v>
      </c>
      <c r="P66" s="3" t="n">
        <v>2.36100692896317</v>
      </c>
      <c r="Q66" s="3" t="n">
        <v>2.36100692896317</v>
      </c>
      <c r="R66" t="n">
        <v>4709</v>
      </c>
      <c r="S66" t="n">
        <v>3597</v>
      </c>
      <c r="T66" t="b">
        <v>1</v>
      </c>
    </row>
    <row r="67">
      <c r="A67" t="s">
        <v>25</v>
      </c>
      <c r="B67" t="n">
        <v>-1</v>
      </c>
      <c r="C67" t="s">
        <v>41</v>
      </c>
      <c r="D67" t="s">
        <v>74</v>
      </c>
      <c r="E67" t="s">
        <v>23</v>
      </c>
      <c r="F67" t="s">
        <v>24</v>
      </c>
      <c r="G67" s="1" t="n">
        <v>0.540873015873016</v>
      </c>
      <c r="H67" s="2" t="n">
        <v>1866</v>
      </c>
      <c r="I67" s="2" t="n">
        <v>1417</v>
      </c>
      <c r="J67" s="2" t="n">
        <v>1233.2326965332</v>
      </c>
      <c r="K67" s="2" t="n">
        <v>5710.38764925073</v>
      </c>
      <c r="L67" s="1" t="n">
        <v>0.00685871056241427</v>
      </c>
      <c r="M67" s="1" t="n">
        <v>0.065843621399177</v>
      </c>
      <c r="N67" s="3" t="n">
        <v>3.27695473251029</v>
      </c>
      <c r="O67" s="3" t="n">
        <v>4.1559670781893</v>
      </c>
      <c r="P67" s="3" t="n">
        <v>3.16199971611716</v>
      </c>
      <c r="Q67" s="3" t="n">
        <v>3.35800290647518</v>
      </c>
      <c r="R67" t="n">
        <v>7859</v>
      </c>
      <c r="S67" t="n">
        <v>729</v>
      </c>
      <c r="T67" t="b">
        <v>1</v>
      </c>
    </row>
    <row r="68">
      <c r="A68" t="s">
        <v>20</v>
      </c>
      <c r="B68" t="n">
        <v>-1</v>
      </c>
      <c r="C68" t="s">
        <v>41</v>
      </c>
      <c r="D68" t="s">
        <v>39</v>
      </c>
      <c r="E68" t="s">
        <v>23</v>
      </c>
      <c r="F68" t="s">
        <v>24</v>
      </c>
      <c r="G68" s="1" t="n">
        <v>0.395238095238095</v>
      </c>
      <c r="H68" s="2" t="n">
        <v>1866</v>
      </c>
      <c r="I68" s="2" t="n">
        <v>1188</v>
      </c>
      <c r="J68" s="2" t="n">
        <v>1018.56164550781</v>
      </c>
      <c r="K68" s="2" t="n">
        <v>5260.10254528909</v>
      </c>
      <c r="L68" s="1" t="n">
        <v>0.00493827160493827</v>
      </c>
      <c r="M68" s="1" t="n">
        <v>0.0197530864197531</v>
      </c>
      <c r="N68" s="3" t="n">
        <v>8.51925925925925</v>
      </c>
      <c r="O68" s="3" t="n">
        <v>8.88419753086419</v>
      </c>
      <c r="P68" s="3" t="n">
        <v>8.12526018451146</v>
      </c>
      <c r="Q68" s="3" t="n">
        <v>8.12526018451146</v>
      </c>
      <c r="R68" t="n">
        <v>4664</v>
      </c>
      <c r="S68" t="n">
        <v>405</v>
      </c>
      <c r="T68" t="b">
        <v>1</v>
      </c>
    </row>
    <row r="69">
      <c r="A69" t="s">
        <v>25</v>
      </c>
      <c r="B69" t="n">
        <v>-1</v>
      </c>
      <c r="C69" t="s">
        <v>41</v>
      </c>
      <c r="D69" t="s">
        <v>39</v>
      </c>
      <c r="E69" t="s">
        <v>23</v>
      </c>
      <c r="F69" t="s">
        <v>24</v>
      </c>
      <c r="G69" s="1" t="n">
        <v>0.395238095238095</v>
      </c>
      <c r="H69" s="2" t="n">
        <v>1866</v>
      </c>
      <c r="I69" s="2" t="n">
        <v>1188</v>
      </c>
      <c r="J69" s="2" t="n">
        <v>1018.56164550781</v>
      </c>
      <c r="K69" s="2" t="n">
        <v>5260.10254528909</v>
      </c>
      <c r="L69" s="1" t="n">
        <v>0.0123456790123457</v>
      </c>
      <c r="M69" s="1" t="n">
        <v>0.0839506172839506</v>
      </c>
      <c r="N69" s="3" t="n">
        <v>2.16271604938272</v>
      </c>
      <c r="O69" s="3" t="n">
        <v>3.28913580246914</v>
      </c>
      <c r="P69" s="3" t="n">
        <v>1.86420669954456</v>
      </c>
      <c r="Q69" s="3" t="n">
        <v>2.35333112350769</v>
      </c>
      <c r="R69" t="n">
        <v>4664</v>
      </c>
      <c r="S69" t="n">
        <v>405</v>
      </c>
      <c r="T69" t="b">
        <v>1</v>
      </c>
    </row>
    <row r="70">
      <c r="A70" t="s">
        <v>20</v>
      </c>
      <c r="B70" t="n">
        <v>-1</v>
      </c>
      <c r="C70" t="s">
        <v>41</v>
      </c>
      <c r="D70" t="s">
        <v>75</v>
      </c>
      <c r="E70" t="s">
        <v>23</v>
      </c>
      <c r="F70" t="s">
        <v>24</v>
      </c>
      <c r="G70" s="1" t="n">
        <v>0.577225672877847</v>
      </c>
      <c r="H70" s="2" t="n">
        <v>1866</v>
      </c>
      <c r="I70" s="2" t="n">
        <v>1254</v>
      </c>
      <c r="J70" s="2" t="n">
        <v>1075.1845703125</v>
      </c>
      <c r="K70" s="2" t="n">
        <v>5559.34528321109</v>
      </c>
      <c r="L70" s="1" t="n">
        <v>0</v>
      </c>
      <c r="M70" s="1" t="n">
        <v>0.00820793433652531</v>
      </c>
      <c r="N70" s="3" t="n">
        <v>9.29343365253078</v>
      </c>
      <c r="O70" s="3" t="n">
        <v>9.33885088919289</v>
      </c>
      <c r="P70" s="3" t="n">
        <v>9.08755145865005</v>
      </c>
      <c r="Q70" s="3" t="n">
        <v>9.08755145865005</v>
      </c>
      <c r="R70" t="n">
        <v>8073</v>
      </c>
      <c r="S70" t="n">
        <v>731</v>
      </c>
      <c r="T70" t="b">
        <v>1</v>
      </c>
    </row>
    <row r="71">
      <c r="A71" t="s">
        <v>25</v>
      </c>
      <c r="B71" t="n">
        <v>-1</v>
      </c>
      <c r="C71" t="s">
        <v>41</v>
      </c>
      <c r="D71" t="s">
        <v>75</v>
      </c>
      <c r="E71" t="s">
        <v>23</v>
      </c>
      <c r="F71" t="s">
        <v>24</v>
      </c>
      <c r="G71" s="1" t="n">
        <v>0.577225672877847</v>
      </c>
      <c r="H71" s="2" t="n">
        <v>1866</v>
      </c>
      <c r="I71" s="2" t="n">
        <v>1254</v>
      </c>
      <c r="J71" s="2" t="n">
        <v>1075.1845703125</v>
      </c>
      <c r="K71" s="2" t="n">
        <v>5559.34528321109</v>
      </c>
      <c r="L71" s="1" t="n">
        <v>0.0027359781121751</v>
      </c>
      <c r="M71" s="1" t="n">
        <v>0.0369357045143639</v>
      </c>
      <c r="N71" s="3" t="n">
        <v>4.11846785225718</v>
      </c>
      <c r="O71" s="3" t="n">
        <v>4.50424076607387</v>
      </c>
      <c r="P71" s="3" t="n">
        <v>3.99061458032434</v>
      </c>
      <c r="Q71" s="3" t="n">
        <v>4.06358515813363</v>
      </c>
      <c r="R71" t="n">
        <v>8073</v>
      </c>
      <c r="S71" t="n">
        <v>731</v>
      </c>
      <c r="T71" t="b">
        <v>1</v>
      </c>
    </row>
    <row r="72">
      <c r="A72" t="s">
        <v>20</v>
      </c>
      <c r="B72" t="n">
        <v>0</v>
      </c>
      <c r="C72"/>
      <c r="D72" t="s">
        <v>76</v>
      </c>
      <c r="E72" t="s">
        <v>23</v>
      </c>
      <c r="F72" t="s">
        <v>33</v>
      </c>
      <c r="G72" s="1"/>
      <c r="H72" s="2" t="n">
        <v>117</v>
      </c>
      <c r="I72" s="2" t="n">
        <v>9</v>
      </c>
      <c r="J72" s="2" t="n">
        <v>3.73435211181641</v>
      </c>
      <c r="K72" s="2" t="n">
        <v>1312.31004956079</v>
      </c>
      <c r="L72" s="1" t="n">
        <v>0.0725462304409673</v>
      </c>
      <c r="M72" s="1" t="n">
        <v>0.574324324324324</v>
      </c>
      <c r="N72" s="3" t="n">
        <v>-0.0623399715504972</v>
      </c>
      <c r="O72" s="3" t="n">
        <v>0.529551920341392</v>
      </c>
      <c r="P72" s="3" t="n">
        <v>-0.0469448690206047</v>
      </c>
      <c r="Q72" s="3" t="n">
        <v>0.484948560154579</v>
      </c>
      <c r="R72" t="n">
        <v>7636</v>
      </c>
      <c r="S72" t="n">
        <v>2812</v>
      </c>
      <c r="T72" t="b">
        <v>1</v>
      </c>
    </row>
    <row r="73">
      <c r="A73" t="s">
        <v>20</v>
      </c>
      <c r="B73" t="n">
        <v>-1</v>
      </c>
      <c r="C73"/>
      <c r="D73" t="s">
        <v>28</v>
      </c>
      <c r="E73" t="s">
        <v>23</v>
      </c>
      <c r="F73" t="s">
        <v>24</v>
      </c>
      <c r="G73" s="1"/>
      <c r="H73" s="2" t="n">
        <v>20</v>
      </c>
      <c r="I73" s="2"/>
      <c r="J73" s="2" t="n">
        <v>1.52659702301025</v>
      </c>
      <c r="K73" s="2" t="n">
        <v>5766.8798773559</v>
      </c>
      <c r="L73" s="1" t="n">
        <v>0.0343324250681199</v>
      </c>
      <c r="M73" s="1" t="n">
        <v>0.315531335149864</v>
      </c>
      <c r="N73" s="3" t="n">
        <v>-0.288719346049047</v>
      </c>
      <c r="O73" s="3" t="n">
        <v>0.911607629427794</v>
      </c>
      <c r="P73" s="3" t="n">
        <v>-0.315007134308578</v>
      </c>
      <c r="Q73" s="3" t="n">
        <v>0.464318770253279</v>
      </c>
      <c r="R73" t="n">
        <v>8203</v>
      </c>
      <c r="S73" t="n">
        <v>1835</v>
      </c>
      <c r="T73" t="b">
        <v>1</v>
      </c>
    </row>
    <row r="74">
      <c r="A74" t="s">
        <v>25</v>
      </c>
      <c r="B74" t="n">
        <v>0</v>
      </c>
      <c r="C74"/>
      <c r="D74" t="s">
        <v>28</v>
      </c>
      <c r="E74" t="s">
        <v>23</v>
      </c>
      <c r="F74" t="s">
        <v>24</v>
      </c>
      <c r="G74" s="1"/>
      <c r="H74" s="2" t="n">
        <v>20</v>
      </c>
      <c r="I74" s="2"/>
      <c r="J74" s="2" t="n">
        <v>1.52659702301025</v>
      </c>
      <c r="K74" s="2" t="n">
        <v>5766.8798773559</v>
      </c>
      <c r="L74" s="1" t="n">
        <v>0.0190735694822888</v>
      </c>
      <c r="M74" s="1" t="n">
        <v>0.169482288828338</v>
      </c>
      <c r="N74" s="3" t="n">
        <v>-0.996948228882833</v>
      </c>
      <c r="O74" s="3" t="n">
        <v>1.6466485013624</v>
      </c>
      <c r="P74" s="3" t="n">
        <v>-1.03537194425475</v>
      </c>
      <c r="Q74" s="3" t="n">
        <v>1.03537194425475</v>
      </c>
      <c r="R74" t="n">
        <v>8203</v>
      </c>
      <c r="S74" t="n">
        <v>1835</v>
      </c>
      <c r="T74" t="b">
        <v>1</v>
      </c>
    </row>
    <row r="75">
      <c r="A75" t="s">
        <v>20</v>
      </c>
      <c r="B75" t="n">
        <v>-1</v>
      </c>
      <c r="C75" t="s">
        <v>57</v>
      </c>
      <c r="D75" t="s">
        <v>57</v>
      </c>
      <c r="E75" t="s">
        <v>23</v>
      </c>
      <c r="F75" t="s">
        <v>24</v>
      </c>
      <c r="G75" s="1" t="n">
        <v>1</v>
      </c>
      <c r="H75" s="2" t="n">
        <v>36</v>
      </c>
      <c r="I75" s="2" t="n">
        <v>1</v>
      </c>
      <c r="J75" s="2" t="n">
        <v>0</v>
      </c>
      <c r="K75" s="2" t="n">
        <v>89.0636685160895</v>
      </c>
      <c r="L75" s="1" t="n">
        <v>0.608974358974359</v>
      </c>
      <c r="M75" s="1" t="n">
        <v>0.891025641025641</v>
      </c>
      <c r="N75" s="3" t="n">
        <v>0.110305719921104</v>
      </c>
      <c r="O75" s="3" t="n">
        <v>0.13732741617357</v>
      </c>
      <c r="P75" s="3" t="n">
        <v>0.0653000109585123</v>
      </c>
      <c r="Q75" s="3" t="n">
        <v>0.156400335726715</v>
      </c>
      <c r="R75" t="n">
        <v>5735</v>
      </c>
      <c r="S75" t="n">
        <v>2028</v>
      </c>
      <c r="T75" t="b">
        <v>1</v>
      </c>
    </row>
    <row r="76">
      <c r="A76" t="s">
        <v>25</v>
      </c>
      <c r="B76" t="n">
        <v>0</v>
      </c>
      <c r="C76" t="s">
        <v>57</v>
      </c>
      <c r="D76" t="s">
        <v>57</v>
      </c>
      <c r="E76" t="s">
        <v>23</v>
      </c>
      <c r="F76" t="s">
        <v>24</v>
      </c>
      <c r="G76" s="1" t="n">
        <v>1</v>
      </c>
      <c r="H76" s="2" t="n">
        <v>36</v>
      </c>
      <c r="I76" s="2" t="n">
        <v>1</v>
      </c>
      <c r="J76" s="2" t="n">
        <v>0</v>
      </c>
      <c r="K76" s="2" t="n">
        <v>89.0636685160895</v>
      </c>
      <c r="L76" s="1" t="n">
        <v>0.414201183431953</v>
      </c>
      <c r="M76" s="1" t="n">
        <v>0.706607495069034</v>
      </c>
      <c r="N76" s="3" t="n">
        <v>0.113313609467456</v>
      </c>
      <c r="O76" s="3" t="n">
        <v>0.534122287968444</v>
      </c>
      <c r="P76" s="3" t="n">
        <v>0.0727410090253545</v>
      </c>
      <c r="Q76" s="3" t="n">
        <v>0.252019883607665</v>
      </c>
      <c r="R76" t="n">
        <v>5735</v>
      </c>
      <c r="S76" t="n">
        <v>2028</v>
      </c>
      <c r="T76" t="b">
        <v>1</v>
      </c>
    </row>
    <row r="77">
      <c r="A77" t="s">
        <v>20</v>
      </c>
      <c r="B77" t="n">
        <v>-1</v>
      </c>
      <c r="C77" t="s">
        <v>57</v>
      </c>
      <c r="D77" t="s">
        <v>56</v>
      </c>
      <c r="E77" t="s">
        <v>23</v>
      </c>
      <c r="F77" t="s">
        <v>24</v>
      </c>
      <c r="G77" s="1" t="n">
        <v>0.455988455988456</v>
      </c>
      <c r="H77" s="2" t="n">
        <v>36</v>
      </c>
      <c r="I77" s="2" t="n">
        <v>39</v>
      </c>
      <c r="J77" s="2" t="n">
        <v>34.8220710754395</v>
      </c>
      <c r="K77" s="2" t="n">
        <v>6882.34375955839</v>
      </c>
      <c r="L77" s="1" t="n">
        <v>0.0190346702923182</v>
      </c>
      <c r="M77" s="1" t="n">
        <v>0.237933378653977</v>
      </c>
      <c r="N77" s="3" t="n">
        <v>-1.07627464309993</v>
      </c>
      <c r="O77" s="3" t="n">
        <v>1.1912984364378</v>
      </c>
      <c r="P77" s="3" t="n">
        <v>-1.06596326119833</v>
      </c>
      <c r="Q77" s="3" t="n">
        <v>1.07263870556963</v>
      </c>
      <c r="R77" t="n">
        <v>5389</v>
      </c>
      <c r="S77" t="n">
        <v>1471</v>
      </c>
      <c r="T77" t="b">
        <v>1</v>
      </c>
    </row>
    <row r="78">
      <c r="A78" t="s">
        <v>25</v>
      </c>
      <c r="B78" t="n">
        <v>0</v>
      </c>
      <c r="C78" t="s">
        <v>57</v>
      </c>
      <c r="D78" t="s">
        <v>56</v>
      </c>
      <c r="E78" t="s">
        <v>23</v>
      </c>
      <c r="F78" t="s">
        <v>24</v>
      </c>
      <c r="G78" s="1" t="n">
        <v>0.455988455988456</v>
      </c>
      <c r="H78" s="2" t="n">
        <v>36</v>
      </c>
      <c r="I78" s="2" t="n">
        <v>39</v>
      </c>
      <c r="J78" s="2" t="n">
        <v>34.8220710754395</v>
      </c>
      <c r="K78" s="2" t="n">
        <v>6882.34375955839</v>
      </c>
      <c r="L78" s="1" t="n">
        <v>0.0469068660774983</v>
      </c>
      <c r="M78" s="1" t="n">
        <v>0.331747110808974</v>
      </c>
      <c r="N78" s="3" t="n">
        <v>0.399320190346703</v>
      </c>
      <c r="O78" s="3" t="n">
        <v>1.17960571040109</v>
      </c>
      <c r="P78" s="3" t="n">
        <v>0.387894103013964</v>
      </c>
      <c r="Q78" s="3" t="n">
        <v>0.73976693223464</v>
      </c>
      <c r="R78" t="n">
        <v>5389</v>
      </c>
      <c r="S78" t="n">
        <v>1471</v>
      </c>
      <c r="T78" t="b">
        <v>1</v>
      </c>
    </row>
    <row r="79">
      <c r="A79" t="s">
        <v>20</v>
      </c>
      <c r="B79" t="n">
        <v>-1</v>
      </c>
      <c r="C79" t="s">
        <v>77</v>
      </c>
      <c r="D79" t="s">
        <v>78</v>
      </c>
      <c r="E79" t="s">
        <v>23</v>
      </c>
      <c r="F79" t="s">
        <v>24</v>
      </c>
      <c r="G79" s="1" t="n">
        <v>0.582084582084582</v>
      </c>
      <c r="H79" s="2" t="n">
        <v>969</v>
      </c>
      <c r="I79" s="2" t="n">
        <v>34</v>
      </c>
      <c r="J79" s="2" t="n">
        <v>129.870422363281</v>
      </c>
      <c r="K79" s="2" t="n">
        <v>2966.75893771903</v>
      </c>
      <c r="L79" s="1" t="n">
        <v>0.00883002207505519</v>
      </c>
      <c r="M79" s="1" t="n">
        <v>0.0706401766004415</v>
      </c>
      <c r="N79" s="3" t="n">
        <v>2.46754966887417</v>
      </c>
      <c r="O79" s="3" t="n">
        <v>2.58498896247241</v>
      </c>
      <c r="P79" s="3" t="n">
        <v>2.48750783057012</v>
      </c>
      <c r="Q79" s="3" t="n">
        <v>2.48750783057012</v>
      </c>
      <c r="R79" t="n">
        <v>7380</v>
      </c>
      <c r="S79" t="n">
        <v>453</v>
      </c>
      <c r="T79" t="b">
        <v>1</v>
      </c>
    </row>
    <row r="80">
      <c r="A80" t="s">
        <v>25</v>
      </c>
      <c r="B80" t="n">
        <v>-1</v>
      </c>
      <c r="C80" t="s">
        <v>77</v>
      </c>
      <c r="D80" t="s">
        <v>78</v>
      </c>
      <c r="E80" t="s">
        <v>23</v>
      </c>
      <c r="F80" t="s">
        <v>24</v>
      </c>
      <c r="G80" s="1" t="n">
        <v>0.582084582084582</v>
      </c>
      <c r="H80" s="2" t="n">
        <v>969</v>
      </c>
      <c r="I80" s="2" t="n">
        <v>34</v>
      </c>
      <c r="J80" s="2" t="n">
        <v>129.870422363281</v>
      </c>
      <c r="K80" s="2" t="n">
        <v>2966.75893771903</v>
      </c>
      <c r="L80" s="1" t="n">
        <v>0.0154525386313466</v>
      </c>
      <c r="M80" s="1" t="n">
        <v>0.189845474613687</v>
      </c>
      <c r="N80" s="3" t="n">
        <v>1.1476821192053</v>
      </c>
      <c r="O80" s="3" t="n">
        <v>1.83951434878587</v>
      </c>
      <c r="P80" s="3" t="n">
        <v>1.16536645655667</v>
      </c>
      <c r="Q80" s="3" t="n">
        <v>1.23292201211222</v>
      </c>
      <c r="R80" t="n">
        <v>7380</v>
      </c>
      <c r="S80" t="n">
        <v>453</v>
      </c>
      <c r="T80" t="b">
        <v>1</v>
      </c>
    </row>
    <row r="81">
      <c r="A81" t="s">
        <v>20</v>
      </c>
      <c r="B81" t="n">
        <v>0</v>
      </c>
      <c r="C81" t="s">
        <v>77</v>
      </c>
      <c r="D81" t="s">
        <v>79</v>
      </c>
      <c r="E81" t="s">
        <v>23</v>
      </c>
      <c r="F81" t="s">
        <v>24</v>
      </c>
      <c r="G81" s="1" t="n">
        <v>0.559848484848485</v>
      </c>
      <c r="H81" s="2" t="n">
        <v>969</v>
      </c>
      <c r="I81" s="2" t="n">
        <v>199</v>
      </c>
      <c r="J81" s="2" t="n">
        <v>95.8468627929688</v>
      </c>
      <c r="K81" s="2" t="n">
        <v>4169.91618354216</v>
      </c>
      <c r="L81" s="1" t="e">
        <v>#NUM!</v>
      </c>
      <c r="M81" s="1" t="e">
        <v>#NUM!</v>
      </c>
      <c r="N81" s="3" t="e">
        <v>#NUM!</v>
      </c>
      <c r="O81" s="3" t="e">
        <v>#NUM!</v>
      </c>
      <c r="P81" s="3" t="e">
        <v>#NUM!</v>
      </c>
      <c r="Q81" s="3" t="e">
        <v>#NUM!</v>
      </c>
      <c r="R81" t="n">
        <v>4692</v>
      </c>
      <c r="S81" t="n">
        <v>0</v>
      </c>
      <c r="T81" t="b">
        <v>1</v>
      </c>
    </row>
    <row r="82">
      <c r="A82" t="s">
        <v>25</v>
      </c>
      <c r="B82" t="n">
        <v>0</v>
      </c>
      <c r="C82" t="s">
        <v>77</v>
      </c>
      <c r="D82" t="s">
        <v>79</v>
      </c>
      <c r="E82" t="s">
        <v>23</v>
      </c>
      <c r="F82" t="s">
        <v>24</v>
      </c>
      <c r="G82" s="1" t="n">
        <v>0.559848484848485</v>
      </c>
      <c r="H82" s="2" t="n">
        <v>969</v>
      </c>
      <c r="I82" s="2" t="n">
        <v>199</v>
      </c>
      <c r="J82" s="2" t="n">
        <v>95.8468627929688</v>
      </c>
      <c r="K82" s="2" t="n">
        <v>4169.91618354216</v>
      </c>
      <c r="L82" s="1" t="e">
        <v>#NUM!</v>
      </c>
      <c r="M82" s="1" t="e">
        <v>#NUM!</v>
      </c>
      <c r="N82" s="3" t="e">
        <v>#NUM!</v>
      </c>
      <c r="O82" s="3" t="e">
        <v>#NUM!</v>
      </c>
      <c r="P82" s="3" t="e">
        <v>#NUM!</v>
      </c>
      <c r="Q82" s="3" t="e">
        <v>#NUM!</v>
      </c>
      <c r="R82" t="n">
        <v>4692</v>
      </c>
      <c r="S82" t="n">
        <v>0</v>
      </c>
      <c r="T82" t="b">
        <v>1</v>
      </c>
    </row>
    <row r="83">
      <c r="A83" t="s">
        <v>20</v>
      </c>
      <c r="B83" t="n">
        <v>0</v>
      </c>
      <c r="C83" t="s">
        <v>77</v>
      </c>
      <c r="D83" t="s">
        <v>80</v>
      </c>
      <c r="E83" t="s">
        <v>23</v>
      </c>
      <c r="F83" t="s">
        <v>27</v>
      </c>
      <c r="G83" s="1" t="n">
        <v>0.559848484848485</v>
      </c>
      <c r="H83" s="2" t="n">
        <v>969</v>
      </c>
      <c r="I83" s="2" t="n">
        <v>184</v>
      </c>
      <c r="J83" s="2" t="n">
        <v>22.6072387695312</v>
      </c>
      <c r="K83" s="2" t="n">
        <v>4900.08838874023</v>
      </c>
      <c r="L83" s="1" t="n">
        <v>0.00882352941176471</v>
      </c>
      <c r="M83" s="1" t="n">
        <v>0.0855203619909502</v>
      </c>
      <c r="N83" s="3" t="n">
        <v>2.52843891402715</v>
      </c>
      <c r="O83" s="3" t="n">
        <v>2.66640271493213</v>
      </c>
      <c r="P83" s="3" t="n">
        <v>2.51037180514898</v>
      </c>
      <c r="Q83" s="3" t="n">
        <v>2.51037180514898</v>
      </c>
      <c r="R83" t="n">
        <v>4747</v>
      </c>
      <c r="S83" t="n">
        <v>4420</v>
      </c>
      <c r="T83" t="b">
        <v>1</v>
      </c>
    </row>
    <row r="84">
      <c r="A84" t="s">
        <v>25</v>
      </c>
      <c r="B84" t="n">
        <v>0</v>
      </c>
      <c r="C84" t="s">
        <v>77</v>
      </c>
      <c r="D84" t="s">
        <v>80</v>
      </c>
      <c r="E84" t="s">
        <v>23</v>
      </c>
      <c r="F84" t="s">
        <v>27</v>
      </c>
      <c r="G84" s="1" t="n">
        <v>0.559848484848485</v>
      </c>
      <c r="H84" s="2" t="n">
        <v>969</v>
      </c>
      <c r="I84" s="2" t="n">
        <v>184</v>
      </c>
      <c r="J84" s="2" t="n">
        <v>22.6072387695312</v>
      </c>
      <c r="K84" s="2" t="n">
        <v>4900.08838874023</v>
      </c>
      <c r="L84" s="1" t="n">
        <v>0.0257918552036199</v>
      </c>
      <c r="M84" s="1" t="n">
        <v>0.249547511312217</v>
      </c>
      <c r="N84" s="3" t="n">
        <v>-0.147058823529412</v>
      </c>
      <c r="O84" s="3" t="n">
        <v>1.43696832579186</v>
      </c>
      <c r="P84" s="3" t="n">
        <v>-0.146685202689039</v>
      </c>
      <c r="Q84" s="3" t="n">
        <v>0.820578385866007</v>
      </c>
      <c r="R84" t="n">
        <v>4747</v>
      </c>
      <c r="S84" t="n">
        <v>4420</v>
      </c>
      <c r="T84" t="b">
        <v>1</v>
      </c>
    </row>
    <row r="85">
      <c r="A85" t="s">
        <v>25</v>
      </c>
      <c r="B85" t="n">
        <v>-1</v>
      </c>
      <c r="C85" t="s">
        <v>81</v>
      </c>
      <c r="D85" t="s">
        <v>82</v>
      </c>
      <c r="E85" t="s">
        <v>23</v>
      </c>
      <c r="F85" t="s">
        <v>24</v>
      </c>
      <c r="G85" s="1" t="n">
        <v>0.422222222222222</v>
      </c>
      <c r="H85" s="2" t="n">
        <v>367</v>
      </c>
      <c r="I85" s="2" t="n">
        <v>340</v>
      </c>
      <c r="J85" s="2" t="n">
        <v>238.351013183594</v>
      </c>
      <c r="K85" s="2" t="n">
        <v>6860.36649505334</v>
      </c>
      <c r="L85" s="1" t="n">
        <v>0.00662251655629139</v>
      </c>
      <c r="M85" s="1" t="n">
        <v>0.125827814569536</v>
      </c>
      <c r="N85" s="3" t="n">
        <v>2.69668874172185</v>
      </c>
      <c r="O85" s="3" t="n">
        <v>3.1271523178808</v>
      </c>
      <c r="P85" s="3" t="n">
        <v>2.74311827956989</v>
      </c>
      <c r="Q85" s="3" t="n">
        <v>2.74311827956989</v>
      </c>
      <c r="R85" t="n">
        <v>7193</v>
      </c>
      <c r="S85" t="n">
        <v>151</v>
      </c>
      <c r="T85" t="b">
        <v>1</v>
      </c>
    </row>
    <row r="86">
      <c r="A86" t="s">
        <v>20</v>
      </c>
      <c r="B86" t="n">
        <v>0</v>
      </c>
      <c r="C86" t="s">
        <v>83</v>
      </c>
      <c r="D86" t="s">
        <v>84</v>
      </c>
      <c r="E86" t="s">
        <v>23</v>
      </c>
      <c r="F86" t="s">
        <v>27</v>
      </c>
      <c r="G86" s="1" t="n">
        <v>0.554563492063492</v>
      </c>
      <c r="H86" s="2" t="n">
        <v>1422</v>
      </c>
      <c r="I86" s="2" t="n">
        <v>338</v>
      </c>
      <c r="J86" s="2" t="n">
        <v>266.331420898438</v>
      </c>
      <c r="K86" s="2" t="n">
        <v>5900.87527224313</v>
      </c>
      <c r="L86" s="1" t="n">
        <v>0.00277362918711329</v>
      </c>
      <c r="M86" s="1" t="n">
        <v>0.0347770428845744</v>
      </c>
      <c r="N86" s="3" t="n">
        <v>-3.34845316833796</v>
      </c>
      <c r="O86" s="3" t="n">
        <v>3.60516321740986</v>
      </c>
      <c r="P86" s="3" t="n">
        <v>-3.32349036964496</v>
      </c>
      <c r="Q86" s="3" t="n">
        <v>3.3304087201117</v>
      </c>
      <c r="R86" t="n">
        <v>7357</v>
      </c>
      <c r="S86" t="n">
        <v>4687</v>
      </c>
      <c r="T86" t="b">
        <v>1</v>
      </c>
    </row>
    <row r="87">
      <c r="A87" t="s">
        <v>25</v>
      </c>
      <c r="B87" t="n">
        <v>0</v>
      </c>
      <c r="C87" t="s">
        <v>83</v>
      </c>
      <c r="D87" t="s">
        <v>84</v>
      </c>
      <c r="E87" t="s">
        <v>23</v>
      </c>
      <c r="F87" t="s">
        <v>27</v>
      </c>
      <c r="G87" s="1" t="n">
        <v>0.554563492063492</v>
      </c>
      <c r="H87" s="2" t="n">
        <v>1422</v>
      </c>
      <c r="I87" s="2" t="n">
        <v>338</v>
      </c>
      <c r="J87" s="2" t="n">
        <v>266.331420898438</v>
      </c>
      <c r="K87" s="2" t="n">
        <v>5900.87527224313</v>
      </c>
      <c r="L87" s="1" t="n">
        <v>0.0151482824834649</v>
      </c>
      <c r="M87" s="1" t="n">
        <v>0.165350970770215</v>
      </c>
      <c r="N87" s="3" t="n">
        <v>-1.32058886281204</v>
      </c>
      <c r="O87" s="3" t="n">
        <v>1.81915937700022</v>
      </c>
      <c r="P87" s="3" t="n">
        <v>-1.30517389151103</v>
      </c>
      <c r="Q87" s="3" t="n">
        <v>1.36239473518349</v>
      </c>
      <c r="R87" t="n">
        <v>7357</v>
      </c>
      <c r="S87" t="n">
        <v>4687</v>
      </c>
      <c r="T87" t="b">
        <v>1</v>
      </c>
    </row>
    <row r="88">
      <c r="A88" t="s">
        <v>20</v>
      </c>
      <c r="B88" t="n">
        <v>-1</v>
      </c>
      <c r="C88" t="s">
        <v>83</v>
      </c>
      <c r="D88" t="s">
        <v>85</v>
      </c>
      <c r="E88" t="s">
        <v>23</v>
      </c>
      <c r="F88" t="s">
        <v>24</v>
      </c>
      <c r="G88" s="1" t="n">
        <v>0.569871794871795</v>
      </c>
      <c r="H88" s="2" t="n">
        <v>1422</v>
      </c>
      <c r="I88" s="2" t="n">
        <v>681</v>
      </c>
      <c r="J88" s="2" t="n">
        <v>622.8203125</v>
      </c>
      <c r="K88" s="2" t="n">
        <v>5401.16825025659</v>
      </c>
      <c r="L88" s="1" t="n">
        <v>0.00252343186733958</v>
      </c>
      <c r="M88" s="1" t="n">
        <v>0.0237923576063446</v>
      </c>
      <c r="N88" s="3" t="n">
        <v>4.6559120403749</v>
      </c>
      <c r="O88" s="3" t="n">
        <v>4.84105984138428</v>
      </c>
      <c r="P88" s="3" t="n">
        <v>4.68354028648176</v>
      </c>
      <c r="Q88" s="3" t="n">
        <v>4.68354028648176</v>
      </c>
      <c r="R88" t="n">
        <v>7354</v>
      </c>
      <c r="S88" t="n">
        <v>2774</v>
      </c>
      <c r="T88" t="b">
        <v>1</v>
      </c>
    </row>
    <row r="89">
      <c r="A89" t="s">
        <v>25</v>
      </c>
      <c r="B89" t="n">
        <v>-1</v>
      </c>
      <c r="C89" t="s">
        <v>83</v>
      </c>
      <c r="D89" t="s">
        <v>85</v>
      </c>
      <c r="E89" t="s">
        <v>23</v>
      </c>
      <c r="F89" t="s">
        <v>24</v>
      </c>
      <c r="G89" s="1" t="n">
        <v>0.569871794871795</v>
      </c>
      <c r="H89" s="2" t="n">
        <v>1422</v>
      </c>
      <c r="I89" s="2" t="n">
        <v>681</v>
      </c>
      <c r="J89" s="2" t="n">
        <v>622.8203125</v>
      </c>
      <c r="K89" s="2" t="n">
        <v>5401.16825025659</v>
      </c>
      <c r="L89" s="1" t="n">
        <v>0.0140591204037491</v>
      </c>
      <c r="M89" s="1" t="n">
        <v>0.10958904109589</v>
      </c>
      <c r="N89" s="3" t="n">
        <v>2.11344628695026</v>
      </c>
      <c r="O89" s="3" t="n">
        <v>2.55764239365538</v>
      </c>
      <c r="P89" s="3" t="n">
        <v>2.12299488244642</v>
      </c>
      <c r="Q89" s="3" t="n">
        <v>2.17257412508317</v>
      </c>
      <c r="R89" t="n">
        <v>7354</v>
      </c>
      <c r="S89" t="n">
        <v>2774</v>
      </c>
      <c r="T89" t="b">
        <v>1</v>
      </c>
    </row>
    <row r="90">
      <c r="A90" t="s">
        <v>20</v>
      </c>
      <c r="B90" t="n">
        <v>-1</v>
      </c>
      <c r="C90" t="s">
        <v>86</v>
      </c>
      <c r="D90" t="s">
        <v>87</v>
      </c>
      <c r="E90" t="s">
        <v>23</v>
      </c>
      <c r="F90" t="s">
        <v>24</v>
      </c>
      <c r="G90" s="1" t="n">
        <v>0.489177489177489</v>
      </c>
      <c r="H90" s="2" t="n">
        <v>536</v>
      </c>
      <c r="I90" s="2" t="n">
        <v>324</v>
      </c>
      <c r="J90" s="2" t="n">
        <v>386.987579345703</v>
      </c>
      <c r="K90" s="2" t="n">
        <v>2697.10905139037</v>
      </c>
      <c r="L90" s="1" t="n">
        <v>0.00224719101123596</v>
      </c>
      <c r="M90" s="1" t="n">
        <v>0.0314606741573034</v>
      </c>
      <c r="N90" s="3" t="n">
        <v>-2.89303370786517</v>
      </c>
      <c r="O90" s="3" t="n">
        <v>3.08404494382023</v>
      </c>
      <c r="P90" s="3" t="n">
        <v>-2.90961699948797</v>
      </c>
      <c r="Q90" s="3" t="n">
        <v>2.90961699948797</v>
      </c>
      <c r="R90" t="n">
        <v>7485</v>
      </c>
      <c r="S90" t="n">
        <v>445</v>
      </c>
      <c r="T90" t="b">
        <v>1</v>
      </c>
    </row>
    <row r="91">
      <c r="A91" t="s">
        <v>25</v>
      </c>
      <c r="B91" t="n">
        <v>0</v>
      </c>
      <c r="C91" t="s">
        <v>86</v>
      </c>
      <c r="D91" t="s">
        <v>87</v>
      </c>
      <c r="E91" t="s">
        <v>23</v>
      </c>
      <c r="F91" t="s">
        <v>24</v>
      </c>
      <c r="G91" s="1" t="n">
        <v>0.489177489177489</v>
      </c>
      <c r="H91" s="2" t="n">
        <v>536</v>
      </c>
      <c r="I91" s="2" t="n">
        <v>324</v>
      </c>
      <c r="J91" s="2" t="n">
        <v>386.987579345703</v>
      </c>
      <c r="K91" s="2" t="n">
        <v>2697.10905139037</v>
      </c>
      <c r="L91" s="1" t="n">
        <v>0</v>
      </c>
      <c r="M91" s="1" t="n">
        <v>0.150561797752809</v>
      </c>
      <c r="N91" s="3" t="n">
        <v>1.23460674157303</v>
      </c>
      <c r="O91" s="3" t="n">
        <v>2.36449438202247</v>
      </c>
      <c r="P91" s="3" t="n">
        <v>1.16469022017409</v>
      </c>
      <c r="Q91" s="3" t="n">
        <v>1.52480491551459</v>
      </c>
      <c r="R91" t="n">
        <v>7485</v>
      </c>
      <c r="S91" t="n">
        <v>445</v>
      </c>
      <c r="T91" t="b">
        <v>1</v>
      </c>
    </row>
    <row r="92">
      <c r="A92" t="s">
        <v>20</v>
      </c>
      <c r="B92" t="n">
        <v>-1</v>
      </c>
      <c r="C92" t="s">
        <v>86</v>
      </c>
      <c r="D92" t="s">
        <v>41</v>
      </c>
      <c r="E92" t="s">
        <v>23</v>
      </c>
      <c r="F92" t="s">
        <v>24</v>
      </c>
      <c r="G92" s="1" t="n">
        <v>0.619047619047619</v>
      </c>
      <c r="H92" s="2" t="n">
        <v>536</v>
      </c>
      <c r="I92" s="2" t="n">
        <v>1153</v>
      </c>
      <c r="J92" s="2" t="n">
        <v>1186.28128051758</v>
      </c>
      <c r="K92" s="2" t="n">
        <v>6553.39015789553</v>
      </c>
      <c r="L92" s="1" t="n">
        <v>0.00130378096479791</v>
      </c>
      <c r="M92" s="1" t="n">
        <v>0.0247718383311604</v>
      </c>
      <c r="N92" s="3" t="n">
        <v>-9.2303780964798</v>
      </c>
      <c r="O92" s="3" t="n">
        <v>9.29478487614081</v>
      </c>
      <c r="P92" s="3" t="n">
        <v>-9.10854514859891</v>
      </c>
      <c r="Q92" s="3" t="n">
        <v>9.10854514859891</v>
      </c>
      <c r="R92" t="n">
        <v>7485</v>
      </c>
      <c r="S92" t="n">
        <v>767</v>
      </c>
      <c r="T92" t="b">
        <v>1</v>
      </c>
    </row>
    <row r="93">
      <c r="A93" t="s">
        <v>25</v>
      </c>
      <c r="B93" t="n">
        <v>0</v>
      </c>
      <c r="C93" t="s">
        <v>86</v>
      </c>
      <c r="D93" t="s">
        <v>41</v>
      </c>
      <c r="E93" t="s">
        <v>23</v>
      </c>
      <c r="F93" t="s">
        <v>24</v>
      </c>
      <c r="G93" s="1" t="n">
        <v>0.619047619047619</v>
      </c>
      <c r="H93" s="2" t="n">
        <v>536</v>
      </c>
      <c r="I93" s="2" t="n">
        <v>1153</v>
      </c>
      <c r="J93" s="2" t="n">
        <v>1186.28128051758</v>
      </c>
      <c r="K93" s="2" t="n">
        <v>6553.39015789553</v>
      </c>
      <c r="L93" s="1" t="n">
        <v>0.00651890482398957</v>
      </c>
      <c r="M93" s="1" t="n">
        <v>0.0638852672750978</v>
      </c>
      <c r="N93" s="3" t="n">
        <v>-3.01434159061278</v>
      </c>
      <c r="O93" s="3" t="n">
        <v>3.91447196870926</v>
      </c>
      <c r="P93" s="3" t="n">
        <v>-2.9008668525156</v>
      </c>
      <c r="Q93" s="3" t="n">
        <v>3.10759154956288</v>
      </c>
      <c r="R93" t="n">
        <v>7485</v>
      </c>
      <c r="S93" t="n">
        <v>767</v>
      </c>
      <c r="T93" t="b">
        <v>1</v>
      </c>
    </row>
    <row r="94">
      <c r="A94" t="s">
        <v>20</v>
      </c>
      <c r="B94" t="n">
        <v>-1</v>
      </c>
      <c r="C94" t="s">
        <v>86</v>
      </c>
      <c r="D94" t="s">
        <v>74</v>
      </c>
      <c r="E94" t="s">
        <v>23</v>
      </c>
      <c r="F94" t="s">
        <v>24</v>
      </c>
      <c r="G94" s="1" t="n">
        <v>0.763888888888889</v>
      </c>
      <c r="H94" s="2" t="n">
        <v>536</v>
      </c>
      <c r="I94" s="2" t="n">
        <v>87</v>
      </c>
      <c r="J94" s="2" t="n">
        <v>46.951416015625</v>
      </c>
      <c r="K94" s="2" t="n">
        <v>1019.51590246255</v>
      </c>
      <c r="L94" s="1" t="n">
        <v>0.594914764518925</v>
      </c>
      <c r="M94" s="1" t="n">
        <v>0.845131464894539</v>
      </c>
      <c r="N94" s="3" t="n">
        <v>0.130251372435713</v>
      </c>
      <c r="O94" s="3" t="n">
        <v>0.188269286333431</v>
      </c>
      <c r="P94" s="3" t="n">
        <v>0.0682454395774719</v>
      </c>
      <c r="Q94" s="3" t="n">
        <v>0.218225367944181</v>
      </c>
      <c r="R94" t="n">
        <v>8007</v>
      </c>
      <c r="S94" t="n">
        <v>3461</v>
      </c>
      <c r="T94" t="b">
        <v>1</v>
      </c>
    </row>
    <row r="95">
      <c r="A95" t="s">
        <v>20</v>
      </c>
      <c r="B95" t="n">
        <v>-1</v>
      </c>
      <c r="C95" t="s">
        <v>88</v>
      </c>
      <c r="D95" t="s">
        <v>89</v>
      </c>
      <c r="E95" t="s">
        <v>23</v>
      </c>
      <c r="F95" t="s">
        <v>24</v>
      </c>
      <c r="G95" s="1" t="n">
        <v>0.518518518518518</v>
      </c>
      <c r="H95" s="2" t="n">
        <v>1161</v>
      </c>
      <c r="I95" s="2" t="n">
        <v>471</v>
      </c>
      <c r="J95" s="2" t="n">
        <v>453.107788085938</v>
      </c>
      <c r="K95" s="2" t="n">
        <v>6026.14374960157</v>
      </c>
      <c r="L95" s="1" t="n">
        <v>0.0147468002225932</v>
      </c>
      <c r="M95" s="1" t="n">
        <v>0.0982192543127435</v>
      </c>
      <c r="N95" s="3" t="n">
        <v>1.05381190873678</v>
      </c>
      <c r="O95" s="3" t="n">
        <v>2.42743461324429</v>
      </c>
      <c r="P95" s="3" t="n">
        <v>1.01544812862968</v>
      </c>
      <c r="Q95" s="3" t="n">
        <v>1.60769904208368</v>
      </c>
      <c r="R95" t="n">
        <v>7988</v>
      </c>
      <c r="S95" t="n">
        <v>3594</v>
      </c>
      <c r="T95" t="b">
        <v>1</v>
      </c>
    </row>
    <row r="96">
      <c r="A96" t="s">
        <v>25</v>
      </c>
      <c r="B96" t="n">
        <v>-1</v>
      </c>
      <c r="C96" t="s">
        <v>88</v>
      </c>
      <c r="D96" t="s">
        <v>89</v>
      </c>
      <c r="E96" t="s">
        <v>23</v>
      </c>
      <c r="F96" t="s">
        <v>24</v>
      </c>
      <c r="G96" s="1" t="n">
        <v>0.518518518518518</v>
      </c>
      <c r="H96" s="2" t="n">
        <v>1161</v>
      </c>
      <c r="I96" s="2" t="n">
        <v>471</v>
      </c>
      <c r="J96" s="2" t="n">
        <v>453.107788085938</v>
      </c>
      <c r="K96" s="2" t="n">
        <v>6026.14374960157</v>
      </c>
      <c r="L96" s="1" t="n">
        <v>0.0228158041179744</v>
      </c>
      <c r="M96" s="1" t="n">
        <v>0.212020033388982</v>
      </c>
      <c r="N96" s="3" t="n">
        <v>0.822148024485254</v>
      </c>
      <c r="O96" s="3" t="n">
        <v>1.5858653311074</v>
      </c>
      <c r="P96" s="3" t="n">
        <v>0.816177345614921</v>
      </c>
      <c r="Q96" s="3" t="n">
        <v>0.879015068123944</v>
      </c>
      <c r="R96" t="n">
        <v>7988</v>
      </c>
      <c r="S96" t="n">
        <v>3594</v>
      </c>
      <c r="T96" t="b">
        <v>1</v>
      </c>
    </row>
    <row r="97">
      <c r="A97" t="s">
        <v>20</v>
      </c>
      <c r="B97" t="n">
        <v>-1</v>
      </c>
      <c r="C97" t="s">
        <v>88</v>
      </c>
      <c r="D97" t="s">
        <v>88</v>
      </c>
      <c r="E97" t="s">
        <v>23</v>
      </c>
      <c r="F97" t="s">
        <v>24</v>
      </c>
      <c r="G97" s="1" t="n">
        <v>1</v>
      </c>
      <c r="H97" s="2" t="n">
        <v>1161</v>
      </c>
      <c r="I97" s="2" t="n">
        <v>199</v>
      </c>
      <c r="J97" s="2" t="n">
        <v>30.285400390625</v>
      </c>
      <c r="K97" s="2" t="n">
        <v>1787.93683934507</v>
      </c>
      <c r="L97" s="1" t="n">
        <v>0.527500804117079</v>
      </c>
      <c r="M97" s="1" t="n">
        <v>0.773882277259569</v>
      </c>
      <c r="N97" s="3" t="n">
        <v>0.200000000000001</v>
      </c>
      <c r="O97" s="3" t="n">
        <v>0.273335477645547</v>
      </c>
      <c r="P97" s="3" t="n">
        <v>0.234224345351828</v>
      </c>
      <c r="Q97" s="3" t="n">
        <v>0.245903680415479</v>
      </c>
      <c r="R97" t="n">
        <v>7617</v>
      </c>
      <c r="S97" t="n">
        <v>3109</v>
      </c>
      <c r="T97" t="b">
        <v>1</v>
      </c>
    </row>
    <row r="98">
      <c r="A98" t="s">
        <v>25</v>
      </c>
      <c r="B98" t="n">
        <v>0</v>
      </c>
      <c r="C98" t="s">
        <v>88</v>
      </c>
      <c r="D98" t="s">
        <v>88</v>
      </c>
      <c r="E98" t="s">
        <v>23</v>
      </c>
      <c r="F98" t="s">
        <v>24</v>
      </c>
      <c r="G98" s="1" t="n">
        <v>1</v>
      </c>
      <c r="H98" s="2" t="n">
        <v>1161</v>
      </c>
      <c r="I98" s="2" t="n">
        <v>199</v>
      </c>
      <c r="J98" s="2" t="n">
        <v>30.285400390625</v>
      </c>
      <c r="K98" s="2" t="n">
        <v>1787.93683934507</v>
      </c>
      <c r="L98" s="1" t="n">
        <v>0.413770913770914</v>
      </c>
      <c r="M98" s="1" t="n">
        <v>0.715894465894466</v>
      </c>
      <c r="N98" s="3" t="n">
        <v>0.0762226512226519</v>
      </c>
      <c r="O98" s="3" t="n">
        <v>0.515733590733588</v>
      </c>
      <c r="P98" s="3" t="n">
        <v>0.0905717472903233</v>
      </c>
      <c r="Q98" s="3" t="n">
        <v>0.203951120564024</v>
      </c>
      <c r="R98" t="n">
        <v>7618</v>
      </c>
      <c r="S98" t="n">
        <v>3108</v>
      </c>
      <c r="T98" t="b">
        <v>1</v>
      </c>
    </row>
    <row r="99">
      <c r="A99" t="s">
        <v>20</v>
      </c>
      <c r="B99" t="n">
        <v>-1</v>
      </c>
      <c r="C99" t="s">
        <v>88</v>
      </c>
      <c r="D99" t="s">
        <v>90</v>
      </c>
      <c r="E99" t="s">
        <v>23</v>
      </c>
      <c r="F99" t="s">
        <v>24</v>
      </c>
      <c r="G99" s="1" t="n">
        <v>0.444444444444444</v>
      </c>
      <c r="H99" s="2" t="n">
        <v>1161</v>
      </c>
      <c r="I99" s="2" t="n">
        <v>525</v>
      </c>
      <c r="J99" s="2" t="n">
        <v>429.218627929688</v>
      </c>
      <c r="K99" s="2" t="n">
        <v>3854.47670344728</v>
      </c>
      <c r="L99" s="1" t="n">
        <v>0.0109465550547328</v>
      </c>
      <c r="M99" s="1" t="n">
        <v>0.0882163554410818</v>
      </c>
      <c r="N99" s="3" t="n">
        <v>-0.00708306503541535</v>
      </c>
      <c r="O99" s="3" t="n">
        <v>2.90476497102382</v>
      </c>
      <c r="P99" s="3" t="n">
        <v>0.0317350212970051</v>
      </c>
      <c r="Q99" s="3" t="n">
        <v>2.30834019819278</v>
      </c>
      <c r="R99" t="n">
        <v>7617</v>
      </c>
      <c r="S99" t="n">
        <v>3106</v>
      </c>
      <c r="T99" t="b">
        <v>1</v>
      </c>
    </row>
    <row r="100">
      <c r="A100" t="s">
        <v>25</v>
      </c>
      <c r="B100" t="n">
        <v>0</v>
      </c>
      <c r="C100" t="s">
        <v>91</v>
      </c>
      <c r="D100" t="s">
        <v>92</v>
      </c>
      <c r="E100" t="s">
        <v>23</v>
      </c>
      <c r="F100" t="s">
        <v>27</v>
      </c>
      <c r="G100" s="1" t="n">
        <v>0.677777777777778</v>
      </c>
      <c r="H100" s="2" t="n">
        <v>1478</v>
      </c>
      <c r="I100" s="2" t="n">
        <v>152</v>
      </c>
      <c r="J100" s="2" t="n">
        <v>199.286254882812</v>
      </c>
      <c r="K100" s="2" t="n">
        <v>431.412106217941</v>
      </c>
      <c r="L100" s="1" t="n">
        <v>0.0239838424640242</v>
      </c>
      <c r="M100" s="1" t="n">
        <v>0.259025498611462</v>
      </c>
      <c r="N100" s="3" t="n">
        <v>-0.846831608179753</v>
      </c>
      <c r="O100" s="3" t="n">
        <v>1.14301943953547</v>
      </c>
      <c r="P100" s="3" t="n">
        <v>-0.782652875846054</v>
      </c>
      <c r="Q100" s="3" t="n">
        <v>0.889250286201529</v>
      </c>
      <c r="R100" t="n">
        <v>4676</v>
      </c>
      <c r="S100" t="n">
        <v>3961</v>
      </c>
      <c r="T100" t="b">
        <v>1</v>
      </c>
    </row>
    <row r="101">
      <c r="A101" t="s">
        <v>20</v>
      </c>
      <c r="B101" t="n">
        <v>1</v>
      </c>
      <c r="C101" t="s">
        <v>91</v>
      </c>
      <c r="D101" t="s">
        <v>93</v>
      </c>
      <c r="E101" t="s">
        <v>23</v>
      </c>
      <c r="F101" t="s">
        <v>24</v>
      </c>
      <c r="G101" s="1" t="n">
        <v>0.606410256410256</v>
      </c>
      <c r="H101" s="2" t="n">
        <v>1478</v>
      </c>
      <c r="I101" s="2" t="n">
        <v>456</v>
      </c>
      <c r="J101" s="2" t="n">
        <v>341.142028808594</v>
      </c>
      <c r="K101" s="2" t="n">
        <v>2104.74109475572</v>
      </c>
      <c r="L101" s="1" t="n">
        <v>0</v>
      </c>
      <c r="M101" s="1" t="n">
        <v>0</v>
      </c>
      <c r="N101" s="3" t="n">
        <v>-7.3</v>
      </c>
      <c r="O101" s="3" t="n">
        <v>7.3</v>
      </c>
      <c r="P101" s="3" t="n">
        <v>0.541935483870968</v>
      </c>
      <c r="Q101" s="3" t="n">
        <v>0.541935483870968</v>
      </c>
      <c r="R101" t="n">
        <v>7072</v>
      </c>
      <c r="S101" t="n">
        <v>1</v>
      </c>
      <c r="T101" t="b">
        <v>1</v>
      </c>
    </row>
    <row r="102">
      <c r="A102" t="s">
        <v>25</v>
      </c>
      <c r="B102" t="n">
        <v>1</v>
      </c>
      <c r="C102" t="s">
        <v>91</v>
      </c>
      <c r="D102" t="s">
        <v>93</v>
      </c>
      <c r="E102" t="s">
        <v>23</v>
      </c>
      <c r="F102" t="s">
        <v>24</v>
      </c>
      <c r="G102" s="1" t="n">
        <v>0.606410256410256</v>
      </c>
      <c r="H102" s="2" t="n">
        <v>1478</v>
      </c>
      <c r="I102" s="2" t="n">
        <v>456</v>
      </c>
      <c r="J102" s="2" t="n">
        <v>341.142028808594</v>
      </c>
      <c r="K102" s="2" t="n">
        <v>2104.74109475572</v>
      </c>
      <c r="L102" s="1" t="n">
        <v>0</v>
      </c>
      <c r="M102" s="1" t="n">
        <v>0</v>
      </c>
      <c r="N102" s="3" t="n">
        <v>2</v>
      </c>
      <c r="O102" s="3" t="n">
        <v>2</v>
      </c>
      <c r="P102" s="3" t="n">
        <v>2.51935483870968</v>
      </c>
      <c r="Q102" s="3" t="n">
        <v>2.51935483870968</v>
      </c>
      <c r="R102" t="n">
        <v>7072</v>
      </c>
      <c r="S102" t="n">
        <v>1</v>
      </c>
      <c r="T102" t="b">
        <v>1</v>
      </c>
    </row>
    <row r="103">
      <c r="A103" t="s">
        <v>20</v>
      </c>
      <c r="B103" t="n">
        <v>0</v>
      </c>
      <c r="C103" t="s">
        <v>94</v>
      </c>
      <c r="D103" t="s">
        <v>95</v>
      </c>
      <c r="E103" t="s">
        <v>23</v>
      </c>
      <c r="F103" t="s">
        <v>27</v>
      </c>
      <c r="G103" s="1" t="n">
        <v>0.533119658119658</v>
      </c>
      <c r="H103" s="2" t="n">
        <v>198</v>
      </c>
      <c r="I103" s="2" t="n">
        <v>1307</v>
      </c>
      <c r="J103" s="2" t="n">
        <v>1106.35638427734</v>
      </c>
      <c r="K103" s="2" t="n">
        <v>5603.53331819045</v>
      </c>
      <c r="L103" s="1" t="e">
        <v>#NUM!</v>
      </c>
      <c r="M103" s="1" t="e">
        <v>#NUM!</v>
      </c>
      <c r="N103" s="3" t="e">
        <v>#NUM!</v>
      </c>
      <c r="O103" s="3" t="e">
        <v>#NUM!</v>
      </c>
      <c r="P103" s="3" t="e">
        <v>#NUM!</v>
      </c>
      <c r="Q103" s="3" t="e">
        <v>#NUM!</v>
      </c>
      <c r="R103" t="n">
        <v>1299</v>
      </c>
      <c r="S103" t="n">
        <v>0</v>
      </c>
      <c r="T103" t="b">
        <v>0</v>
      </c>
    </row>
    <row r="104">
      <c r="A104" t="s">
        <v>25</v>
      </c>
      <c r="B104" t="n">
        <v>0</v>
      </c>
      <c r="C104" t="s">
        <v>94</v>
      </c>
      <c r="D104" t="s">
        <v>95</v>
      </c>
      <c r="E104" t="s">
        <v>23</v>
      </c>
      <c r="F104" t="s">
        <v>27</v>
      </c>
      <c r="G104" s="1" t="n">
        <v>0.533119658119658</v>
      </c>
      <c r="H104" s="2" t="n">
        <v>198</v>
      </c>
      <c r="I104" s="2" t="n">
        <v>1307</v>
      </c>
      <c r="J104" s="2" t="n">
        <v>1106.35638427734</v>
      </c>
      <c r="K104" s="2" t="n">
        <v>5603.53331819045</v>
      </c>
      <c r="L104" s="1" t="e">
        <v>#NUM!</v>
      </c>
      <c r="M104" s="1" t="e">
        <v>#NUM!</v>
      </c>
      <c r="N104" s="3" t="e">
        <v>#NUM!</v>
      </c>
      <c r="O104" s="3" t="e">
        <v>#NUM!</v>
      </c>
      <c r="P104" s="3" t="e">
        <v>#NUM!</v>
      </c>
      <c r="Q104" s="3" t="e">
        <v>#NUM!</v>
      </c>
      <c r="R104" t="n">
        <v>1299</v>
      </c>
      <c r="S104" t="n">
        <v>0</v>
      </c>
      <c r="T104" t="b">
        <v>0</v>
      </c>
    </row>
    <row r="105">
      <c r="A105" t="s">
        <v>20</v>
      </c>
      <c r="B105" t="n">
        <v>0</v>
      </c>
      <c r="C105" t="s">
        <v>94</v>
      </c>
      <c r="D105" t="s">
        <v>94</v>
      </c>
      <c r="E105" t="s">
        <v>23</v>
      </c>
      <c r="F105" t="s">
        <v>24</v>
      </c>
      <c r="G105" s="1" t="n">
        <v>1</v>
      </c>
      <c r="H105" s="2" t="n">
        <v>198</v>
      </c>
      <c r="I105" s="2" t="n">
        <v>2</v>
      </c>
      <c r="J105" s="2" t="n">
        <v>0</v>
      </c>
      <c r="K105" s="2" t="n">
        <v>2.35281002200708</v>
      </c>
      <c r="L105" s="1" t="e">
        <v>#NUM!</v>
      </c>
      <c r="M105" s="1" t="e">
        <v>#NUM!</v>
      </c>
      <c r="N105" s="3" t="e">
        <v>#NUM!</v>
      </c>
      <c r="O105" s="3" t="e">
        <v>#NUM!</v>
      </c>
      <c r="P105" s="3" t="e">
        <v>#NUM!</v>
      </c>
      <c r="Q105" s="3" t="e">
        <v>#NUM!</v>
      </c>
      <c r="R105" t="n">
        <v>3256</v>
      </c>
      <c r="S105" t="n">
        <v>0</v>
      </c>
      <c r="T105" t="b">
        <v>0</v>
      </c>
    </row>
    <row r="106">
      <c r="A106" t="s">
        <v>25</v>
      </c>
      <c r="B106" t="n">
        <v>0</v>
      </c>
      <c r="C106" t="s">
        <v>94</v>
      </c>
      <c r="D106" t="s">
        <v>94</v>
      </c>
      <c r="E106" t="s">
        <v>23</v>
      </c>
      <c r="F106" t="s">
        <v>24</v>
      </c>
      <c r="G106" s="1" t="n">
        <v>1</v>
      </c>
      <c r="H106" s="2" t="n">
        <v>198</v>
      </c>
      <c r="I106" s="2" t="n">
        <v>2</v>
      </c>
      <c r="J106" s="2" t="n">
        <v>0</v>
      </c>
      <c r="K106" s="2" t="n">
        <v>2.35281002200708</v>
      </c>
      <c r="L106" s="1" t="e">
        <v>#NUM!</v>
      </c>
      <c r="M106" s="1" t="e">
        <v>#NUM!</v>
      </c>
      <c r="N106" s="3" t="e">
        <v>#NUM!</v>
      </c>
      <c r="O106" s="3" t="e">
        <v>#NUM!</v>
      </c>
      <c r="P106" s="3" t="e">
        <v>#NUM!</v>
      </c>
      <c r="Q106" s="3" t="e">
        <v>#NUM!</v>
      </c>
      <c r="R106" t="n">
        <v>3256</v>
      </c>
      <c r="S106" t="n">
        <v>0</v>
      </c>
      <c r="T106" t="b">
        <v>0</v>
      </c>
    </row>
    <row r="107">
      <c r="A107" t="s">
        <v>20</v>
      </c>
      <c r="B107" t="n">
        <v>-1</v>
      </c>
      <c r="C107" t="s">
        <v>96</v>
      </c>
      <c r="D107" t="s">
        <v>97</v>
      </c>
      <c r="E107" t="s">
        <v>23</v>
      </c>
      <c r="F107" t="s">
        <v>24</v>
      </c>
      <c r="G107" s="1" t="n">
        <v>0.47985347985348</v>
      </c>
      <c r="H107" s="2" t="n">
        <v>926</v>
      </c>
      <c r="I107" s="2" t="n">
        <v>638</v>
      </c>
      <c r="J107" s="2" t="n">
        <v>792.809020996094</v>
      </c>
      <c r="K107" s="2" t="n">
        <v>3624.02857642973</v>
      </c>
      <c r="L107" s="1" t="n">
        <v>0.00120918984280532</v>
      </c>
      <c r="M107" s="1" t="n">
        <v>0.0181378476420798</v>
      </c>
      <c r="N107" s="3" t="n">
        <v>-5.70072551390568</v>
      </c>
      <c r="O107" s="3" t="n">
        <v>5.78681983071342</v>
      </c>
      <c r="P107" s="3" t="n">
        <v>-5.69096253017336</v>
      </c>
      <c r="Q107" s="3" t="n">
        <v>5.69096253017336</v>
      </c>
      <c r="R107" t="n">
        <v>7055</v>
      </c>
      <c r="S107" t="n">
        <v>827</v>
      </c>
      <c r="T107" t="b">
        <v>1</v>
      </c>
    </row>
    <row r="108">
      <c r="A108" t="s">
        <v>25</v>
      </c>
      <c r="B108" t="n">
        <v>0</v>
      </c>
      <c r="C108" t="s">
        <v>98</v>
      </c>
      <c r="D108" t="s">
        <v>99</v>
      </c>
      <c r="E108" t="s">
        <v>23</v>
      </c>
      <c r="F108" t="s">
        <v>24</v>
      </c>
      <c r="G108" s="1" t="n">
        <v>0.396011396011396</v>
      </c>
      <c r="H108" s="2" t="n">
        <v>347</v>
      </c>
      <c r="I108" s="2" t="n">
        <v>87</v>
      </c>
      <c r="J108" s="2" t="n">
        <v>48.369140625</v>
      </c>
      <c r="K108" s="2" t="n">
        <v>3983.91100212335</v>
      </c>
      <c r="L108" s="1" t="n">
        <v>0.0382894082545997</v>
      </c>
      <c r="M108" s="1" t="n">
        <v>0.38637493784187</v>
      </c>
      <c r="N108" s="3" t="n">
        <v>0.320537046245648</v>
      </c>
      <c r="O108" s="3" t="n">
        <v>0.943411238189955</v>
      </c>
      <c r="P108" s="3" t="n">
        <v>0.210032592871114</v>
      </c>
      <c r="Q108" s="3" t="n">
        <v>0.607523127476597</v>
      </c>
      <c r="R108" t="n">
        <v>8003</v>
      </c>
      <c r="S108" t="n">
        <v>2011</v>
      </c>
      <c r="T108" t="b">
        <v>1</v>
      </c>
    </row>
    <row r="109">
      <c r="A109" t="s">
        <v>20</v>
      </c>
      <c r="B109" t="n">
        <v>0</v>
      </c>
      <c r="C109" t="s">
        <v>100</v>
      </c>
      <c r="D109" t="s">
        <v>101</v>
      </c>
      <c r="E109" t="s">
        <v>23</v>
      </c>
      <c r="F109" t="s">
        <v>24</v>
      </c>
      <c r="G109" s="1" t="n">
        <v>0.50042735042735</v>
      </c>
      <c r="H109" s="2" t="n">
        <v>932</v>
      </c>
      <c r="I109" s="2" t="n">
        <v>653</v>
      </c>
      <c r="J109" s="2" t="n">
        <v>579.89599609375</v>
      </c>
      <c r="K109" s="2" t="n">
        <v>6820.05714204707</v>
      </c>
      <c r="L109" s="1" t="n">
        <v>0.00236406619385343</v>
      </c>
      <c r="M109" s="1" t="n">
        <v>0.0685579196217494</v>
      </c>
      <c r="N109" s="3" t="n">
        <v>-3.55295508274231</v>
      </c>
      <c r="O109" s="3" t="n">
        <v>4.88581560283688</v>
      </c>
      <c r="P109" s="3" t="n">
        <v>-3.5043419748322</v>
      </c>
      <c r="Q109" s="3" t="n">
        <v>3.88815149864173</v>
      </c>
      <c r="R109" t="n">
        <v>5334</v>
      </c>
      <c r="S109" t="n">
        <v>423</v>
      </c>
      <c r="T109" t="b">
        <v>1</v>
      </c>
    </row>
    <row r="110">
      <c r="A110" t="s">
        <v>25</v>
      </c>
      <c r="B110" t="n">
        <v>0</v>
      </c>
      <c r="C110" t="s">
        <v>100</v>
      </c>
      <c r="D110" t="s">
        <v>101</v>
      </c>
      <c r="E110" t="s">
        <v>23</v>
      </c>
      <c r="F110" t="s">
        <v>24</v>
      </c>
      <c r="G110" s="1" t="n">
        <v>0.50042735042735</v>
      </c>
      <c r="H110" s="2" t="n">
        <v>932</v>
      </c>
      <c r="I110" s="2" t="n">
        <v>653</v>
      </c>
      <c r="J110" s="2" t="n">
        <v>579.89599609375</v>
      </c>
      <c r="K110" s="2" t="n">
        <v>6820.05714204707</v>
      </c>
      <c r="L110" s="1" t="n">
        <v>0.0141843971631206</v>
      </c>
      <c r="M110" s="1" t="n">
        <v>0.156028368794326</v>
      </c>
      <c r="N110" s="3" t="n">
        <v>-1.11985815602837</v>
      </c>
      <c r="O110" s="3" t="n">
        <v>2.09669030732861</v>
      </c>
      <c r="P110" s="3" t="n">
        <v>-1.10633296255098</v>
      </c>
      <c r="Q110" s="3" t="n">
        <v>1.19954340801949</v>
      </c>
      <c r="R110" t="n">
        <v>5334</v>
      </c>
      <c r="S110" t="n">
        <v>423</v>
      </c>
      <c r="T110" t="b">
        <v>1</v>
      </c>
    </row>
    <row r="111">
      <c r="A111" t="s">
        <v>20</v>
      </c>
      <c r="B111" t="n">
        <v>-1</v>
      </c>
      <c r="C111" t="s">
        <v>100</v>
      </c>
      <c r="D111" t="s">
        <v>102</v>
      </c>
      <c r="E111" t="s">
        <v>23</v>
      </c>
      <c r="F111" t="s">
        <v>24</v>
      </c>
      <c r="G111" s="1" t="n">
        <v>0.472222222222222</v>
      </c>
      <c r="H111" s="2" t="n">
        <v>932</v>
      </c>
      <c r="I111" s="2" t="n">
        <v>82</v>
      </c>
      <c r="J111" s="2" t="n">
        <v>207.104125976562</v>
      </c>
      <c r="K111" s="2" t="n">
        <v>6611.11408452942</v>
      </c>
      <c r="L111" s="1" t="n">
        <v>0.014218009478673</v>
      </c>
      <c r="M111" s="1" t="n">
        <v>0.158767772511848</v>
      </c>
      <c r="N111" s="3" t="n">
        <v>1.98696682464455</v>
      </c>
      <c r="O111" s="3" t="n">
        <v>2.08554502369668</v>
      </c>
      <c r="P111" s="3" t="n">
        <v>2.02360928242265</v>
      </c>
      <c r="Q111" s="3" t="n">
        <v>2.02360928242265</v>
      </c>
      <c r="R111" t="n">
        <v>7905</v>
      </c>
      <c r="S111" t="n">
        <v>422</v>
      </c>
      <c r="T111" t="b">
        <v>1</v>
      </c>
    </row>
    <row r="112">
      <c r="A112" t="s">
        <v>25</v>
      </c>
      <c r="B112" t="n">
        <v>0</v>
      </c>
      <c r="C112" t="s">
        <v>100</v>
      </c>
      <c r="D112" t="s">
        <v>102</v>
      </c>
      <c r="E112" t="s">
        <v>23</v>
      </c>
      <c r="F112" t="s">
        <v>24</v>
      </c>
      <c r="G112" s="1" t="n">
        <v>0.472222222222222</v>
      </c>
      <c r="H112" s="2" t="n">
        <v>932</v>
      </c>
      <c r="I112" s="2" t="n">
        <v>82</v>
      </c>
      <c r="J112" s="2" t="n">
        <v>207.104125976562</v>
      </c>
      <c r="K112" s="2" t="n">
        <v>6611.11408452942</v>
      </c>
      <c r="L112" s="1" t="n">
        <v>0.0354609929078014</v>
      </c>
      <c r="M112" s="1" t="n">
        <v>0.368794326241135</v>
      </c>
      <c r="N112" s="3" t="n">
        <v>0.638297872340426</v>
      </c>
      <c r="O112" s="3" t="n">
        <v>0.985815602836879</v>
      </c>
      <c r="P112" s="3" t="n">
        <v>0.667574610489357</v>
      </c>
      <c r="Q112" s="3" t="n">
        <v>0.667574610489357</v>
      </c>
      <c r="R112" t="n">
        <v>7904</v>
      </c>
      <c r="S112" t="n">
        <v>423</v>
      </c>
      <c r="T112" t="b">
        <v>1</v>
      </c>
    </row>
    <row r="113">
      <c r="A113" t="s">
        <v>20</v>
      </c>
      <c r="B113" t="n">
        <v>-1</v>
      </c>
      <c r="C113" t="s">
        <v>100</v>
      </c>
      <c r="D113" t="s">
        <v>103</v>
      </c>
      <c r="E113" t="s">
        <v>23</v>
      </c>
      <c r="F113" t="s">
        <v>24</v>
      </c>
      <c r="G113" s="1" t="n">
        <v>1</v>
      </c>
      <c r="H113" s="2" t="n">
        <v>932</v>
      </c>
      <c r="I113" s="2" t="n">
        <v>122</v>
      </c>
      <c r="J113" s="2" t="n">
        <v>0</v>
      </c>
      <c r="K113" s="2" t="n">
        <v>53.0763325870149</v>
      </c>
      <c r="L113" s="1" t="n">
        <v>0.563981042654028</v>
      </c>
      <c r="M113" s="1" t="n">
        <v>0.85781990521327</v>
      </c>
      <c r="N113" s="3" t="n">
        <v>0.112559241706161</v>
      </c>
      <c r="O113" s="3" t="n">
        <v>0.156635071090047</v>
      </c>
      <c r="P113" s="3" t="n">
        <v>0.14336295808646</v>
      </c>
      <c r="Q113" s="3" t="n">
        <v>0.14336295808646</v>
      </c>
      <c r="R113" t="n">
        <v>4503</v>
      </c>
      <c r="S113" t="n">
        <v>422</v>
      </c>
      <c r="T113" t="b">
        <v>1</v>
      </c>
    </row>
    <row r="114">
      <c r="A114" t="s">
        <v>20</v>
      </c>
      <c r="B114" t="n">
        <v>-1</v>
      </c>
      <c r="C114" t="s">
        <v>104</v>
      </c>
      <c r="D114" t="s">
        <v>105</v>
      </c>
      <c r="E114" t="s">
        <v>23</v>
      </c>
      <c r="F114" t="s">
        <v>24</v>
      </c>
      <c r="G114" s="1" t="n">
        <v>1</v>
      </c>
      <c r="H114" s="2" t="n">
        <v>2</v>
      </c>
      <c r="I114" s="2" t="n">
        <v>1</v>
      </c>
      <c r="J114" s="2" t="n">
        <v>0.502530694007874</v>
      </c>
      <c r="K114" s="2" t="n">
        <v>1942.52393276994</v>
      </c>
      <c r="L114" s="1" t="n">
        <v>0.545066991473812</v>
      </c>
      <c r="M114" s="1" t="n">
        <v>0.835566382460414</v>
      </c>
      <c r="N114" s="3" t="n">
        <v>0.129963459196102</v>
      </c>
      <c r="O114" s="3" t="n">
        <v>0.196589524969549</v>
      </c>
      <c r="P114" s="3" t="n">
        <v>0.134325445870681</v>
      </c>
      <c r="Q114" s="3" t="n">
        <v>0.137551252322294</v>
      </c>
      <c r="R114" t="n">
        <v>5842</v>
      </c>
      <c r="S114" t="n">
        <v>1642</v>
      </c>
      <c r="T114" t="b">
        <v>1</v>
      </c>
    </row>
    <row r="115">
      <c r="A115" t="s">
        <v>25</v>
      </c>
      <c r="B115" t="n">
        <v>0</v>
      </c>
      <c r="C115" t="s">
        <v>104</v>
      </c>
      <c r="D115" t="s">
        <v>105</v>
      </c>
      <c r="E115" t="s">
        <v>23</v>
      </c>
      <c r="F115" t="s">
        <v>24</v>
      </c>
      <c r="G115" s="1" t="n">
        <v>1</v>
      </c>
      <c r="H115" s="2" t="n">
        <v>2</v>
      </c>
      <c r="I115" s="2" t="n">
        <v>1</v>
      </c>
      <c r="J115" s="2" t="n">
        <v>0.502530694007874</v>
      </c>
      <c r="K115" s="2" t="n">
        <v>1942.52393276994</v>
      </c>
      <c r="L115" s="1" t="n">
        <v>0.422655298416565</v>
      </c>
      <c r="M115" s="1" t="n">
        <v>0.706455542021925</v>
      </c>
      <c r="N115" s="3" t="n">
        <v>0.0343483556638246</v>
      </c>
      <c r="O115" s="3" t="n">
        <v>0.45724725943971</v>
      </c>
      <c r="P115" s="3" t="n">
        <v>0.0356841179597946</v>
      </c>
      <c r="Q115" s="3" t="n">
        <v>0.13523185177338</v>
      </c>
      <c r="R115" t="n">
        <v>5842</v>
      </c>
      <c r="S115" t="n">
        <v>1642</v>
      </c>
      <c r="T115" t="b">
        <v>1</v>
      </c>
    </row>
    <row r="116">
      <c r="A116" t="s">
        <v>20</v>
      </c>
      <c r="B116" t="n">
        <v>0</v>
      </c>
      <c r="C116" t="s">
        <v>104</v>
      </c>
      <c r="D116" t="s">
        <v>106</v>
      </c>
      <c r="E116" t="s">
        <v>23</v>
      </c>
      <c r="F116" t="s">
        <v>27</v>
      </c>
      <c r="G116" s="1" t="n">
        <v>0.803921568627451</v>
      </c>
      <c r="H116" s="2" t="n">
        <v>2</v>
      </c>
      <c r="I116" s="2" t="n">
        <v>13</v>
      </c>
      <c r="J116" s="2" t="n">
        <v>2.10927742253989</v>
      </c>
      <c r="K116" s="2" t="n">
        <v>1285.15184077597</v>
      </c>
      <c r="L116" s="1" t="n">
        <v>0.0319853781128627</v>
      </c>
      <c r="M116" s="1" t="n">
        <v>0.28558373315056</v>
      </c>
      <c r="N116" s="3" t="n">
        <v>-0.659652730180487</v>
      </c>
      <c r="O116" s="3" t="n">
        <v>1.05051405071967</v>
      </c>
      <c r="P116" s="3" t="n">
        <v>-0.692606752393768</v>
      </c>
      <c r="Q116" s="3" t="n">
        <v>0.932367458923792</v>
      </c>
      <c r="R116" t="n">
        <v>5789</v>
      </c>
      <c r="S116" t="n">
        <v>4377</v>
      </c>
      <c r="T116" t="b">
        <v>1</v>
      </c>
    </row>
    <row r="117">
      <c r="A117" t="s">
        <v>25</v>
      </c>
      <c r="B117" t="n">
        <v>0</v>
      </c>
      <c r="C117" t="s">
        <v>104</v>
      </c>
      <c r="D117" t="s">
        <v>106</v>
      </c>
      <c r="E117" t="s">
        <v>23</v>
      </c>
      <c r="F117" t="s">
        <v>27</v>
      </c>
      <c r="G117" s="1" t="n">
        <v>0.803921568627451</v>
      </c>
      <c r="H117" s="2" t="n">
        <v>2</v>
      </c>
      <c r="I117" s="2" t="n">
        <v>13</v>
      </c>
      <c r="J117" s="2" t="n">
        <v>2.10927742253989</v>
      </c>
      <c r="K117" s="2" t="n">
        <v>1285.15184077597</v>
      </c>
      <c r="L117" s="1" t="n">
        <v>0.0221612976924834</v>
      </c>
      <c r="M117" s="1" t="n">
        <v>0.299977153301348</v>
      </c>
      <c r="N117" s="3" t="n">
        <v>0.914507653644049</v>
      </c>
      <c r="O117" s="3" t="n">
        <v>0.98281928261366</v>
      </c>
      <c r="P117" s="3" t="n">
        <v>0.885424219252636</v>
      </c>
      <c r="Q117" s="3" t="n">
        <v>0.965097219694527</v>
      </c>
      <c r="R117" t="n">
        <v>5789</v>
      </c>
      <c r="S117" t="n">
        <v>4377</v>
      </c>
      <c r="T117" t="b">
        <v>1</v>
      </c>
    </row>
    <row r="118">
      <c r="A118" t="s">
        <v>20</v>
      </c>
      <c r="B118" t="n">
        <v>-1</v>
      </c>
      <c r="C118" t="s">
        <v>107</v>
      </c>
      <c r="D118" t="s">
        <v>108</v>
      </c>
      <c r="E118" t="s">
        <v>23</v>
      </c>
      <c r="F118" t="s">
        <v>24</v>
      </c>
      <c r="G118" s="1" t="n">
        <v>0.777777777777778</v>
      </c>
      <c r="H118" s="2" t="n">
        <v>10</v>
      </c>
      <c r="I118" s="2" t="n">
        <v>0</v>
      </c>
      <c r="J118" s="2" t="n">
        <v>0</v>
      </c>
      <c r="K118" s="2" t="n">
        <v>10.8233025601154</v>
      </c>
      <c r="L118" s="1" t="n">
        <v>0.554993678887484</v>
      </c>
      <c r="M118" s="1" t="n">
        <v>0.86346396965866</v>
      </c>
      <c r="N118" s="3" t="n">
        <v>0.117572692793932</v>
      </c>
      <c r="O118" s="3" t="n">
        <v>0.1724399494311</v>
      </c>
      <c r="P118" s="3" t="n">
        <v>0.0913458712698615</v>
      </c>
      <c r="Q118" s="3" t="n">
        <v>0.126832017938804</v>
      </c>
      <c r="R118" t="n">
        <v>4863</v>
      </c>
      <c r="S118" t="n">
        <v>791</v>
      </c>
      <c r="T118" t="b">
        <v>1</v>
      </c>
    </row>
    <row r="119">
      <c r="A119" t="s">
        <v>25</v>
      </c>
      <c r="B119" t="n">
        <v>0</v>
      </c>
      <c r="C119" t="s">
        <v>107</v>
      </c>
      <c r="D119" t="s">
        <v>108</v>
      </c>
      <c r="E119" t="s">
        <v>23</v>
      </c>
      <c r="F119" t="s">
        <v>24</v>
      </c>
      <c r="G119" s="1" t="n">
        <v>0.777777777777778</v>
      </c>
      <c r="H119" s="2" t="n">
        <v>10</v>
      </c>
      <c r="I119" s="2" t="n">
        <v>0</v>
      </c>
      <c r="J119" s="2" t="n">
        <v>0</v>
      </c>
      <c r="K119" s="2" t="n">
        <v>10.8233025601154</v>
      </c>
      <c r="L119" s="1" t="n">
        <v>0.40530303030303</v>
      </c>
      <c r="M119" s="1" t="n">
        <v>0.700757575757576</v>
      </c>
      <c r="N119" s="3" t="n">
        <v>0.118560606060606</v>
      </c>
      <c r="O119" s="3" t="n">
        <v>0.519065656565658</v>
      </c>
      <c r="P119" s="3" t="n">
        <v>0.189744032660236</v>
      </c>
      <c r="Q119" s="3" t="n">
        <v>0.234591531252636</v>
      </c>
      <c r="R119" t="n">
        <v>4862</v>
      </c>
      <c r="S119" t="n">
        <v>792</v>
      </c>
      <c r="T119" t="b">
        <v>1</v>
      </c>
    </row>
    <row r="120">
      <c r="A120" t="s">
        <v>20</v>
      </c>
      <c r="B120" t="n">
        <v>0</v>
      </c>
      <c r="C120" t="s">
        <v>107</v>
      </c>
      <c r="D120" t="s">
        <v>109</v>
      </c>
      <c r="E120" t="s">
        <v>23</v>
      </c>
      <c r="F120" t="s">
        <v>33</v>
      </c>
      <c r="G120" s="1" t="n">
        <v>0.53921568627451</v>
      </c>
      <c r="H120" s="2" t="n">
        <v>10</v>
      </c>
      <c r="I120" s="2" t="n">
        <v>2</v>
      </c>
      <c r="J120" s="2" t="n">
        <v>0.101896286010742</v>
      </c>
      <c r="K120" s="2" t="n">
        <v>6351.13408490632</v>
      </c>
      <c r="L120" s="1" t="n">
        <v>0.0515628564909879</v>
      </c>
      <c r="M120" s="1" t="n">
        <v>0.444900752908966</v>
      </c>
      <c r="N120" s="3" t="n">
        <v>0.186287930641113</v>
      </c>
      <c r="O120" s="3" t="n">
        <v>0.560187086470451</v>
      </c>
      <c r="P120" s="3" t="n">
        <v>0.240535177044493</v>
      </c>
      <c r="Q120" s="3" t="n">
        <v>0.486047086372724</v>
      </c>
      <c r="R120" t="n">
        <v>8136</v>
      </c>
      <c r="S120" t="n">
        <v>4383</v>
      </c>
      <c r="T120" t="b">
        <v>1</v>
      </c>
    </row>
    <row r="121">
      <c r="A121" t="s">
        <v>20</v>
      </c>
      <c r="B121" t="n">
        <v>-1</v>
      </c>
      <c r="C121" t="s">
        <v>110</v>
      </c>
      <c r="D121" t="s">
        <v>111</v>
      </c>
      <c r="E121" t="s">
        <v>23</v>
      </c>
      <c r="F121" t="s">
        <v>24</v>
      </c>
      <c r="G121" s="1" t="n">
        <v>0.653391053391053</v>
      </c>
      <c r="H121" s="2" t="n">
        <v>845</v>
      </c>
      <c r="I121" s="2" t="n">
        <v>505</v>
      </c>
      <c r="J121" s="2" t="n">
        <v>428.5146484375</v>
      </c>
      <c r="K121" s="2" t="n">
        <v>4601.7984788351</v>
      </c>
      <c r="L121" s="1" t="n">
        <v>0.00255102040816327</v>
      </c>
      <c r="M121" s="1" t="n">
        <v>0.0510204081632653</v>
      </c>
      <c r="N121" s="3" t="n">
        <v>-3.2155612244898</v>
      </c>
      <c r="O121" s="3" t="n">
        <v>3.75382653061224</v>
      </c>
      <c r="P121" s="3" t="n">
        <v>-2.94508693666566</v>
      </c>
      <c r="Q121" s="3" t="n">
        <v>2.94508693666566</v>
      </c>
      <c r="R121" t="n">
        <v>4704</v>
      </c>
      <c r="S121" t="n">
        <v>392</v>
      </c>
      <c r="T121" t="b">
        <v>1</v>
      </c>
    </row>
    <row r="122">
      <c r="A122" t="s">
        <v>25</v>
      </c>
      <c r="B122" t="n">
        <v>0</v>
      </c>
      <c r="C122" t="s">
        <v>110</v>
      </c>
      <c r="D122" t="s">
        <v>111</v>
      </c>
      <c r="E122" t="s">
        <v>23</v>
      </c>
      <c r="F122" t="s">
        <v>24</v>
      </c>
      <c r="G122" s="1" t="n">
        <v>0.653391053391053</v>
      </c>
      <c r="H122" s="2" t="n">
        <v>845</v>
      </c>
      <c r="I122" s="2" t="n">
        <v>505</v>
      </c>
      <c r="J122" s="2" t="n">
        <v>428.5146484375</v>
      </c>
      <c r="K122" s="2" t="n">
        <v>4601.7984788351</v>
      </c>
      <c r="L122" s="1" t="n">
        <v>0.00254452926208651</v>
      </c>
      <c r="M122" s="1" t="n">
        <v>0.142493638676845</v>
      </c>
      <c r="N122" s="3" t="n">
        <v>-1.4381679389313</v>
      </c>
      <c r="O122" s="3" t="n">
        <v>1.7882951653944</v>
      </c>
      <c r="P122" s="3" t="n">
        <v>-1.28596438345453</v>
      </c>
      <c r="Q122" s="3" t="n">
        <v>1.34905962154977</v>
      </c>
      <c r="R122" t="n">
        <v>4703</v>
      </c>
      <c r="S122" t="n">
        <v>393</v>
      </c>
      <c r="T122" t="b">
        <v>1</v>
      </c>
    </row>
    <row r="123">
      <c r="A123" t="s">
        <v>20</v>
      </c>
      <c r="B123" t="n">
        <v>-1</v>
      </c>
      <c r="C123" t="s">
        <v>110</v>
      </c>
      <c r="D123" t="s">
        <v>112</v>
      </c>
      <c r="E123" t="s">
        <v>23</v>
      </c>
      <c r="F123" t="s">
        <v>24</v>
      </c>
      <c r="G123" s="1" t="n">
        <v>0.39005439005439</v>
      </c>
      <c r="H123" s="2" t="n">
        <v>845</v>
      </c>
      <c r="I123" s="2" t="n">
        <v>453</v>
      </c>
      <c r="J123" s="2" t="n">
        <v>471.957977294922</v>
      </c>
      <c r="K123" s="2" t="n">
        <v>2699.29423284563</v>
      </c>
      <c r="L123" s="1" t="n">
        <v>0</v>
      </c>
      <c r="M123" s="1" t="n">
        <v>0.0246913580246914</v>
      </c>
      <c r="N123" s="3" t="n">
        <v>2.95506172839506</v>
      </c>
      <c r="O123" s="3" t="n">
        <v>2.99061728395061</v>
      </c>
      <c r="P123" s="3" t="n">
        <v>3.03275416751795</v>
      </c>
      <c r="Q123" s="3" t="n">
        <v>3.03275416751795</v>
      </c>
      <c r="R123" t="n">
        <v>4845</v>
      </c>
      <c r="S123" t="n">
        <v>405</v>
      </c>
      <c r="T123" t="b">
        <v>1</v>
      </c>
    </row>
    <row r="124">
      <c r="A124" t="s">
        <v>25</v>
      </c>
      <c r="B124" t="n">
        <v>0</v>
      </c>
      <c r="C124" t="s">
        <v>110</v>
      </c>
      <c r="D124" t="s">
        <v>112</v>
      </c>
      <c r="E124" t="s">
        <v>23</v>
      </c>
      <c r="F124" t="s">
        <v>24</v>
      </c>
      <c r="G124" s="1" t="n">
        <v>0.39005439005439</v>
      </c>
      <c r="H124" s="2" t="n">
        <v>845</v>
      </c>
      <c r="I124" s="2" t="n">
        <v>453</v>
      </c>
      <c r="J124" s="2" t="n">
        <v>471.957977294922</v>
      </c>
      <c r="K124" s="2" t="n">
        <v>2699.29423284563</v>
      </c>
      <c r="L124" s="1" t="n">
        <v>0.00492610837438424</v>
      </c>
      <c r="M124" s="1" t="n">
        <v>0.0197044334975369</v>
      </c>
      <c r="N124" s="3" t="n">
        <v>3.44975369458128</v>
      </c>
      <c r="O124" s="3" t="n">
        <v>3.46699507389163</v>
      </c>
      <c r="P124" s="3" t="n">
        <v>3.51821892427716</v>
      </c>
      <c r="Q124" s="3" t="n">
        <v>3.51821892427716</v>
      </c>
      <c r="R124" t="n">
        <v>4844</v>
      </c>
      <c r="S124" t="n">
        <v>406</v>
      </c>
      <c r="T124" t="b">
        <v>1</v>
      </c>
    </row>
    <row r="125">
      <c r="A125" t="s">
        <v>20</v>
      </c>
      <c r="B125" t="n">
        <v>0</v>
      </c>
      <c r="C125" t="s">
        <v>110</v>
      </c>
      <c r="D125" t="s">
        <v>113</v>
      </c>
      <c r="E125" t="s">
        <v>23</v>
      </c>
      <c r="F125" t="s">
        <v>24</v>
      </c>
      <c r="G125" s="1" t="n">
        <v>0.501262626262626</v>
      </c>
      <c r="H125" s="2" t="n">
        <v>845</v>
      </c>
      <c r="I125" s="2" t="n">
        <v>348</v>
      </c>
      <c r="J125" s="2" t="n">
        <v>396.888458251953</v>
      </c>
      <c r="K125" s="2" t="n">
        <v>6547.46113251269</v>
      </c>
      <c r="L125" s="1" t="e">
        <v>#NUM!</v>
      </c>
      <c r="M125" s="1" t="e">
        <v>#NUM!</v>
      </c>
      <c r="N125" s="3" t="e">
        <v>#NUM!</v>
      </c>
      <c r="O125" s="3" t="e">
        <v>#NUM!</v>
      </c>
      <c r="P125" s="3" t="e">
        <v>#NUM!</v>
      </c>
      <c r="Q125" s="3" t="e">
        <v>#NUM!</v>
      </c>
      <c r="R125" t="n">
        <v>4404</v>
      </c>
      <c r="S125" t="n">
        <v>0</v>
      </c>
      <c r="T125" t="b">
        <v>1</v>
      </c>
    </row>
    <row r="126">
      <c r="A126" t="s">
        <v>25</v>
      </c>
      <c r="B126" t="n">
        <v>0</v>
      </c>
      <c r="C126" t="s">
        <v>110</v>
      </c>
      <c r="D126" t="s">
        <v>113</v>
      </c>
      <c r="E126" t="s">
        <v>23</v>
      </c>
      <c r="F126" t="s">
        <v>24</v>
      </c>
      <c r="G126" s="1" t="n">
        <v>0.501262626262626</v>
      </c>
      <c r="H126" s="2" t="n">
        <v>845</v>
      </c>
      <c r="I126" s="2" t="n">
        <v>348</v>
      </c>
      <c r="J126" s="2" t="n">
        <v>396.888458251953</v>
      </c>
      <c r="K126" s="2" t="n">
        <v>6547.46113251269</v>
      </c>
      <c r="L126" s="1" t="e">
        <v>#NUM!</v>
      </c>
      <c r="M126" s="1" t="e">
        <v>#NUM!</v>
      </c>
      <c r="N126" s="3" t="e">
        <v>#NUM!</v>
      </c>
      <c r="O126" s="3" t="e">
        <v>#NUM!</v>
      </c>
      <c r="P126" s="3" t="e">
        <v>#NUM!</v>
      </c>
      <c r="Q126" s="3" t="e">
        <v>#NUM!</v>
      </c>
      <c r="R126" t="n">
        <v>4404</v>
      </c>
      <c r="S126" t="n">
        <v>0</v>
      </c>
      <c r="T126" t="b">
        <v>1</v>
      </c>
    </row>
    <row r="127">
      <c r="A127" t="s">
        <v>20</v>
      </c>
      <c r="B127" t="n">
        <v>-1</v>
      </c>
      <c r="C127" t="s">
        <v>110</v>
      </c>
      <c r="D127" t="s">
        <v>87</v>
      </c>
      <c r="E127" t="s">
        <v>23</v>
      </c>
      <c r="F127" t="s">
        <v>24</v>
      </c>
      <c r="G127" s="1" t="n">
        <v>1</v>
      </c>
      <c r="H127" s="2" t="n">
        <v>845</v>
      </c>
      <c r="I127" s="2" t="n">
        <v>15</v>
      </c>
      <c r="J127" s="2" t="n">
        <v>0</v>
      </c>
      <c r="K127" s="2" t="n">
        <v>23.4648587629678</v>
      </c>
      <c r="L127" s="1" t="n">
        <v>0.511111111111111</v>
      </c>
      <c r="M127" s="1" t="n">
        <v>0.814814814814815</v>
      </c>
      <c r="N127" s="3" t="n">
        <v>0.134320987654321</v>
      </c>
      <c r="O127" s="3" t="n">
        <v>0.223703703703704</v>
      </c>
      <c r="P127" s="3" t="n">
        <v>0.196817696155212</v>
      </c>
      <c r="Q127" s="3" t="n">
        <v>0.217555023344153</v>
      </c>
      <c r="R127" t="n">
        <v>4440</v>
      </c>
      <c r="S127" t="n">
        <v>405</v>
      </c>
      <c r="T127" t="b">
        <v>1</v>
      </c>
    </row>
    <row r="128">
      <c r="A128" t="s">
        <v>25</v>
      </c>
      <c r="B128" t="n">
        <v>0</v>
      </c>
      <c r="C128" t="s">
        <v>110</v>
      </c>
      <c r="D128" t="s">
        <v>87</v>
      </c>
      <c r="E128" t="s">
        <v>23</v>
      </c>
      <c r="F128" t="s">
        <v>24</v>
      </c>
      <c r="G128" s="1" t="n">
        <v>1</v>
      </c>
      <c r="H128" s="2" t="n">
        <v>845</v>
      </c>
      <c r="I128" s="2" t="n">
        <v>15</v>
      </c>
      <c r="J128" s="2" t="n">
        <v>0</v>
      </c>
      <c r="K128" s="2" t="n">
        <v>23.4648587629678</v>
      </c>
      <c r="L128" s="1" t="n">
        <v>0.431034482758621</v>
      </c>
      <c r="M128" s="1" t="n">
        <v>0.726600985221675</v>
      </c>
      <c r="N128" s="3" t="n">
        <v>0.0852216748768473</v>
      </c>
      <c r="O128" s="3" t="n">
        <v>0.467980295566502</v>
      </c>
      <c r="P128" s="3" t="n">
        <v>0.201138608279797</v>
      </c>
      <c r="Q128" s="3" t="n">
        <v>0.236010234349579</v>
      </c>
      <c r="R128" t="n">
        <v>4439</v>
      </c>
      <c r="S128" t="n">
        <v>406</v>
      </c>
      <c r="T128" t="b">
        <v>1</v>
      </c>
    </row>
    <row r="129">
      <c r="A129" t="s">
        <v>25</v>
      </c>
      <c r="B129" t="n">
        <v>0</v>
      </c>
      <c r="C129" t="s">
        <v>114</v>
      </c>
      <c r="D129" t="s">
        <v>115</v>
      </c>
      <c r="E129" t="s">
        <v>23</v>
      </c>
      <c r="F129" t="s">
        <v>24</v>
      </c>
      <c r="G129" s="1" t="n">
        <v>0.524786324786325</v>
      </c>
      <c r="H129" s="2" t="n">
        <v>583</v>
      </c>
      <c r="I129" s="2" t="n">
        <v>1055</v>
      </c>
      <c r="J129" s="2" t="n">
        <v>1265.44033813477</v>
      </c>
      <c r="K129" s="2" t="n">
        <v>4565.05622364945</v>
      </c>
      <c r="L129" s="1" t="n">
        <v>0.00259909031838856</v>
      </c>
      <c r="M129" s="1" t="n">
        <v>0.0376868096166342</v>
      </c>
      <c r="N129" s="3" t="n">
        <v>-4.57244964262507</v>
      </c>
      <c r="O129" s="3" t="n">
        <v>4.80714749837556</v>
      </c>
      <c r="P129" s="3" t="n">
        <v>-4.61816355347779</v>
      </c>
      <c r="Q129" s="3" t="n">
        <v>4.61816355347779</v>
      </c>
      <c r="R129" t="n">
        <v>7619</v>
      </c>
      <c r="S129" t="n">
        <v>1539</v>
      </c>
      <c r="T129" t="b">
        <v>1</v>
      </c>
    </row>
    <row r="130">
      <c r="A130" t="s">
        <v>20</v>
      </c>
      <c r="B130" t="n">
        <v>-1</v>
      </c>
      <c r="C130" t="s">
        <v>116</v>
      </c>
      <c r="D130" t="s">
        <v>97</v>
      </c>
      <c r="E130" t="s">
        <v>23</v>
      </c>
      <c r="F130" t="s">
        <v>24</v>
      </c>
      <c r="G130" s="1" t="n">
        <v>0.49277038750723</v>
      </c>
      <c r="H130" s="2" t="n">
        <v>1675</v>
      </c>
      <c r="I130" s="2" t="n">
        <v>111</v>
      </c>
      <c r="J130" s="2" t="n">
        <v>55.3983154296875</v>
      </c>
      <c r="K130" s="2" t="n">
        <v>4861.81785720384</v>
      </c>
      <c r="L130" s="1" t="n">
        <v>0.0151706700379267</v>
      </c>
      <c r="M130" s="1" t="n">
        <v>0.206068268015171</v>
      </c>
      <c r="N130" s="3" t="n">
        <v>0.501896333754741</v>
      </c>
      <c r="O130" s="3" t="n">
        <v>1.4834386852086</v>
      </c>
      <c r="P130" s="3" t="n">
        <v>0.369848783578854</v>
      </c>
      <c r="Q130" s="3" t="n">
        <v>0.943286799167407</v>
      </c>
      <c r="R130" t="n">
        <v>4839</v>
      </c>
      <c r="S130" t="n">
        <v>791</v>
      </c>
      <c r="T130" t="b">
        <v>1</v>
      </c>
    </row>
    <row r="131">
      <c r="A131" t="s">
        <v>25</v>
      </c>
      <c r="B131" t="n">
        <v>-1</v>
      </c>
      <c r="C131" t="s">
        <v>116</v>
      </c>
      <c r="D131" t="s">
        <v>97</v>
      </c>
      <c r="E131" t="s">
        <v>23</v>
      </c>
      <c r="F131" t="s">
        <v>24</v>
      </c>
      <c r="G131" s="1" t="n">
        <v>0.49277038750723</v>
      </c>
      <c r="H131" s="2" t="n">
        <v>1675</v>
      </c>
      <c r="I131" s="2" t="n">
        <v>111</v>
      </c>
      <c r="J131" s="2" t="n">
        <v>55.3983154296875</v>
      </c>
      <c r="K131" s="2" t="n">
        <v>4861.81785720384</v>
      </c>
      <c r="L131" s="1" t="n">
        <v>0.0189633375474083</v>
      </c>
      <c r="M131" s="1" t="n">
        <v>0.232616940581542</v>
      </c>
      <c r="N131" s="3" t="n">
        <v>0.835524652338812</v>
      </c>
      <c r="O131" s="3" t="n">
        <v>1.30581542351454</v>
      </c>
      <c r="P131" s="3" t="n">
        <v>0.778377120963328</v>
      </c>
      <c r="Q131" s="3" t="n">
        <v>0.795342473412551</v>
      </c>
      <c r="R131" t="n">
        <v>4839</v>
      </c>
      <c r="S131" t="n">
        <v>791</v>
      </c>
      <c r="T131" t="b">
        <v>1</v>
      </c>
    </row>
    <row r="132">
      <c r="A132" t="s">
        <v>20</v>
      </c>
      <c r="B132" t="n">
        <v>-1</v>
      </c>
      <c r="C132" t="s">
        <v>116</v>
      </c>
      <c r="D132" t="s">
        <v>117</v>
      </c>
      <c r="E132" t="s">
        <v>23</v>
      </c>
      <c r="F132" t="s">
        <v>24</v>
      </c>
      <c r="G132" s="1" t="n">
        <v>1</v>
      </c>
      <c r="H132" s="2" t="n">
        <v>1675</v>
      </c>
      <c r="I132" s="2" t="n">
        <v>147</v>
      </c>
      <c r="J132" s="2" t="n">
        <v>0</v>
      </c>
      <c r="K132" s="2" t="n">
        <v>62.2715959313887</v>
      </c>
      <c r="L132" s="1" t="n">
        <v>0.414664981036662</v>
      </c>
      <c r="M132" s="1" t="n">
        <v>0.68141592920354</v>
      </c>
      <c r="N132" s="3" t="n">
        <v>0.367256637168141</v>
      </c>
      <c r="O132" s="3" t="n">
        <v>0.535398230088495</v>
      </c>
      <c r="P132" s="3" t="n">
        <v>0.222875181712779</v>
      </c>
      <c r="Q132" s="3" t="n">
        <v>0.458283954540906</v>
      </c>
      <c r="R132" t="n">
        <v>4862</v>
      </c>
      <c r="S132" t="n">
        <v>791</v>
      </c>
      <c r="T132" t="b">
        <v>1</v>
      </c>
    </row>
    <row r="133">
      <c r="A133" t="s">
        <v>25</v>
      </c>
      <c r="B133" t="n">
        <v>0</v>
      </c>
      <c r="C133" t="s">
        <v>116</v>
      </c>
      <c r="D133" t="s">
        <v>117</v>
      </c>
      <c r="E133" t="s">
        <v>23</v>
      </c>
      <c r="F133" t="s">
        <v>24</v>
      </c>
      <c r="G133" s="1" t="n">
        <v>1</v>
      </c>
      <c r="H133" s="2" t="n">
        <v>1675</v>
      </c>
      <c r="I133" s="2" t="n">
        <v>147</v>
      </c>
      <c r="J133" s="2" t="n">
        <v>0</v>
      </c>
      <c r="K133" s="2" t="n">
        <v>62.2715959313887</v>
      </c>
      <c r="L133" s="1" t="n">
        <v>0.289141414141414</v>
      </c>
      <c r="M133" s="1" t="n">
        <v>0.565656565656566</v>
      </c>
      <c r="N133" s="3" t="n">
        <v>0.206565656565657</v>
      </c>
      <c r="O133" s="3" t="n">
        <v>0.824242424242426</v>
      </c>
      <c r="P133" s="3" t="n">
        <v>0.149954750820528</v>
      </c>
      <c r="Q133" s="3" t="n">
        <v>0.247601675779281</v>
      </c>
      <c r="R133" t="n">
        <v>4861</v>
      </c>
      <c r="S133" t="n">
        <v>792</v>
      </c>
      <c r="T133" t="b">
        <v>1</v>
      </c>
    </row>
    <row r="134">
      <c r="A134" t="s">
        <v>20</v>
      </c>
      <c r="B134" t="n">
        <v>-1</v>
      </c>
      <c r="C134" t="s">
        <v>116</v>
      </c>
      <c r="D134" t="s">
        <v>118</v>
      </c>
      <c r="E134" t="s">
        <v>23</v>
      </c>
      <c r="F134" t="s">
        <v>24</v>
      </c>
      <c r="G134" s="1" t="n">
        <v>0.570275119617225</v>
      </c>
      <c r="H134" s="2" t="n">
        <v>1675</v>
      </c>
      <c r="I134" s="2" t="n">
        <v>727</v>
      </c>
      <c r="J134" s="2" t="n">
        <v>642.357482910156</v>
      </c>
      <c r="K134" s="2" t="n">
        <v>6661.69494365157</v>
      </c>
      <c r="L134" s="1" t="n">
        <v>0.00505689001264223</v>
      </c>
      <c r="M134" s="1" t="n">
        <v>0.0290771175726928</v>
      </c>
      <c r="N134" s="3" t="n">
        <v>5.13868520859671</v>
      </c>
      <c r="O134" s="3" t="n">
        <v>5.53944374209861</v>
      </c>
      <c r="P134" s="3" t="n">
        <v>5.0414340939276</v>
      </c>
      <c r="Q134" s="3" t="n">
        <v>5.0414340939276</v>
      </c>
      <c r="R134" t="n">
        <v>6247</v>
      </c>
      <c r="S134" t="n">
        <v>791</v>
      </c>
      <c r="T134" t="b">
        <v>1</v>
      </c>
    </row>
    <row r="135">
      <c r="A135" t="s">
        <v>20</v>
      </c>
      <c r="B135" t="n">
        <v>0</v>
      </c>
      <c r="C135" t="s">
        <v>119</v>
      </c>
      <c r="D135" t="s">
        <v>111</v>
      </c>
      <c r="E135" t="s">
        <v>23</v>
      </c>
      <c r="F135" t="s">
        <v>24</v>
      </c>
      <c r="G135" s="1" t="n">
        <v>0.537373737373737</v>
      </c>
      <c r="H135" s="2" t="n">
        <v>581</v>
      </c>
      <c r="I135" s="2" t="n">
        <v>769</v>
      </c>
      <c r="J135" s="2" t="n">
        <v>645.308227539062</v>
      </c>
      <c r="K135" s="2" t="n">
        <v>6973.54091451938</v>
      </c>
      <c r="L135" s="1" t="n">
        <v>0.00738007380073801</v>
      </c>
      <c r="M135" s="1" t="n">
        <v>0.03690036900369</v>
      </c>
      <c r="N135" s="3" t="n">
        <v>-4.68468634686347</v>
      </c>
      <c r="O135" s="3" t="n">
        <v>5.1090405904059</v>
      </c>
      <c r="P135" s="3" t="n">
        <v>-4.90601867595388</v>
      </c>
      <c r="Q135" s="3" t="n">
        <v>4.90601867595388</v>
      </c>
      <c r="R135" t="n">
        <v>4652</v>
      </c>
      <c r="S135" t="n">
        <v>542</v>
      </c>
      <c r="T135" t="b">
        <v>1</v>
      </c>
    </row>
    <row r="136">
      <c r="A136" t="s">
        <v>25</v>
      </c>
      <c r="B136" t="n">
        <v>0</v>
      </c>
      <c r="C136" t="s">
        <v>119</v>
      </c>
      <c r="D136" t="s">
        <v>111</v>
      </c>
      <c r="E136" t="s">
        <v>23</v>
      </c>
      <c r="F136" t="s">
        <v>24</v>
      </c>
      <c r="G136" s="1" t="n">
        <v>0.537373737373737</v>
      </c>
      <c r="H136" s="2" t="n">
        <v>581</v>
      </c>
      <c r="I136" s="2" t="n">
        <v>769</v>
      </c>
      <c r="J136" s="2" t="n">
        <v>645.308227539062</v>
      </c>
      <c r="K136" s="2" t="n">
        <v>6973.54091451938</v>
      </c>
      <c r="L136" s="1" t="n">
        <v>0.00922509225092251</v>
      </c>
      <c r="M136" s="1" t="n">
        <v>0.0535055350553506</v>
      </c>
      <c r="N136" s="3" t="n">
        <v>-2.58339483394834</v>
      </c>
      <c r="O136" s="3" t="n">
        <v>3.20184501845018</v>
      </c>
      <c r="P136" s="3" t="n">
        <v>-2.80175328554361</v>
      </c>
      <c r="Q136" s="3" t="n">
        <v>2.97139614268647</v>
      </c>
      <c r="R136" t="n">
        <v>4652</v>
      </c>
      <c r="S136" t="n">
        <v>542</v>
      </c>
      <c r="T136" t="b">
        <v>1</v>
      </c>
    </row>
    <row r="137">
      <c r="A137" t="s">
        <v>20</v>
      </c>
      <c r="B137" t="n">
        <v>-1</v>
      </c>
      <c r="C137" t="s">
        <v>119</v>
      </c>
      <c r="D137" t="s">
        <v>120</v>
      </c>
      <c r="E137" t="s">
        <v>23</v>
      </c>
      <c r="F137" t="s">
        <v>24</v>
      </c>
      <c r="G137" s="1" t="n">
        <v>0.448951048951049</v>
      </c>
      <c r="H137" s="2" t="n">
        <v>581</v>
      </c>
      <c r="I137" s="2" t="n">
        <v>208</v>
      </c>
      <c r="J137" s="2" t="n">
        <v>313.667724609375</v>
      </c>
      <c r="K137" s="2" t="n">
        <v>5955.9310589192</v>
      </c>
      <c r="L137" s="1" t="n">
        <v>0.00166389351081531</v>
      </c>
      <c r="M137" s="1" t="n">
        <v>0.0415973377703827</v>
      </c>
      <c r="N137" s="3" t="n">
        <v>2.72762063227953</v>
      </c>
      <c r="O137" s="3" t="n">
        <v>2.78386023294509</v>
      </c>
      <c r="P137" s="3" t="n">
        <v>2.62565919384686</v>
      </c>
      <c r="Q137" s="3" t="n">
        <v>2.62565919384686</v>
      </c>
      <c r="R137" t="n">
        <v>8187</v>
      </c>
      <c r="S137" t="n">
        <v>601</v>
      </c>
      <c r="T137" t="b">
        <v>1</v>
      </c>
    </row>
    <row r="138">
      <c r="A138" t="s">
        <v>25</v>
      </c>
      <c r="B138" t="n">
        <v>-1</v>
      </c>
      <c r="C138" t="s">
        <v>119</v>
      </c>
      <c r="D138" t="s">
        <v>120</v>
      </c>
      <c r="E138" t="s">
        <v>23</v>
      </c>
      <c r="F138" t="s">
        <v>24</v>
      </c>
      <c r="G138" s="1" t="n">
        <v>0.448951048951049</v>
      </c>
      <c r="H138" s="2" t="n">
        <v>581</v>
      </c>
      <c r="I138" s="2" t="n">
        <v>208</v>
      </c>
      <c r="J138" s="2" t="n">
        <v>313.667724609375</v>
      </c>
      <c r="K138" s="2" t="n">
        <v>5955.9310589192</v>
      </c>
      <c r="L138" s="1" t="n">
        <v>0.00831946755407654</v>
      </c>
      <c r="M138" s="1" t="n">
        <v>0.123128119800333</v>
      </c>
      <c r="N138" s="3" t="n">
        <v>-2.33594009983361</v>
      </c>
      <c r="O138" s="3" t="n">
        <v>3.1585690515807</v>
      </c>
      <c r="P138" s="3" t="n">
        <v>-2.49307044920716</v>
      </c>
      <c r="Q138" s="3" t="n">
        <v>2.49307044920716</v>
      </c>
      <c r="R138" t="n">
        <v>8187</v>
      </c>
      <c r="S138" t="n">
        <v>601</v>
      </c>
      <c r="T138" t="b">
        <v>1</v>
      </c>
    </row>
    <row r="139">
      <c r="A139" t="s">
        <v>20</v>
      </c>
      <c r="B139" t="n">
        <v>-1</v>
      </c>
      <c r="C139" t="s">
        <v>119</v>
      </c>
      <c r="D139" t="s">
        <v>121</v>
      </c>
      <c r="E139" t="s">
        <v>23</v>
      </c>
      <c r="F139" t="s">
        <v>24</v>
      </c>
      <c r="G139" s="1" t="n">
        <v>0.421212121212121</v>
      </c>
      <c r="H139" s="2" t="n">
        <v>581</v>
      </c>
      <c r="I139" s="2" t="n">
        <v>102</v>
      </c>
      <c r="J139" s="2" t="n">
        <v>288.865692138672</v>
      </c>
      <c r="K139" s="2" t="n">
        <v>6211.21749807606</v>
      </c>
      <c r="L139" s="1" t="n">
        <v>0</v>
      </c>
      <c r="M139" s="1" t="n">
        <v>0.0596026490066225</v>
      </c>
      <c r="N139" s="3" t="n">
        <v>2.57218543046358</v>
      </c>
      <c r="O139" s="3" t="n">
        <v>2.6317880794702</v>
      </c>
      <c r="P139" s="3" t="n">
        <v>2.60178494623656</v>
      </c>
      <c r="Q139" s="3" t="n">
        <v>2.60178494623656</v>
      </c>
      <c r="R139" t="n">
        <v>4498</v>
      </c>
      <c r="S139" t="n">
        <v>151</v>
      </c>
      <c r="T139" t="b">
        <v>1</v>
      </c>
    </row>
    <row r="140">
      <c r="A140" t="s">
        <v>25</v>
      </c>
      <c r="B140" t="n">
        <v>-1</v>
      </c>
      <c r="C140" t="s">
        <v>119</v>
      </c>
      <c r="D140" t="s">
        <v>121</v>
      </c>
      <c r="E140" t="s">
        <v>23</v>
      </c>
      <c r="F140" t="s">
        <v>24</v>
      </c>
      <c r="G140" s="1" t="n">
        <v>0.421212121212121</v>
      </c>
      <c r="H140" s="2" t="n">
        <v>581</v>
      </c>
      <c r="I140" s="2" t="n">
        <v>102</v>
      </c>
      <c r="J140" s="2" t="n">
        <v>288.865692138672</v>
      </c>
      <c r="K140" s="2" t="n">
        <v>6211.21749807606</v>
      </c>
      <c r="L140" s="1" t="n">
        <v>0.0198675496688742</v>
      </c>
      <c r="M140" s="1" t="n">
        <v>0.291390728476821</v>
      </c>
      <c r="N140" s="3" t="n">
        <v>0.355629139072848</v>
      </c>
      <c r="O140" s="3" t="n">
        <v>1.16754966887417</v>
      </c>
      <c r="P140" s="3" t="n">
        <v>0.371010752688172</v>
      </c>
      <c r="Q140" s="3" t="n">
        <v>0.643569892473118</v>
      </c>
      <c r="R140" t="n">
        <v>4498</v>
      </c>
      <c r="S140" t="n">
        <v>151</v>
      </c>
      <c r="T140" t="b">
        <v>1</v>
      </c>
    </row>
    <row r="141">
      <c r="A141" t="s">
        <v>25</v>
      </c>
      <c r="B141" t="n">
        <v>0</v>
      </c>
      <c r="C141" t="s">
        <v>122</v>
      </c>
      <c r="D141" t="s">
        <v>123</v>
      </c>
      <c r="E141" t="s">
        <v>23</v>
      </c>
      <c r="F141" t="s">
        <v>24</v>
      </c>
      <c r="G141" s="1" t="n">
        <v>0.727777777777778</v>
      </c>
      <c r="H141" s="2" t="n">
        <v>375</v>
      </c>
      <c r="I141" s="2" t="n">
        <v>235</v>
      </c>
      <c r="J141" s="2" t="n">
        <v>258.864562988281</v>
      </c>
      <c r="K141" s="2" t="n">
        <v>6284.66985278373</v>
      </c>
      <c r="L141" s="1" t="n">
        <v>0.0473751600512164</v>
      </c>
      <c r="M141" s="1" t="n">
        <v>0.427656850192061</v>
      </c>
      <c r="N141" s="3" t="n">
        <v>-0.154545454545455</v>
      </c>
      <c r="O141" s="3" t="n">
        <v>0.833546734955181</v>
      </c>
      <c r="P141" s="3" t="n">
        <v>-0.139736632742537</v>
      </c>
      <c r="Q141" s="3" t="n">
        <v>0.346610278809731</v>
      </c>
      <c r="R141" t="n">
        <v>7207</v>
      </c>
      <c r="S141" t="n">
        <v>3124</v>
      </c>
      <c r="T141" t="b">
        <v>1</v>
      </c>
    </row>
    <row r="142">
      <c r="A142" t="s">
        <v>20</v>
      </c>
      <c r="B142" t="n">
        <v>-1</v>
      </c>
      <c r="C142" t="s">
        <v>122</v>
      </c>
      <c r="D142" t="s">
        <v>124</v>
      </c>
      <c r="E142" t="s">
        <v>23</v>
      </c>
      <c r="F142" t="s">
        <v>24</v>
      </c>
      <c r="G142" s="1" t="n">
        <v>0.472435897435897</v>
      </c>
      <c r="H142" s="2" t="n">
        <v>375</v>
      </c>
      <c r="I142" s="2" t="n">
        <v>32</v>
      </c>
      <c r="J142" s="2" t="n">
        <v>107.693023681641</v>
      </c>
      <c r="K142" s="2" t="n">
        <v>2541.7544555813</v>
      </c>
      <c r="L142" s="1" t="n">
        <v>0.0380804953560372</v>
      </c>
      <c r="M142" s="1" t="n">
        <v>0.361919504643963</v>
      </c>
      <c r="N142" s="3" t="n">
        <v>-0.488606811145511</v>
      </c>
      <c r="O142" s="3" t="n">
        <v>0.80334365325077</v>
      </c>
      <c r="P142" s="3" t="n">
        <v>-0.506761678969881</v>
      </c>
      <c r="Q142" s="3" t="n">
        <v>0.576084283691819</v>
      </c>
      <c r="R142" t="n">
        <v>7916</v>
      </c>
      <c r="S142" t="n">
        <v>3230</v>
      </c>
      <c r="T142" t="b">
        <v>1</v>
      </c>
    </row>
    <row r="143">
      <c r="A143" t="s">
        <v>25</v>
      </c>
      <c r="B143" t="n">
        <v>0</v>
      </c>
      <c r="C143" t="s">
        <v>122</v>
      </c>
      <c r="D143" t="s">
        <v>124</v>
      </c>
      <c r="E143" t="s">
        <v>23</v>
      </c>
      <c r="F143" t="s">
        <v>24</v>
      </c>
      <c r="G143" s="1" t="n">
        <v>0.472435897435897</v>
      </c>
      <c r="H143" s="2" t="n">
        <v>375</v>
      </c>
      <c r="I143" s="2" t="n">
        <v>32</v>
      </c>
      <c r="J143" s="2" t="n">
        <v>107.693023681641</v>
      </c>
      <c r="K143" s="2" t="n">
        <v>2541.7544555813</v>
      </c>
      <c r="L143" s="1" t="n">
        <v>0.0408795292660266</v>
      </c>
      <c r="M143" s="1" t="n">
        <v>0.39888510374729</v>
      </c>
      <c r="N143" s="3" t="n">
        <v>0.470733973366368</v>
      </c>
      <c r="O143" s="3" t="n">
        <v>0.900278724063177</v>
      </c>
      <c r="P143" s="3" t="n">
        <v>0.4437657147826</v>
      </c>
      <c r="Q143" s="3" t="n">
        <v>0.528870972762167</v>
      </c>
      <c r="R143" t="n">
        <v>7917</v>
      </c>
      <c r="S143" t="n">
        <v>3229</v>
      </c>
      <c r="T143" t="b">
        <v>1</v>
      </c>
    </row>
    <row r="144">
      <c r="A144" t="s">
        <v>20</v>
      </c>
      <c r="B144" t="n">
        <v>-1</v>
      </c>
      <c r="C144" t="s">
        <v>122</v>
      </c>
      <c r="D144" t="s">
        <v>125</v>
      </c>
      <c r="E144" t="s">
        <v>23</v>
      </c>
      <c r="F144" t="s">
        <v>24</v>
      </c>
      <c r="G144" s="1" t="n">
        <v>0.40530303030303</v>
      </c>
      <c r="H144" s="2" t="n">
        <v>375</v>
      </c>
      <c r="I144" s="2" t="n">
        <v>38</v>
      </c>
      <c r="J144" s="2" t="n">
        <v>14.3258361816406</v>
      </c>
      <c r="K144" s="2" t="n">
        <v>576.004464825498</v>
      </c>
      <c r="L144" s="1" t="n">
        <v>0.576502732240437</v>
      </c>
      <c r="M144" s="1" t="n">
        <v>0.848816029143898</v>
      </c>
      <c r="N144" s="3" t="n">
        <v>0.146782027929569</v>
      </c>
      <c r="O144" s="3" t="n">
        <v>0.188312082574379</v>
      </c>
      <c r="P144" s="3" t="n">
        <v>0.114556821191416</v>
      </c>
      <c r="Q144" s="3" t="n">
        <v>0.169339817209117</v>
      </c>
      <c r="R144" t="n">
        <v>7896</v>
      </c>
      <c r="S144" t="n">
        <v>3294</v>
      </c>
      <c r="T144" t="b">
        <v>1</v>
      </c>
    </row>
    <row r="145">
      <c r="A145" t="s">
        <v>25</v>
      </c>
      <c r="B145" t="n">
        <v>0</v>
      </c>
      <c r="C145" t="s">
        <v>122</v>
      </c>
      <c r="D145" t="s">
        <v>125</v>
      </c>
      <c r="E145" t="s">
        <v>23</v>
      </c>
      <c r="F145" t="s">
        <v>24</v>
      </c>
      <c r="G145" s="1" t="n">
        <v>0.40530303030303</v>
      </c>
      <c r="H145" s="2" t="n">
        <v>375</v>
      </c>
      <c r="I145" s="2" t="n">
        <v>38</v>
      </c>
      <c r="J145" s="2" t="n">
        <v>14.3258361816406</v>
      </c>
      <c r="K145" s="2" t="n">
        <v>576.004464825498</v>
      </c>
      <c r="L145" s="1" t="n">
        <v>0.487101669195751</v>
      </c>
      <c r="M145" s="1" t="n">
        <v>0.738694992412747</v>
      </c>
      <c r="N145" s="3" t="n">
        <v>0.087465857359636</v>
      </c>
      <c r="O145" s="3" t="n">
        <v>0.518057663125945</v>
      </c>
      <c r="P145" s="3" t="n">
        <v>0.0689386071844357</v>
      </c>
      <c r="Q145" s="3" t="n">
        <v>0.229091894386666</v>
      </c>
      <c r="R145" t="n">
        <v>7895</v>
      </c>
      <c r="S145" t="n">
        <v>3295</v>
      </c>
      <c r="T145" t="b">
        <v>1</v>
      </c>
    </row>
    <row r="146">
      <c r="A146" t="s">
        <v>20</v>
      </c>
      <c r="B146" t="n">
        <v>-1</v>
      </c>
      <c r="C146" t="s">
        <v>122</v>
      </c>
      <c r="D146" t="s">
        <v>115</v>
      </c>
      <c r="E146" t="s">
        <v>23</v>
      </c>
      <c r="F146" t="s">
        <v>24</v>
      </c>
      <c r="G146" s="1" t="n">
        <v>0.294444444444444</v>
      </c>
      <c r="H146" s="2" t="n">
        <v>375</v>
      </c>
      <c r="I146" s="2" t="n">
        <v>1263</v>
      </c>
      <c r="J146" s="2" t="n">
        <v>1277.30041503906</v>
      </c>
      <c r="K146" s="2" t="n">
        <v>4546.16602634644</v>
      </c>
      <c r="L146" s="1" t="n">
        <v>0.0012987012987013</v>
      </c>
      <c r="M146" s="1" t="n">
        <v>0.0123376623376623</v>
      </c>
      <c r="N146" s="3" t="n">
        <v>-9.34389610389611</v>
      </c>
      <c r="O146" s="3" t="n">
        <v>9.4322077922078</v>
      </c>
      <c r="P146" s="3" t="n">
        <v>-9.31273546253524</v>
      </c>
      <c r="Q146" s="3" t="n">
        <v>9.31273546253524</v>
      </c>
      <c r="R146" t="n">
        <v>7193</v>
      </c>
      <c r="S146" t="n">
        <v>1540</v>
      </c>
      <c r="T146" t="b">
        <v>1</v>
      </c>
    </row>
    <row r="147">
      <c r="A147" t="s">
        <v>20</v>
      </c>
      <c r="B147" t="n">
        <v>-1</v>
      </c>
      <c r="C147" t="s">
        <v>126</v>
      </c>
      <c r="D147" t="s">
        <v>127</v>
      </c>
      <c r="E147" t="s">
        <v>23</v>
      </c>
      <c r="F147" t="s">
        <v>24</v>
      </c>
      <c r="G147" s="1" t="n">
        <v>0.493386243386243</v>
      </c>
      <c r="H147" s="2" t="n">
        <v>1183</v>
      </c>
      <c r="I147" s="2" t="n">
        <v>587</v>
      </c>
      <c r="J147" s="2" t="n">
        <v>630.860595703125</v>
      </c>
      <c r="K147" s="2" t="n">
        <v>4925.20858897351</v>
      </c>
      <c r="L147" s="1" t="n">
        <v>0.00680272108843537</v>
      </c>
      <c r="M147" s="1" t="n">
        <v>0.0459183673469388</v>
      </c>
      <c r="N147" s="3" t="n">
        <v>-3.60901360544218</v>
      </c>
      <c r="O147" s="3" t="n">
        <v>3.78928571428572</v>
      </c>
      <c r="P147" s="3" t="n">
        <v>-3.65346516764659</v>
      </c>
      <c r="Q147" s="3" t="n">
        <v>3.65346516764659</v>
      </c>
      <c r="R147" t="n">
        <v>7527</v>
      </c>
      <c r="S147" t="n">
        <v>588</v>
      </c>
      <c r="T147" t="b">
        <v>1</v>
      </c>
    </row>
    <row r="148">
      <c r="A148" t="s">
        <v>25</v>
      </c>
      <c r="B148" t="n">
        <v>0</v>
      </c>
      <c r="C148" t="s">
        <v>126</v>
      </c>
      <c r="D148" t="s">
        <v>127</v>
      </c>
      <c r="E148" t="s">
        <v>23</v>
      </c>
      <c r="F148" t="s">
        <v>24</v>
      </c>
      <c r="G148" s="1" t="n">
        <v>0.493386243386243</v>
      </c>
      <c r="H148" s="2" t="n">
        <v>1183</v>
      </c>
      <c r="I148" s="2" t="n">
        <v>587</v>
      </c>
      <c r="J148" s="2" t="n">
        <v>630.860595703125</v>
      </c>
      <c r="K148" s="2" t="n">
        <v>4925.20858897351</v>
      </c>
      <c r="L148" s="1" t="n">
        <v>0.00510204081632653</v>
      </c>
      <c r="M148" s="1" t="n">
        <v>0.0986394557823129</v>
      </c>
      <c r="N148" s="3" t="n">
        <v>-1.78452380952381</v>
      </c>
      <c r="O148" s="3" t="n">
        <v>2.08010204081633</v>
      </c>
      <c r="P148" s="3" t="n">
        <v>-1.81062829996292</v>
      </c>
      <c r="Q148" s="3" t="n">
        <v>1.81062829996292</v>
      </c>
      <c r="R148" t="n">
        <v>7527</v>
      </c>
      <c r="S148" t="n">
        <v>588</v>
      </c>
      <c r="T148" t="b">
        <v>1</v>
      </c>
    </row>
    <row r="149">
      <c r="A149" t="s">
        <v>20</v>
      </c>
      <c r="B149" t="n">
        <v>-1</v>
      </c>
      <c r="C149" t="s">
        <v>126</v>
      </c>
      <c r="D149" t="s">
        <v>128</v>
      </c>
      <c r="E149" t="s">
        <v>23</v>
      </c>
      <c r="F149" t="s">
        <v>24</v>
      </c>
      <c r="G149" s="1" t="n">
        <v>0.592857142857143</v>
      </c>
      <c r="H149" s="2" t="n">
        <v>1183</v>
      </c>
      <c r="I149" s="2" t="n">
        <v>594</v>
      </c>
      <c r="J149" s="2" t="n">
        <v>645.375854492188</v>
      </c>
      <c r="K149" s="2" t="n">
        <v>4005.02357980443</v>
      </c>
      <c r="L149" s="1" t="n">
        <v>0.00650195058517555</v>
      </c>
      <c r="M149" s="1" t="n">
        <v>0.0442132639791938</v>
      </c>
      <c r="N149" s="3" t="n">
        <v>-3.74187256176853</v>
      </c>
      <c r="O149" s="3" t="n">
        <v>4.0596879063719</v>
      </c>
      <c r="P149" s="3" t="n">
        <v>-3.81928552210365</v>
      </c>
      <c r="Q149" s="3" t="n">
        <v>3.81928552210365</v>
      </c>
      <c r="R149" t="n">
        <v>7542</v>
      </c>
      <c r="S149" t="n">
        <v>769</v>
      </c>
      <c r="T149" t="b">
        <v>1</v>
      </c>
    </row>
    <row r="150">
      <c r="A150" t="s">
        <v>25</v>
      </c>
      <c r="B150" t="n">
        <v>0</v>
      </c>
      <c r="C150" t="s">
        <v>126</v>
      </c>
      <c r="D150" t="s">
        <v>128</v>
      </c>
      <c r="E150" t="s">
        <v>23</v>
      </c>
      <c r="F150" t="s">
        <v>24</v>
      </c>
      <c r="G150" s="1" t="n">
        <v>0.592857142857143</v>
      </c>
      <c r="H150" s="2" t="n">
        <v>1183</v>
      </c>
      <c r="I150" s="2" t="n">
        <v>594</v>
      </c>
      <c r="J150" s="2" t="n">
        <v>645.375854492188</v>
      </c>
      <c r="K150" s="2" t="n">
        <v>4005.02357980443</v>
      </c>
      <c r="L150" s="1" t="n">
        <v>0.00780234070221066</v>
      </c>
      <c r="M150" s="1" t="n">
        <v>0.0754226267880364</v>
      </c>
      <c r="N150" s="3" t="n">
        <v>-2.4111833550065</v>
      </c>
      <c r="O150" s="3" t="n">
        <v>2.67256176853056</v>
      </c>
      <c r="P150" s="3" t="n">
        <v>-2.46991853661246</v>
      </c>
      <c r="Q150" s="3" t="n">
        <v>2.46991853661246</v>
      </c>
      <c r="R150" t="n">
        <v>7542</v>
      </c>
      <c r="S150" t="n">
        <v>769</v>
      </c>
      <c r="T150" t="b">
        <v>1</v>
      </c>
    </row>
    <row r="151">
      <c r="A151" t="s">
        <v>20</v>
      </c>
      <c r="B151" t="n">
        <v>-1</v>
      </c>
      <c r="C151" t="s">
        <v>126</v>
      </c>
      <c r="D151" t="s">
        <v>129</v>
      </c>
      <c r="E151" t="s">
        <v>23</v>
      </c>
      <c r="F151" t="s">
        <v>24</v>
      </c>
      <c r="G151" s="1" t="n">
        <v>0.473084886128364</v>
      </c>
      <c r="H151" s="2" t="n">
        <v>1183</v>
      </c>
      <c r="I151" s="2" t="n">
        <v>98</v>
      </c>
      <c r="J151" s="2" t="n">
        <v>142.905883789062</v>
      </c>
      <c r="K151" s="2" t="n">
        <v>6315.05688107149</v>
      </c>
      <c r="L151" s="1" t="n">
        <v>0.0154679040989946</v>
      </c>
      <c r="M151" s="1" t="n">
        <v>0.148234080948698</v>
      </c>
      <c r="N151" s="3" t="n">
        <v>-1.68723897911833</v>
      </c>
      <c r="O151" s="3" t="n">
        <v>1.94106728538284</v>
      </c>
      <c r="P151" s="3" t="n">
        <v>-1.71834131154863</v>
      </c>
      <c r="Q151" s="3" t="n">
        <v>1.72210481260078</v>
      </c>
      <c r="R151" t="n">
        <v>7602</v>
      </c>
      <c r="S151" t="n">
        <v>3879</v>
      </c>
      <c r="T151" t="b">
        <v>1</v>
      </c>
    </row>
    <row r="152">
      <c r="A152" t="s">
        <v>20</v>
      </c>
      <c r="B152" t="n">
        <v>-1</v>
      </c>
      <c r="C152" t="s">
        <v>130</v>
      </c>
      <c r="D152" t="s">
        <v>131</v>
      </c>
      <c r="E152" t="s">
        <v>23</v>
      </c>
      <c r="F152" t="s">
        <v>24</v>
      </c>
      <c r="G152" s="1" t="n">
        <v>1</v>
      </c>
      <c r="H152" s="2" t="n">
        <v>375</v>
      </c>
      <c r="I152" s="2" t="n">
        <v>134</v>
      </c>
      <c r="J152" s="2" t="n">
        <v>0</v>
      </c>
      <c r="K152" s="2" t="n">
        <v>12.6619587832254</v>
      </c>
      <c r="L152" s="1" t="n">
        <v>0.535073409461664</v>
      </c>
      <c r="M152" s="1" t="n">
        <v>0.831973898858075</v>
      </c>
      <c r="N152" s="3" t="n">
        <v>0.147145187601958</v>
      </c>
      <c r="O152" s="3" t="n">
        <v>0.207830342577488</v>
      </c>
      <c r="P152" s="3" t="n">
        <v>-0.0278750513924505</v>
      </c>
      <c r="Q152" s="3" t="n">
        <v>0.333384549221989</v>
      </c>
      <c r="R152" t="n">
        <v>4670</v>
      </c>
      <c r="S152" t="n">
        <v>613</v>
      </c>
      <c r="T152" t="b">
        <v>1</v>
      </c>
    </row>
    <row r="153">
      <c r="A153" t="s">
        <v>25</v>
      </c>
      <c r="B153" t="n">
        <v>0</v>
      </c>
      <c r="C153" t="s">
        <v>130</v>
      </c>
      <c r="D153" t="s">
        <v>131</v>
      </c>
      <c r="E153" t="s">
        <v>23</v>
      </c>
      <c r="F153" t="s">
        <v>24</v>
      </c>
      <c r="G153" s="1" t="n">
        <v>1</v>
      </c>
      <c r="H153" s="2" t="n">
        <v>375</v>
      </c>
      <c r="I153" s="2" t="n">
        <v>134</v>
      </c>
      <c r="J153" s="2" t="n">
        <v>0</v>
      </c>
      <c r="K153" s="2" t="n">
        <v>12.6619587832254</v>
      </c>
      <c r="L153" s="1" t="n">
        <v>0.449511400651466</v>
      </c>
      <c r="M153" s="1" t="n">
        <v>0.744299674267101</v>
      </c>
      <c r="N153" s="3" t="n">
        <v>0.210097719869707</v>
      </c>
      <c r="O153" s="3" t="n">
        <v>0.540065146579805</v>
      </c>
      <c r="P153" s="3" t="n">
        <v>0.0551461227180289</v>
      </c>
      <c r="Q153" s="3" t="n">
        <v>0.35667880747652</v>
      </c>
      <c r="R153" t="n">
        <v>4669</v>
      </c>
      <c r="S153" t="n">
        <v>614</v>
      </c>
      <c r="T153" t="b">
        <v>1</v>
      </c>
    </row>
    <row r="154">
      <c r="A154" t="s">
        <v>20</v>
      </c>
      <c r="B154" t="n">
        <v>-1</v>
      </c>
      <c r="C154" t="s">
        <v>130</v>
      </c>
      <c r="D154" t="s">
        <v>132</v>
      </c>
      <c r="E154" t="s">
        <v>23</v>
      </c>
      <c r="F154" t="s">
        <v>24</v>
      </c>
      <c r="G154" s="1" t="n">
        <v>0.475</v>
      </c>
      <c r="H154" s="2" t="n">
        <v>375</v>
      </c>
      <c r="I154" s="2" t="n">
        <v>364</v>
      </c>
      <c r="J154" s="2" t="n">
        <v>241.236022949219</v>
      </c>
      <c r="K154" s="2" t="n">
        <v>4749.58775719637</v>
      </c>
      <c r="L154" s="1" t="n">
        <v>0.0065359477124183</v>
      </c>
      <c r="M154" s="1" t="n">
        <v>0.0669934640522876</v>
      </c>
      <c r="N154" s="3" t="n">
        <v>-1.91045751633987</v>
      </c>
      <c r="O154" s="3" t="n">
        <v>2.02712418300654</v>
      </c>
      <c r="P154" s="3" t="n">
        <v>-2.0944437255807</v>
      </c>
      <c r="Q154" s="3" t="n">
        <v>2.0944437255807</v>
      </c>
      <c r="R154" t="n">
        <v>7041</v>
      </c>
      <c r="S154" t="n">
        <v>612</v>
      </c>
      <c r="T154" t="b">
        <v>1</v>
      </c>
    </row>
    <row r="155">
      <c r="A155" t="s">
        <v>25</v>
      </c>
      <c r="B155" t="n">
        <v>0</v>
      </c>
      <c r="C155" t="s">
        <v>130</v>
      </c>
      <c r="D155" t="s">
        <v>132</v>
      </c>
      <c r="E155" t="s">
        <v>23</v>
      </c>
      <c r="F155" t="s">
        <v>24</v>
      </c>
      <c r="G155" s="1" t="n">
        <v>0.475</v>
      </c>
      <c r="H155" s="2" t="n">
        <v>375</v>
      </c>
      <c r="I155" s="2" t="n">
        <v>364</v>
      </c>
      <c r="J155" s="2" t="n">
        <v>241.236022949219</v>
      </c>
      <c r="K155" s="2" t="n">
        <v>4749.58775719637</v>
      </c>
      <c r="L155" s="1" t="n">
        <v>0.0146818923327896</v>
      </c>
      <c r="M155" s="1" t="n">
        <v>0.156606851549755</v>
      </c>
      <c r="N155" s="3" t="n">
        <v>1.1557911908646</v>
      </c>
      <c r="O155" s="3" t="n">
        <v>1.78776508972267</v>
      </c>
      <c r="P155" s="3" t="n">
        <v>1.01930638897507</v>
      </c>
      <c r="Q155" s="3" t="n">
        <v>1.21389590937104</v>
      </c>
      <c r="R155" t="n">
        <v>7040</v>
      </c>
      <c r="S155" t="n">
        <v>613</v>
      </c>
      <c r="T155" t="b">
        <v>1</v>
      </c>
    </row>
    <row r="156">
      <c r="A156" t="s">
        <v>20</v>
      </c>
      <c r="B156" t="n">
        <v>-1</v>
      </c>
      <c r="C156" t="s">
        <v>133</v>
      </c>
      <c r="D156" t="s">
        <v>121</v>
      </c>
      <c r="E156" t="s">
        <v>23</v>
      </c>
      <c r="F156" t="s">
        <v>24</v>
      </c>
      <c r="G156" s="1" t="n">
        <v>0.433333333333333</v>
      </c>
      <c r="H156" s="2" t="n">
        <v>425</v>
      </c>
      <c r="I156" s="2" t="n">
        <v>54</v>
      </c>
      <c r="J156" s="2" t="n">
        <v>2.03024291992188</v>
      </c>
      <c r="K156" s="2" t="n">
        <v>4008.31927468907</v>
      </c>
      <c r="L156" s="1" t="n">
        <v>0.0198675496688742</v>
      </c>
      <c r="M156" s="1" t="n">
        <v>0.19205298013245</v>
      </c>
      <c r="N156" s="3" t="n">
        <v>0.957615894039735</v>
      </c>
      <c r="O156" s="3" t="n">
        <v>1.24370860927152</v>
      </c>
      <c r="P156" s="3" t="n">
        <v>0.957827956989247</v>
      </c>
      <c r="Q156" s="3" t="n">
        <v>0.957827956989247</v>
      </c>
      <c r="R156" t="n">
        <v>7494</v>
      </c>
      <c r="S156" t="n">
        <v>151</v>
      </c>
      <c r="T156" t="b">
        <v>1</v>
      </c>
    </row>
    <row r="157">
      <c r="A157" t="s">
        <v>25</v>
      </c>
      <c r="B157" t="n">
        <v>-1</v>
      </c>
      <c r="C157" t="s">
        <v>133</v>
      </c>
      <c r="D157" t="s">
        <v>121</v>
      </c>
      <c r="E157" t="s">
        <v>23</v>
      </c>
      <c r="F157" t="s">
        <v>24</v>
      </c>
      <c r="G157" s="1" t="n">
        <v>0.433333333333333</v>
      </c>
      <c r="H157" s="2" t="n">
        <v>425</v>
      </c>
      <c r="I157" s="2" t="n">
        <v>54</v>
      </c>
      <c r="J157" s="2" t="n">
        <v>2.03024291992188</v>
      </c>
      <c r="K157" s="2" t="n">
        <v>4008.31927468907</v>
      </c>
      <c r="L157" s="1" t="n">
        <v>0.00662251655629139</v>
      </c>
      <c r="M157" s="1" t="n">
        <v>0.165562913907285</v>
      </c>
      <c r="N157" s="3" t="n">
        <v>-0.698675496688741</v>
      </c>
      <c r="O157" s="3" t="n">
        <v>1.78476821192053</v>
      </c>
      <c r="P157" s="3" t="n">
        <v>-0.693849462365592</v>
      </c>
      <c r="Q157" s="3" t="n">
        <v>1.04554838709677</v>
      </c>
      <c r="R157" t="n">
        <v>7494</v>
      </c>
      <c r="S157" t="n">
        <v>151</v>
      </c>
      <c r="T157" t="b">
        <v>1</v>
      </c>
    </row>
    <row r="158">
      <c r="A158" t="s">
        <v>25</v>
      </c>
      <c r="B158" t="n">
        <v>0</v>
      </c>
      <c r="C158" t="s">
        <v>134</v>
      </c>
      <c r="D158" t="s">
        <v>135</v>
      </c>
      <c r="E158" t="s">
        <v>23</v>
      </c>
      <c r="F158" t="s">
        <v>24</v>
      </c>
      <c r="G158" s="1" t="n">
        <v>0.414285714285714</v>
      </c>
      <c r="H158" s="2" t="n">
        <v>462</v>
      </c>
      <c r="I158" s="2" t="n">
        <v>336</v>
      </c>
      <c r="J158" s="2" t="n">
        <v>164.276245117188</v>
      </c>
      <c r="K158" s="2" t="n">
        <v>4625.75661290367</v>
      </c>
      <c r="L158" s="1" t="n">
        <v>0.00632911392405063</v>
      </c>
      <c r="M158" s="1" t="n">
        <v>0.10126582278481</v>
      </c>
      <c r="N158" s="3" t="n">
        <v>3.77810126582279</v>
      </c>
      <c r="O158" s="3" t="n">
        <v>3.89886075949367</v>
      </c>
      <c r="P158" s="3" t="n">
        <v>3.82845333733543</v>
      </c>
      <c r="Q158" s="3" t="n">
        <v>3.82845333733543</v>
      </c>
      <c r="R158" t="n">
        <v>8188</v>
      </c>
      <c r="S158" t="n">
        <v>790</v>
      </c>
      <c r="T158" t="b">
        <v>1</v>
      </c>
    </row>
    <row r="159">
      <c r="A159" t="s">
        <v>20</v>
      </c>
      <c r="B159" t="n">
        <v>-1</v>
      </c>
      <c r="C159" t="s">
        <v>134</v>
      </c>
      <c r="D159" t="s">
        <v>136</v>
      </c>
      <c r="E159" t="s">
        <v>23</v>
      </c>
      <c r="F159" t="s">
        <v>24</v>
      </c>
      <c r="G159" s="1" t="n">
        <v>0.511904761904762</v>
      </c>
      <c r="H159" s="2" t="n">
        <v>462</v>
      </c>
      <c r="I159" s="2" t="n">
        <v>128</v>
      </c>
      <c r="J159" s="2" t="n">
        <v>285.854339599609</v>
      </c>
      <c r="K159" s="2" t="n">
        <v>6405.67489843617</v>
      </c>
      <c r="L159" s="1" t="n">
        <v>0.00884955752212389</v>
      </c>
      <c r="M159" s="1" t="n">
        <v>0.142857142857143</v>
      </c>
      <c r="N159" s="3" t="n">
        <v>1.55865992414665</v>
      </c>
      <c r="O159" s="3" t="n">
        <v>1.63173198482933</v>
      </c>
      <c r="P159" s="3" t="n">
        <v>1.52855632262381</v>
      </c>
      <c r="Q159" s="3" t="n">
        <v>1.52855632262381</v>
      </c>
      <c r="R159" t="n">
        <v>8283</v>
      </c>
      <c r="S159" t="n">
        <v>791</v>
      </c>
      <c r="T159" t="b">
        <v>1</v>
      </c>
    </row>
    <row r="160">
      <c r="A160" t="s">
        <v>25</v>
      </c>
      <c r="B160" t="n">
        <v>0</v>
      </c>
      <c r="C160" t="s">
        <v>134</v>
      </c>
      <c r="D160" t="s">
        <v>136</v>
      </c>
      <c r="E160" t="s">
        <v>23</v>
      </c>
      <c r="F160" t="s">
        <v>24</v>
      </c>
      <c r="G160" s="1" t="n">
        <v>0.511904761904762</v>
      </c>
      <c r="H160" s="2" t="n">
        <v>462</v>
      </c>
      <c r="I160" s="2" t="n">
        <v>128</v>
      </c>
      <c r="J160" s="2" t="n">
        <v>285.854339599609</v>
      </c>
      <c r="K160" s="2" t="n">
        <v>6405.67489843617</v>
      </c>
      <c r="L160" s="1" t="n">
        <v>0</v>
      </c>
      <c r="M160" s="1" t="n">
        <v>0.0101010101010101</v>
      </c>
      <c r="N160" s="3" t="n">
        <v>4.24482323232324</v>
      </c>
      <c r="O160" s="3" t="n">
        <v>4.43750000000001</v>
      </c>
      <c r="P160" s="3" t="n">
        <v>4.30529174097027</v>
      </c>
      <c r="Q160" s="3" t="n">
        <v>4.30529174097027</v>
      </c>
      <c r="R160" t="n">
        <v>8282</v>
      </c>
      <c r="S160" t="n">
        <v>792</v>
      </c>
      <c r="T160" t="b">
        <v>1</v>
      </c>
    </row>
    <row r="161">
      <c r="A161" t="s">
        <v>20</v>
      </c>
      <c r="B161" t="n">
        <v>-1</v>
      </c>
      <c r="C161" t="s">
        <v>137</v>
      </c>
      <c r="D161" t="s">
        <v>53</v>
      </c>
      <c r="E161" t="s">
        <v>23</v>
      </c>
      <c r="F161" t="s">
        <v>24</v>
      </c>
      <c r="G161" s="1" t="n">
        <v>0.661507936507936</v>
      </c>
      <c r="H161" s="2" t="n">
        <v>1681</v>
      </c>
      <c r="I161" s="2" t="n">
        <v>921</v>
      </c>
      <c r="J161" s="2" t="n">
        <v>987.394714355469</v>
      </c>
      <c r="K161" s="2" t="n">
        <v>5845.95283059124</v>
      </c>
      <c r="L161" s="1" t="n">
        <v>0</v>
      </c>
      <c r="M161" s="1" t="n">
        <v>0.0197152245345016</v>
      </c>
      <c r="N161" s="3" t="n">
        <v>6.60175246440306</v>
      </c>
      <c r="O161" s="3" t="n">
        <v>6.87907995618839</v>
      </c>
      <c r="P161" s="3" t="n">
        <v>6.61633714048898</v>
      </c>
      <c r="Q161" s="3" t="n">
        <v>6.61633714048898</v>
      </c>
      <c r="R161" t="n">
        <v>7147</v>
      </c>
      <c r="S161" t="n">
        <v>913</v>
      </c>
      <c r="T161" t="b">
        <v>1</v>
      </c>
    </row>
    <row r="162">
      <c r="A162" t="s">
        <v>25</v>
      </c>
      <c r="B162" t="n">
        <v>-1</v>
      </c>
      <c r="C162" t="s">
        <v>137</v>
      </c>
      <c r="D162" t="s">
        <v>53</v>
      </c>
      <c r="E162" t="s">
        <v>23</v>
      </c>
      <c r="F162" t="s">
        <v>24</v>
      </c>
      <c r="G162" s="1" t="n">
        <v>0.661507936507936</v>
      </c>
      <c r="H162" s="2" t="n">
        <v>1681</v>
      </c>
      <c r="I162" s="2" t="n">
        <v>921</v>
      </c>
      <c r="J162" s="2" t="n">
        <v>987.394714355469</v>
      </c>
      <c r="K162" s="2" t="n">
        <v>5845.95283059124</v>
      </c>
      <c r="L162" s="1" t="n">
        <v>0.00438116100766703</v>
      </c>
      <c r="M162" s="1" t="n">
        <v>0.0690032858707558</v>
      </c>
      <c r="N162" s="3" t="n">
        <v>2.73910186199343</v>
      </c>
      <c r="O162" s="3" t="n">
        <v>3.08521358159912</v>
      </c>
      <c r="P162" s="3" t="n">
        <v>2.73856416294125</v>
      </c>
      <c r="Q162" s="3" t="n">
        <v>2.73856416294125</v>
      </c>
      <c r="R162" t="n">
        <v>7147</v>
      </c>
      <c r="S162" t="n">
        <v>913</v>
      </c>
      <c r="T162" t="b">
        <v>1</v>
      </c>
    </row>
    <row r="163">
      <c r="A163" t="s">
        <v>20</v>
      </c>
      <c r="B163" t="n">
        <v>-1</v>
      </c>
      <c r="C163" t="s">
        <v>137</v>
      </c>
      <c r="D163" t="s">
        <v>54</v>
      </c>
      <c r="E163" t="s">
        <v>23</v>
      </c>
      <c r="F163" t="s">
        <v>24</v>
      </c>
      <c r="G163" s="1" t="n">
        <v>1</v>
      </c>
      <c r="H163" s="2" t="n">
        <v>1681</v>
      </c>
      <c r="I163" s="2" t="n">
        <v>104</v>
      </c>
      <c r="J163" s="2" t="n">
        <v>0</v>
      </c>
      <c r="K163" s="2" t="n">
        <v>69.8891775926915</v>
      </c>
      <c r="L163" s="1" t="n">
        <v>0.4004400440044</v>
      </c>
      <c r="M163" s="1" t="n">
        <v>0.675467546754675</v>
      </c>
      <c r="N163" s="3" t="n">
        <v>0.382838283828383</v>
      </c>
      <c r="O163" s="3" t="n">
        <v>0.491749174917492</v>
      </c>
      <c r="P163" s="3" t="n">
        <v>0.258285765340826</v>
      </c>
      <c r="Q163" s="3" t="n">
        <v>0.435751435871013</v>
      </c>
      <c r="R163" t="n">
        <v>5142</v>
      </c>
      <c r="S163" t="n">
        <v>909</v>
      </c>
      <c r="T163" t="b">
        <v>1</v>
      </c>
    </row>
    <row r="164">
      <c r="A164" t="s">
        <v>25</v>
      </c>
      <c r="B164" t="n">
        <v>0</v>
      </c>
      <c r="C164" t="s">
        <v>138</v>
      </c>
      <c r="D164" t="s">
        <v>139</v>
      </c>
      <c r="E164" t="s">
        <v>23</v>
      </c>
      <c r="F164" t="s">
        <v>24</v>
      </c>
      <c r="G164" s="1" t="n">
        <v>0.756313131313131</v>
      </c>
      <c r="H164" s="2" t="n">
        <v>3</v>
      </c>
      <c r="I164" s="2" t="n">
        <v>2</v>
      </c>
      <c r="J164" s="2" t="n">
        <v>2.12604522705078</v>
      </c>
      <c r="K164" s="2" t="n">
        <v>1956.69546896286</v>
      </c>
      <c r="L164" s="1" t="n">
        <v>0.0599900842835895</v>
      </c>
      <c r="M164" s="1" t="n">
        <v>0.516608824987605</v>
      </c>
      <c r="N164" s="3" t="n">
        <v>-0.359737233515122</v>
      </c>
      <c r="O164" s="3" t="n">
        <v>0.608948934060485</v>
      </c>
      <c r="P164" s="3" t="n">
        <v>-0.436607569033034</v>
      </c>
      <c r="Q164" s="3" t="n">
        <v>0.526978612498126</v>
      </c>
      <c r="R164" t="n">
        <v>8384</v>
      </c>
      <c r="S164" t="n">
        <v>2017</v>
      </c>
      <c r="T164" t="b">
        <v>1</v>
      </c>
    </row>
    <row r="165">
      <c r="A165" t="s">
        <v>20</v>
      </c>
      <c r="B165" t="n">
        <v>0</v>
      </c>
      <c r="C165" t="s">
        <v>138</v>
      </c>
      <c r="D165" t="s">
        <v>140</v>
      </c>
      <c r="E165" t="s">
        <v>23</v>
      </c>
      <c r="F165" t="s">
        <v>27</v>
      </c>
      <c r="G165" s="1" t="n">
        <v>0.818181818181818</v>
      </c>
      <c r="H165" s="2" t="n">
        <v>3</v>
      </c>
      <c r="I165" s="2" t="n">
        <v>1</v>
      </c>
      <c r="J165" s="2" t="n">
        <v>2.12604522705078</v>
      </c>
      <c r="K165" s="2" t="n">
        <v>2071.92597999584</v>
      </c>
      <c r="L165" s="1" t="n">
        <v>0.0436028007638447</v>
      </c>
      <c r="M165" s="1" t="n">
        <v>0.434436664544876</v>
      </c>
      <c r="N165" s="3" t="n">
        <v>0.522597071928707</v>
      </c>
      <c r="O165" s="3" t="n">
        <v>0.746785486950983</v>
      </c>
      <c r="P165" s="3" t="n">
        <v>0.530966760849888</v>
      </c>
      <c r="Q165" s="3" t="n">
        <v>0.643702576855717</v>
      </c>
      <c r="R165" t="n">
        <v>6040</v>
      </c>
      <c r="S165" t="n">
        <v>3142</v>
      </c>
      <c r="T165" t="b">
        <v>1</v>
      </c>
    </row>
    <row r="166">
      <c r="A166" t="s">
        <v>25</v>
      </c>
      <c r="B166" t="n">
        <v>0</v>
      </c>
      <c r="C166" t="s">
        <v>138</v>
      </c>
      <c r="D166" t="s">
        <v>140</v>
      </c>
      <c r="E166" t="s">
        <v>23</v>
      </c>
      <c r="F166" t="s">
        <v>27</v>
      </c>
      <c r="G166" s="1" t="n">
        <v>0.818181818181818</v>
      </c>
      <c r="H166" s="2" t="n">
        <v>3</v>
      </c>
      <c r="I166" s="2" t="n">
        <v>1</v>
      </c>
      <c r="J166" s="2" t="n">
        <v>2.12604522705078</v>
      </c>
      <c r="K166" s="2" t="n">
        <v>2071.92597999584</v>
      </c>
      <c r="L166" s="1" t="n">
        <v>0.0913430935709739</v>
      </c>
      <c r="M166" s="1" t="n">
        <v>0.633672819859962</v>
      </c>
      <c r="N166" s="3" t="n">
        <v>-0.076320814767664</v>
      </c>
      <c r="O166" s="3" t="n">
        <v>0.417886696371737</v>
      </c>
      <c r="P166" s="3" t="n">
        <v>-0.0729612276167885</v>
      </c>
      <c r="Q166" s="3" t="n">
        <v>0.262515150891177</v>
      </c>
      <c r="R166" t="n">
        <v>6040</v>
      </c>
      <c r="S166" t="n">
        <v>3142</v>
      </c>
      <c r="T166" t="b">
        <v>1</v>
      </c>
    </row>
    <row r="167">
      <c r="A167" t="s">
        <v>20</v>
      </c>
      <c r="B167" t="n">
        <v>-1</v>
      </c>
      <c r="C167" t="s">
        <v>141</v>
      </c>
      <c r="D167" t="s">
        <v>142</v>
      </c>
      <c r="E167" t="s">
        <v>23</v>
      </c>
      <c r="F167" t="s">
        <v>24</v>
      </c>
      <c r="G167" s="1" t="n">
        <v>0.46010101010101</v>
      </c>
      <c r="H167" s="2" t="n">
        <v>602</v>
      </c>
      <c r="I167" s="2" t="n">
        <v>20</v>
      </c>
      <c r="J167" s="2" t="n">
        <v>76.35400390625</v>
      </c>
      <c r="K167" s="2" t="n">
        <v>6762.53449591791</v>
      </c>
      <c r="L167" s="1" t="n">
        <v>0.0253164556962025</v>
      </c>
      <c r="M167" s="1" t="n">
        <v>0.29493670886076</v>
      </c>
      <c r="N167" s="3" t="n">
        <v>0.47379746835443</v>
      </c>
      <c r="O167" s="3" t="n">
        <v>1.01582278481013</v>
      </c>
      <c r="P167" s="3" t="n">
        <v>0.470826638652</v>
      </c>
      <c r="Q167" s="3" t="n">
        <v>0.510826638652</v>
      </c>
      <c r="R167" t="n">
        <v>7239</v>
      </c>
      <c r="S167" t="n">
        <v>790</v>
      </c>
      <c r="T167" t="b">
        <v>1</v>
      </c>
    </row>
    <row r="168">
      <c r="A168" t="s">
        <v>25</v>
      </c>
      <c r="B168" t="n">
        <v>0</v>
      </c>
      <c r="C168" t="s">
        <v>141</v>
      </c>
      <c r="D168" t="s">
        <v>142</v>
      </c>
      <c r="E168" t="s">
        <v>23</v>
      </c>
      <c r="F168" t="s">
        <v>24</v>
      </c>
      <c r="G168" s="1" t="n">
        <v>0.46010101010101</v>
      </c>
      <c r="H168" s="2" t="n">
        <v>602</v>
      </c>
      <c r="I168" s="2" t="n">
        <v>20</v>
      </c>
      <c r="J168" s="2" t="n">
        <v>76.35400390625</v>
      </c>
      <c r="K168" s="2" t="n">
        <v>6762.53449591791</v>
      </c>
      <c r="L168" s="1" t="n">
        <v>0.0151706700379267</v>
      </c>
      <c r="M168" s="1" t="n">
        <v>0.165613147914033</v>
      </c>
      <c r="N168" s="3" t="n">
        <v>-1.09696586599241</v>
      </c>
      <c r="O168" s="3" t="n">
        <v>1.4590391908976</v>
      </c>
      <c r="P168" s="3" t="n">
        <v>-1.08222769567597</v>
      </c>
      <c r="Q168" s="3" t="n">
        <v>1.08222769567597</v>
      </c>
      <c r="R168" t="n">
        <v>7238</v>
      </c>
      <c r="S168" t="n">
        <v>791</v>
      </c>
      <c r="T168" t="b">
        <v>1</v>
      </c>
    </row>
    <row r="169">
      <c r="A169" t="s">
        <v>20</v>
      </c>
      <c r="B169" t="n">
        <v>-1</v>
      </c>
      <c r="C169" t="s">
        <v>141</v>
      </c>
      <c r="D169" t="s">
        <v>143</v>
      </c>
      <c r="E169" t="s">
        <v>23</v>
      </c>
      <c r="F169" t="s">
        <v>24</v>
      </c>
      <c r="G169" s="1" t="n">
        <v>0.411111111111111</v>
      </c>
      <c r="H169" s="2" t="n">
        <v>602</v>
      </c>
      <c r="I169" s="2" t="n">
        <v>437</v>
      </c>
      <c r="J169" s="2" t="n">
        <v>398.932022094727</v>
      </c>
      <c r="K169" s="2" t="n">
        <v>6960.69642442428</v>
      </c>
      <c r="L169" s="1" t="n">
        <v>0</v>
      </c>
      <c r="M169" s="1" t="n">
        <v>0</v>
      </c>
      <c r="N169" s="3" t="n">
        <v>4.54121365360303</v>
      </c>
      <c r="O169" s="3" t="n">
        <v>4.57762326169406</v>
      </c>
      <c r="P169" s="3" t="n">
        <v>4.5452878663928</v>
      </c>
      <c r="Q169" s="3" t="n">
        <v>4.5452878663928</v>
      </c>
      <c r="R169" t="n">
        <v>8211</v>
      </c>
      <c r="S169" t="n">
        <v>791</v>
      </c>
      <c r="T169" t="b">
        <v>1</v>
      </c>
    </row>
    <row r="170">
      <c r="A170" t="s">
        <v>20</v>
      </c>
      <c r="B170" t="n">
        <v>-1</v>
      </c>
      <c r="C170" t="s">
        <v>144</v>
      </c>
      <c r="D170" t="s">
        <v>145</v>
      </c>
      <c r="E170" t="s">
        <v>23</v>
      </c>
      <c r="F170" t="s">
        <v>24</v>
      </c>
      <c r="G170" s="1" t="n">
        <v>0.668775668775669</v>
      </c>
      <c r="H170" s="2" t="n">
        <v>1111</v>
      </c>
      <c r="I170" s="2" t="n">
        <v>40</v>
      </c>
      <c r="J170" s="2" t="n">
        <v>165.5068359375</v>
      </c>
      <c r="K170" s="2" t="n">
        <v>2246.86382737445</v>
      </c>
      <c r="L170" s="1" t="n">
        <v>0.0022075055187638</v>
      </c>
      <c r="M170" s="1" t="n">
        <v>0.0706401766004415</v>
      </c>
      <c r="N170" s="3" t="n">
        <v>-2.32384105960265</v>
      </c>
      <c r="O170" s="3" t="n">
        <v>2.41655629139073</v>
      </c>
      <c r="P170" s="3" t="n">
        <v>-2.33755947525469</v>
      </c>
      <c r="Q170" s="3" t="n">
        <v>2.33755947525469</v>
      </c>
      <c r="R170" t="n">
        <v>6178</v>
      </c>
      <c r="S170" t="n">
        <v>453</v>
      </c>
      <c r="T170" t="b">
        <v>1</v>
      </c>
    </row>
    <row r="171">
      <c r="A171" t="s">
        <v>25</v>
      </c>
      <c r="B171" t="n">
        <v>0</v>
      </c>
      <c r="C171" t="s">
        <v>144</v>
      </c>
      <c r="D171" t="s">
        <v>145</v>
      </c>
      <c r="E171" t="s">
        <v>23</v>
      </c>
      <c r="F171" t="s">
        <v>24</v>
      </c>
      <c r="G171" s="1" t="n">
        <v>0.668775668775669</v>
      </c>
      <c r="H171" s="2" t="n">
        <v>1111</v>
      </c>
      <c r="I171" s="2" t="n">
        <v>40</v>
      </c>
      <c r="J171" s="2" t="n">
        <v>165.5068359375</v>
      </c>
      <c r="K171" s="2" t="n">
        <v>2246.86382737445</v>
      </c>
      <c r="L171" s="1" t="n">
        <v>0.022075055187638</v>
      </c>
      <c r="M171" s="1" t="n">
        <v>0.22075055187638</v>
      </c>
      <c r="N171" s="3" t="n">
        <v>-0.916114790286977</v>
      </c>
      <c r="O171" s="3" t="n">
        <v>1.61103752759382</v>
      </c>
      <c r="P171" s="3" t="n">
        <v>-0.939230414746544</v>
      </c>
      <c r="Q171" s="3" t="n">
        <v>0.939230414746544</v>
      </c>
      <c r="R171" t="n">
        <v>6178</v>
      </c>
      <c r="S171" t="n">
        <v>453</v>
      </c>
      <c r="T171" t="b">
        <v>1</v>
      </c>
    </row>
    <row r="172">
      <c r="A172" t="s">
        <v>20</v>
      </c>
      <c r="B172" t="n">
        <v>-1</v>
      </c>
      <c r="C172" t="s">
        <v>146</v>
      </c>
      <c r="D172" t="s">
        <v>147</v>
      </c>
      <c r="E172" t="s">
        <v>23</v>
      </c>
      <c r="F172" t="s">
        <v>24</v>
      </c>
      <c r="G172" s="1" t="n">
        <v>0.793650793650794</v>
      </c>
      <c r="H172" s="2" t="n">
        <v>319</v>
      </c>
      <c r="I172" s="2" t="n">
        <v>33</v>
      </c>
      <c r="J172" s="2" t="n">
        <v>59.0087585449219</v>
      </c>
      <c r="K172" s="2" t="n">
        <v>969.654222197084</v>
      </c>
      <c r="L172" s="1" t="n">
        <v>0.572680412371134</v>
      </c>
      <c r="M172" s="1" t="n">
        <v>0.864432989690722</v>
      </c>
      <c r="N172" s="3" t="n">
        <v>0.117113402061855</v>
      </c>
      <c r="O172" s="3" t="n">
        <v>0.166494845360825</v>
      </c>
      <c r="P172" s="3" t="n">
        <v>0.112652124218708</v>
      </c>
      <c r="Q172" s="3" t="n">
        <v>0.124581814615446</v>
      </c>
      <c r="R172" t="n">
        <v>6943</v>
      </c>
      <c r="S172" t="n">
        <v>1940</v>
      </c>
      <c r="T172" t="b">
        <v>1</v>
      </c>
    </row>
    <row r="173">
      <c r="A173" t="s">
        <v>25</v>
      </c>
      <c r="B173" t="n">
        <v>0</v>
      </c>
      <c r="C173" t="s">
        <v>146</v>
      </c>
      <c r="D173" t="s">
        <v>147</v>
      </c>
      <c r="E173" t="s">
        <v>23</v>
      </c>
      <c r="F173" t="s">
        <v>24</v>
      </c>
      <c r="G173" s="1" t="n">
        <v>0.793650793650794</v>
      </c>
      <c r="H173" s="2" t="n">
        <v>319</v>
      </c>
      <c r="I173" s="2" t="n">
        <v>33</v>
      </c>
      <c r="J173" s="2" t="n">
        <v>59.0087585449219</v>
      </c>
      <c r="K173" s="2" t="n">
        <v>969.654222197084</v>
      </c>
      <c r="L173" s="1" t="n">
        <v>0.464432989690722</v>
      </c>
      <c r="M173" s="1" t="n">
        <v>0.761855670103093</v>
      </c>
      <c r="N173" s="3" t="n">
        <v>0.0678865979381445</v>
      </c>
      <c r="O173" s="3" t="n">
        <v>0.438917525773198</v>
      </c>
      <c r="P173" s="3" t="n">
        <v>0.0736006442343347</v>
      </c>
      <c r="Q173" s="3" t="n">
        <v>0.157122497219133</v>
      </c>
      <c r="R173" t="n">
        <v>6943</v>
      </c>
      <c r="S173" t="n">
        <v>1940</v>
      </c>
      <c r="T173" t="b">
        <v>1</v>
      </c>
    </row>
    <row r="174">
      <c r="A174" t="s">
        <v>20</v>
      </c>
      <c r="B174" t="n">
        <v>-1</v>
      </c>
      <c r="C174" t="s">
        <v>146</v>
      </c>
      <c r="D174" t="s">
        <v>148</v>
      </c>
      <c r="E174" t="s">
        <v>23</v>
      </c>
      <c r="F174" t="s">
        <v>24</v>
      </c>
      <c r="G174" s="1" t="n">
        <v>0.413888888888889</v>
      </c>
      <c r="H174" s="2" t="n">
        <v>319</v>
      </c>
      <c r="I174" s="2" t="n">
        <v>778</v>
      </c>
      <c r="J174" s="2" t="n">
        <v>804.423614501953</v>
      </c>
      <c r="K174" s="2" t="n">
        <v>6639.41513288436</v>
      </c>
      <c r="L174" s="1" t="n">
        <v>0.0033167495854063</v>
      </c>
      <c r="M174" s="1" t="n">
        <v>0.0248756218905473</v>
      </c>
      <c r="N174" s="3" t="n">
        <v>-3.5911829740188</v>
      </c>
      <c r="O174" s="3" t="n">
        <v>3.6462962962963</v>
      </c>
      <c r="P174" s="3" t="n">
        <v>-3.60063817513286</v>
      </c>
      <c r="Q174" s="3" t="n">
        <v>3.60063817513286</v>
      </c>
      <c r="R174" t="n">
        <v>7320</v>
      </c>
      <c r="S174" t="n">
        <v>3618</v>
      </c>
      <c r="T174" t="b">
        <v>1</v>
      </c>
    </row>
    <row r="175">
      <c r="A175" t="s">
        <v>25</v>
      </c>
      <c r="B175" t="n">
        <v>0</v>
      </c>
      <c r="C175" t="s">
        <v>146</v>
      </c>
      <c r="D175" t="s">
        <v>148</v>
      </c>
      <c r="E175" t="s">
        <v>23</v>
      </c>
      <c r="F175" t="s">
        <v>24</v>
      </c>
      <c r="G175" s="1" t="n">
        <v>0.413888888888889</v>
      </c>
      <c r="H175" s="2" t="n">
        <v>319</v>
      </c>
      <c r="I175" s="2" t="n">
        <v>778</v>
      </c>
      <c r="J175" s="2" t="n">
        <v>804.423614501953</v>
      </c>
      <c r="K175" s="2" t="n">
        <v>6639.41513288436</v>
      </c>
      <c r="L175" s="1" t="n">
        <v>0.00773908236594804</v>
      </c>
      <c r="M175" s="1" t="n">
        <v>0.0873410724156993</v>
      </c>
      <c r="N175" s="3" t="n">
        <v>-2.55751796572693</v>
      </c>
      <c r="O175" s="3" t="n">
        <v>2.70992260917635</v>
      </c>
      <c r="P175" s="3" t="n">
        <v>-2.55285661272666</v>
      </c>
      <c r="Q175" s="3" t="n">
        <v>2.55285661272666</v>
      </c>
      <c r="R175" t="n">
        <v>7320</v>
      </c>
      <c r="S175" t="n">
        <v>3618</v>
      </c>
      <c r="T175" t="b">
        <v>1</v>
      </c>
    </row>
    <row r="176">
      <c r="A176" t="s">
        <v>25</v>
      </c>
      <c r="B176" t="n">
        <v>0</v>
      </c>
      <c r="C176" t="s">
        <v>149</v>
      </c>
      <c r="D176" t="s">
        <v>149</v>
      </c>
      <c r="E176" t="s">
        <v>23</v>
      </c>
      <c r="F176" t="s">
        <v>33</v>
      </c>
      <c r="G176" s="1" t="n">
        <v>1</v>
      </c>
      <c r="H176" s="2" t="n">
        <v>148</v>
      </c>
      <c r="I176" s="2" t="n">
        <v>20</v>
      </c>
      <c r="J176" s="2" t="n">
        <v>34.9156723022461</v>
      </c>
      <c r="K176" s="2" t="n">
        <v>3505.05046916041</v>
      </c>
      <c r="L176" s="1" t="n">
        <v>0.0178756476683938</v>
      </c>
      <c r="M176" s="1" t="n">
        <v>0.212694300518135</v>
      </c>
      <c r="N176" s="3" t="n">
        <v>1.06626943005181</v>
      </c>
      <c r="O176" s="3" t="n">
        <v>1.26730569948186</v>
      </c>
      <c r="P176" s="3" t="n">
        <v>1.06419347412207</v>
      </c>
      <c r="Q176" s="3" t="n">
        <v>1.1420240334134</v>
      </c>
      <c r="R176" t="n">
        <v>7892</v>
      </c>
      <c r="S176" t="n">
        <v>3860</v>
      </c>
      <c r="T176" t="b">
        <v>1</v>
      </c>
    </row>
    <row r="177">
      <c r="A177" t="s">
        <v>20</v>
      </c>
      <c r="B177" t="n">
        <v>0</v>
      </c>
      <c r="C177" t="s">
        <v>150</v>
      </c>
      <c r="D177" t="s">
        <v>151</v>
      </c>
      <c r="E177" t="s">
        <v>23</v>
      </c>
      <c r="F177" t="s">
        <v>27</v>
      </c>
      <c r="G177" s="1" t="n">
        <v>0.855555555555555</v>
      </c>
      <c r="H177" s="2" t="n">
        <v>35</v>
      </c>
      <c r="I177" s="2" t="n">
        <v>9</v>
      </c>
      <c r="J177" s="2" t="n">
        <v>8.50738334655762</v>
      </c>
      <c r="K177" s="2" t="n">
        <v>4197.03163013085</v>
      </c>
      <c r="L177" s="1" t="n">
        <v>0.0393939393939394</v>
      </c>
      <c r="M177" s="1" t="n">
        <v>0.384545454545455</v>
      </c>
      <c r="N177" s="3" t="n">
        <v>-0.57330303030303</v>
      </c>
      <c r="O177" s="3" t="n">
        <v>0.741666666666665</v>
      </c>
      <c r="P177" s="3" t="n">
        <v>-0.580337743987772</v>
      </c>
      <c r="Q177" s="3" t="n">
        <v>0.613959483390379</v>
      </c>
      <c r="R177" t="n">
        <v>5500</v>
      </c>
      <c r="S177" t="n">
        <v>3300</v>
      </c>
      <c r="T177" t="b">
        <v>1</v>
      </c>
    </row>
    <row r="178">
      <c r="A178" t="s">
        <v>25</v>
      </c>
      <c r="B178" t="n">
        <v>0</v>
      </c>
      <c r="C178" t="s">
        <v>150</v>
      </c>
      <c r="D178" t="s">
        <v>151</v>
      </c>
      <c r="E178" t="s">
        <v>23</v>
      </c>
      <c r="F178" t="s">
        <v>27</v>
      </c>
      <c r="G178" s="1" t="n">
        <v>0.855555555555555</v>
      </c>
      <c r="H178" s="2" t="n">
        <v>35</v>
      </c>
      <c r="I178" s="2" t="n">
        <v>9</v>
      </c>
      <c r="J178" s="2" t="n">
        <v>8.50738334655762</v>
      </c>
      <c r="K178" s="2" t="n">
        <v>4197.03163013085</v>
      </c>
      <c r="L178" s="1" t="n">
        <v>0.0578787878787879</v>
      </c>
      <c r="M178" s="1" t="n">
        <v>0.505454545454545</v>
      </c>
      <c r="N178" s="3" t="n">
        <v>-0.207515151515152</v>
      </c>
      <c r="O178" s="3" t="n">
        <v>0.603030303030302</v>
      </c>
      <c r="P178" s="3" t="n">
        <v>-0.219254081893264</v>
      </c>
      <c r="Q178" s="3" t="n">
        <v>0.33358813592476</v>
      </c>
      <c r="R178" t="n">
        <v>5500</v>
      </c>
      <c r="S178" t="n">
        <v>3300</v>
      </c>
      <c r="T178" t="b">
        <v>1</v>
      </c>
    </row>
    <row r="179">
      <c r="A179" t="s">
        <v>20</v>
      </c>
      <c r="B179" t="n">
        <v>-1</v>
      </c>
      <c r="C179" t="s">
        <v>150</v>
      </c>
      <c r="D179" t="s">
        <v>152</v>
      </c>
      <c r="E179" t="s">
        <v>23</v>
      </c>
      <c r="F179" t="s">
        <v>24</v>
      </c>
      <c r="G179" s="1" t="n">
        <v>0.742063492063492</v>
      </c>
      <c r="H179" s="2" t="n">
        <v>35</v>
      </c>
      <c r="I179" s="2" t="n">
        <v>2</v>
      </c>
      <c r="J179" s="2" t="n">
        <v>0</v>
      </c>
      <c r="K179" s="2" t="n">
        <v>49.0079834678342</v>
      </c>
      <c r="L179" s="1" t="n">
        <v>0.561325420375866</v>
      </c>
      <c r="M179" s="1" t="n">
        <v>0.833827893175074</v>
      </c>
      <c r="N179" s="3" t="n">
        <v>0.163996043521266</v>
      </c>
      <c r="O179" s="3" t="n">
        <v>0.198219584569734</v>
      </c>
      <c r="P179" s="3" t="n">
        <v>0.120318839249811</v>
      </c>
      <c r="Q179" s="3" t="n">
        <v>0.199180859888453</v>
      </c>
      <c r="R179" t="n">
        <v>5822</v>
      </c>
      <c r="S179" t="n">
        <v>2022</v>
      </c>
      <c r="T179" t="b">
        <v>1</v>
      </c>
    </row>
    <row r="180">
      <c r="A180" t="s">
        <v>25</v>
      </c>
      <c r="B180" t="n">
        <v>0</v>
      </c>
      <c r="C180" t="s">
        <v>150</v>
      </c>
      <c r="D180" t="s">
        <v>152</v>
      </c>
      <c r="E180" t="s">
        <v>23</v>
      </c>
      <c r="F180" t="s">
        <v>24</v>
      </c>
      <c r="G180" s="1" t="n">
        <v>0.742063492063492</v>
      </c>
      <c r="H180" s="2" t="n">
        <v>35</v>
      </c>
      <c r="I180" s="2" t="n">
        <v>2</v>
      </c>
      <c r="J180" s="2" t="n">
        <v>0</v>
      </c>
      <c r="K180" s="2" t="n">
        <v>49.0079834678342</v>
      </c>
      <c r="L180" s="1" t="n">
        <v>0.407224146462147</v>
      </c>
      <c r="M180" s="1" t="n">
        <v>0.707570509648689</v>
      </c>
      <c r="N180" s="3" t="n">
        <v>0.143691241959426</v>
      </c>
      <c r="O180" s="3" t="n">
        <v>0.533498268184069</v>
      </c>
      <c r="P180" s="3" t="n">
        <v>0.10068559608796</v>
      </c>
      <c r="Q180" s="3" t="n">
        <v>0.271633191187665</v>
      </c>
      <c r="R180" t="n">
        <v>5823</v>
      </c>
      <c r="S180" t="n">
        <v>2021</v>
      </c>
      <c r="T180" t="b">
        <v>1</v>
      </c>
    </row>
    <row r="181">
      <c r="A181" t="s">
        <v>20</v>
      </c>
      <c r="B181" t="n">
        <v>-1</v>
      </c>
      <c r="C181" t="s">
        <v>153</v>
      </c>
      <c r="D181" t="s">
        <v>154</v>
      </c>
      <c r="E181" t="s">
        <v>23</v>
      </c>
      <c r="F181" t="s">
        <v>24</v>
      </c>
      <c r="G181" s="1" t="n">
        <v>1</v>
      </c>
      <c r="H181" s="2" t="n">
        <v>1893</v>
      </c>
      <c r="I181" s="2" t="n">
        <v>379</v>
      </c>
      <c r="J181" s="2" t="n">
        <v>336.642578125</v>
      </c>
      <c r="K181" s="2" t="n">
        <v>211.105561536182</v>
      </c>
      <c r="L181" s="1" t="n">
        <v>0.400928792569659</v>
      </c>
      <c r="M181" s="1" t="n">
        <v>0.695820433436533</v>
      </c>
      <c r="N181" s="3" t="n">
        <v>0.25828173374613</v>
      </c>
      <c r="O181" s="3" t="n">
        <v>0.494969040247679</v>
      </c>
      <c r="P181" s="3" t="n">
        <v>0.213000944948118</v>
      </c>
      <c r="Q181" s="3" t="n">
        <v>0.309435831447521</v>
      </c>
      <c r="R181" t="n">
        <v>5184</v>
      </c>
      <c r="S181" t="n">
        <v>1292</v>
      </c>
      <c r="T181" t="b">
        <v>1</v>
      </c>
    </row>
    <row r="182">
      <c r="A182" t="s">
        <v>20</v>
      </c>
      <c r="B182" t="n">
        <v>0</v>
      </c>
      <c r="C182" t="s">
        <v>155</v>
      </c>
      <c r="D182" t="s">
        <v>156</v>
      </c>
      <c r="E182" t="s">
        <v>23</v>
      </c>
      <c r="F182" t="s">
        <v>67</v>
      </c>
      <c r="G182" s="1" t="n">
        <v>0.952380952380952</v>
      </c>
      <c r="H182" s="2" t="n">
        <v>1028</v>
      </c>
      <c r="I182" s="2" t="n">
        <v>0</v>
      </c>
      <c r="J182" s="2" t="n">
        <v>0</v>
      </c>
      <c r="K182" s="2" t="n">
        <v>74.6905877860614</v>
      </c>
      <c r="L182" s="1" t="n">
        <v>1</v>
      </c>
      <c r="M182" s="1" t="n">
        <v>1</v>
      </c>
      <c r="N182" s="3" t="n">
        <v>0</v>
      </c>
      <c r="O182" s="3" t="n">
        <v>0</v>
      </c>
      <c r="P182" s="3" t="n">
        <v>0</v>
      </c>
      <c r="Q182" s="3" t="n">
        <v>0</v>
      </c>
      <c r="R182" t="n">
        <v>8350</v>
      </c>
      <c r="S182" t="n">
        <v>7625</v>
      </c>
      <c r="T182" t="b">
        <v>1</v>
      </c>
    </row>
    <row r="183">
      <c r="A183" t="s">
        <v>25</v>
      </c>
      <c r="B183" t="n">
        <v>0</v>
      </c>
      <c r="C183" t="s">
        <v>155</v>
      </c>
      <c r="D183" t="s">
        <v>156</v>
      </c>
      <c r="E183" t="s">
        <v>23</v>
      </c>
      <c r="F183" t="s">
        <v>67</v>
      </c>
      <c r="G183" s="1" t="n">
        <v>0.952380952380952</v>
      </c>
      <c r="H183" s="2" t="n">
        <v>1028</v>
      </c>
      <c r="I183" s="2" t="n">
        <v>0</v>
      </c>
      <c r="J183" s="2" t="n">
        <v>0</v>
      </c>
      <c r="K183" s="2" t="n">
        <v>74.6905877860614</v>
      </c>
      <c r="L183" s="1" t="n">
        <v>1</v>
      </c>
      <c r="M183" s="1" t="n">
        <v>1</v>
      </c>
      <c r="N183" s="3" t="n">
        <v>0</v>
      </c>
      <c r="O183" s="3" t="n">
        <v>0</v>
      </c>
      <c r="P183" s="3" t="n">
        <v>0</v>
      </c>
      <c r="Q183" s="3" t="n">
        <v>0</v>
      </c>
      <c r="R183" t="n">
        <v>8350</v>
      </c>
      <c r="S183" t="n">
        <v>7625</v>
      </c>
      <c r="T183" t="b">
        <v>1</v>
      </c>
    </row>
    <row r="184">
      <c r="A184" t="s">
        <v>20</v>
      </c>
      <c r="B184" t="n">
        <v>0</v>
      </c>
      <c r="C184" t="s">
        <v>155</v>
      </c>
      <c r="D184" t="s">
        <v>157</v>
      </c>
      <c r="E184" t="s">
        <v>23</v>
      </c>
      <c r="F184" t="s">
        <v>24</v>
      </c>
      <c r="G184" s="1" t="n">
        <v>1</v>
      </c>
      <c r="H184" s="2" t="n">
        <v>1028</v>
      </c>
      <c r="I184" s="2" t="n">
        <v>14</v>
      </c>
      <c r="J184" s="2" t="n">
        <v>0</v>
      </c>
      <c r="K184" s="2" t="n">
        <v>74.6905877860614</v>
      </c>
      <c r="L184" s="1" t="n">
        <v>1</v>
      </c>
      <c r="M184" s="1" t="n">
        <v>1</v>
      </c>
      <c r="N184" s="3" t="n">
        <v>0</v>
      </c>
      <c r="O184" s="3" t="n">
        <v>0</v>
      </c>
      <c r="P184" s="3" t="n">
        <v>0</v>
      </c>
      <c r="Q184" s="3" t="n">
        <v>0</v>
      </c>
      <c r="R184" t="n">
        <v>7625</v>
      </c>
      <c r="S184" t="n">
        <v>5075</v>
      </c>
      <c r="T184" t="b">
        <v>1</v>
      </c>
    </row>
    <row r="185">
      <c r="A185" t="s">
        <v>25</v>
      </c>
      <c r="B185" t="n">
        <v>0</v>
      </c>
      <c r="C185" t="s">
        <v>155</v>
      </c>
      <c r="D185" t="s">
        <v>157</v>
      </c>
      <c r="E185" t="s">
        <v>23</v>
      </c>
      <c r="F185" t="s">
        <v>24</v>
      </c>
      <c r="G185" s="1" t="n">
        <v>1</v>
      </c>
      <c r="H185" s="2" t="n">
        <v>1028</v>
      </c>
      <c r="I185" s="2" t="n">
        <v>14</v>
      </c>
      <c r="J185" s="2" t="n">
        <v>0</v>
      </c>
      <c r="K185" s="2" t="n">
        <v>74.6905877860614</v>
      </c>
      <c r="L185" s="1" t="n">
        <v>1</v>
      </c>
      <c r="M185" s="1" t="n">
        <v>1</v>
      </c>
      <c r="N185" s="3" t="n">
        <v>0</v>
      </c>
      <c r="O185" s="3" t="n">
        <v>0</v>
      </c>
      <c r="P185" s="3" t="n">
        <v>0</v>
      </c>
      <c r="Q185" s="3" t="n">
        <v>0</v>
      </c>
      <c r="R185" t="n">
        <v>7625</v>
      </c>
      <c r="S185" t="n">
        <v>5075</v>
      </c>
      <c r="T185" t="b">
        <v>1</v>
      </c>
    </row>
    <row r="186">
      <c r="A186" t="s">
        <v>20</v>
      </c>
      <c r="B186" t="n">
        <v>0</v>
      </c>
      <c r="C186" t="s">
        <v>155</v>
      </c>
      <c r="D186" t="s">
        <v>64</v>
      </c>
      <c r="E186" t="s">
        <v>23</v>
      </c>
      <c r="F186" t="s">
        <v>67</v>
      </c>
      <c r="G186" s="1" t="n">
        <v>0.73015873015873</v>
      </c>
      <c r="H186" s="2" t="n">
        <v>1028</v>
      </c>
      <c r="I186" s="2" t="n">
        <v>155</v>
      </c>
      <c r="J186" s="2" t="n">
        <v>116.032104492188</v>
      </c>
      <c r="K186" s="2" t="n">
        <v>4963.40876996675</v>
      </c>
      <c r="L186" s="1" t="n">
        <v>0.0246648793565684</v>
      </c>
      <c r="M186" s="1" t="n">
        <v>0.235388739946381</v>
      </c>
      <c r="N186" s="3" t="n">
        <v>-0.689356568364611</v>
      </c>
      <c r="O186" s="3" t="n">
        <v>1.22756032171582</v>
      </c>
      <c r="P186" s="3" t="n">
        <v>-0.677595179847144</v>
      </c>
      <c r="Q186" s="3" t="n">
        <v>0.849137119031901</v>
      </c>
      <c r="R186" t="n">
        <v>8379</v>
      </c>
      <c r="S186" t="n">
        <v>7460</v>
      </c>
      <c r="T186" t="b">
        <v>1</v>
      </c>
    </row>
    <row r="187">
      <c r="A187" t="s">
        <v>25</v>
      </c>
      <c r="B187" t="n">
        <v>0</v>
      </c>
      <c r="C187" t="s">
        <v>28</v>
      </c>
      <c r="D187" t="s">
        <v>28</v>
      </c>
      <c r="E187" t="s">
        <v>23</v>
      </c>
      <c r="F187" t="s">
        <v>24</v>
      </c>
      <c r="G187" s="1" t="n">
        <v>1</v>
      </c>
      <c r="H187" s="2" t="n">
        <v>170</v>
      </c>
      <c r="I187" s="2"/>
      <c r="J187" s="2" t="n">
        <v>140.652750492096</v>
      </c>
      <c r="K187" s="2" t="n">
        <v>2484.68460622247</v>
      </c>
      <c r="L187" s="1" t="n">
        <v>0.347144456886898</v>
      </c>
      <c r="M187" s="1" t="n">
        <v>0.616461366181411</v>
      </c>
      <c r="N187" s="3" t="n">
        <v>0.211254199328107</v>
      </c>
      <c r="O187" s="3" t="n">
        <v>0.66545352743561</v>
      </c>
      <c r="P187" s="3" t="n">
        <v>0.11201872669202</v>
      </c>
      <c r="Q187" s="3" t="n">
        <v>0.306025363183496</v>
      </c>
      <c r="R187" t="n">
        <v>5928</v>
      </c>
      <c r="S187" t="n">
        <v>1786</v>
      </c>
      <c r="T187" t="b">
        <v>1</v>
      </c>
    </row>
    <row r="188">
      <c r="A188" t="s">
        <v>20</v>
      </c>
      <c r="B188" t="n">
        <v>-1</v>
      </c>
      <c r="C188" t="s">
        <v>158</v>
      </c>
      <c r="D188" t="s">
        <v>159</v>
      </c>
      <c r="E188" t="s">
        <v>23</v>
      </c>
      <c r="F188" t="s">
        <v>24</v>
      </c>
      <c r="G188" s="1" t="n">
        <v>0.598845598845599</v>
      </c>
      <c r="H188" s="2" t="n">
        <v>71</v>
      </c>
      <c r="I188" s="2" t="n">
        <v>40</v>
      </c>
      <c r="J188" s="2" t="n">
        <v>36.4312705993652</v>
      </c>
      <c r="K188" s="2" t="n">
        <v>6337.6556498471</v>
      </c>
      <c r="L188" s="1" t="n">
        <v>0.0178993583248902</v>
      </c>
      <c r="M188" s="1" t="n">
        <v>0.263424518743668</v>
      </c>
      <c r="N188" s="3" t="n">
        <v>0.642384329618372</v>
      </c>
      <c r="O188" s="3" t="n">
        <v>0.932286389733197</v>
      </c>
      <c r="P188" s="3" t="n">
        <v>0.628816775798338</v>
      </c>
      <c r="Q188" s="3" t="n">
        <v>0.807060085654551</v>
      </c>
      <c r="R188" t="n">
        <v>7456</v>
      </c>
      <c r="S188" t="n">
        <v>2961</v>
      </c>
      <c r="T188" t="b">
        <v>1</v>
      </c>
    </row>
    <row r="189">
      <c r="A189" t="s">
        <v>25</v>
      </c>
      <c r="B189" t="n">
        <v>0</v>
      </c>
      <c r="C189" t="s">
        <v>158</v>
      </c>
      <c r="D189" t="s">
        <v>159</v>
      </c>
      <c r="E189" t="s">
        <v>23</v>
      </c>
      <c r="F189" t="s">
        <v>24</v>
      </c>
      <c r="G189" s="1" t="n">
        <v>0.598845598845599</v>
      </c>
      <c r="H189" s="2" t="n">
        <v>71</v>
      </c>
      <c r="I189" s="2" t="n">
        <v>40</v>
      </c>
      <c r="J189" s="2" t="n">
        <v>36.4312705993652</v>
      </c>
      <c r="K189" s="2" t="n">
        <v>6337.6556498471</v>
      </c>
      <c r="L189" s="1" t="n">
        <v>0.0138513513513514</v>
      </c>
      <c r="M189" s="1" t="n">
        <v>0.167905405405405</v>
      </c>
      <c r="N189" s="3" t="n">
        <v>1.40445945945946</v>
      </c>
      <c r="O189" s="3" t="n">
        <v>1.57371621621622</v>
      </c>
      <c r="P189" s="3" t="n">
        <v>1.38930746168392</v>
      </c>
      <c r="Q189" s="3" t="n">
        <v>1.38930746168392</v>
      </c>
      <c r="R189" t="n">
        <v>7457</v>
      </c>
      <c r="S189" t="n">
        <v>2960</v>
      </c>
      <c r="T189" t="b">
        <v>1</v>
      </c>
    </row>
    <row r="190">
      <c r="A190" t="s">
        <v>20</v>
      </c>
      <c r="B190" t="n">
        <v>0</v>
      </c>
      <c r="C190" t="s">
        <v>158</v>
      </c>
      <c r="D190" t="s">
        <v>76</v>
      </c>
      <c r="E190" t="s">
        <v>23</v>
      </c>
      <c r="F190" t="s">
        <v>33</v>
      </c>
      <c r="G190" s="1" t="n">
        <v>0.328571428571429</v>
      </c>
      <c r="H190" s="2" t="n">
        <v>71</v>
      </c>
      <c r="I190" s="2" t="n">
        <v>55</v>
      </c>
      <c r="J190" s="2" t="n">
        <v>46.3908081054688</v>
      </c>
      <c r="K190" s="2" t="n">
        <v>4439.51189432031</v>
      </c>
      <c r="L190" s="1" t="n">
        <v>0.0808547502165752</v>
      </c>
      <c r="M190" s="1" t="n">
        <v>0.553277505053422</v>
      </c>
      <c r="N190" s="3" t="n">
        <v>-0.0878717874675137</v>
      </c>
      <c r="O190" s="3" t="n">
        <v>0.549898931562226</v>
      </c>
      <c r="P190" s="3" t="n">
        <v>-0.0125225466050722</v>
      </c>
      <c r="Q190" s="3" t="n">
        <v>0.458202509209241</v>
      </c>
      <c r="R190" t="n">
        <v>7485</v>
      </c>
      <c r="S190" t="n">
        <v>3463</v>
      </c>
      <c r="T190" t="b">
        <v>1</v>
      </c>
    </row>
    <row r="191">
      <c r="A191" t="s">
        <v>25</v>
      </c>
      <c r="B191" t="n">
        <v>0</v>
      </c>
      <c r="C191" t="s">
        <v>158</v>
      </c>
      <c r="D191" t="s">
        <v>76</v>
      </c>
      <c r="E191" t="s">
        <v>23</v>
      </c>
      <c r="F191" t="s">
        <v>33</v>
      </c>
      <c r="G191" s="1" t="n">
        <v>0.328571428571429</v>
      </c>
      <c r="H191" s="2" t="n">
        <v>71</v>
      </c>
      <c r="I191" s="2" t="n">
        <v>55</v>
      </c>
      <c r="J191" s="2" t="n">
        <v>46.3908081054688</v>
      </c>
      <c r="K191" s="2" t="n">
        <v>4439.51189432031</v>
      </c>
      <c r="L191" s="1" t="n">
        <v>0.042448743863702</v>
      </c>
      <c r="M191" s="1" t="n">
        <v>0.367311579555299</v>
      </c>
      <c r="N191" s="3" t="n">
        <v>-1.3024256425065</v>
      </c>
      <c r="O191" s="3" t="n">
        <v>1.52766387525267</v>
      </c>
      <c r="P191" s="3" t="n">
        <v>-1.18647909289286</v>
      </c>
      <c r="Q191" s="3" t="n">
        <v>1.39792833341218</v>
      </c>
      <c r="R191" t="n">
        <v>7485</v>
      </c>
      <c r="S191" t="n">
        <v>3463</v>
      </c>
      <c r="T191" t="b">
        <v>1</v>
      </c>
    </row>
    <row r="192">
      <c r="A192" t="s">
        <v>20</v>
      </c>
      <c r="B192" t="n">
        <v>-1</v>
      </c>
      <c r="C192" t="s">
        <v>160</v>
      </c>
      <c r="D192" t="s">
        <v>161</v>
      </c>
      <c r="E192" t="s">
        <v>23</v>
      </c>
      <c r="F192" t="s">
        <v>24</v>
      </c>
      <c r="G192" s="1" t="n">
        <v>0.575187969924812</v>
      </c>
      <c r="H192" s="2" t="n">
        <v>28</v>
      </c>
      <c r="I192" s="2" t="n">
        <v>42</v>
      </c>
      <c r="J192" s="2" t="n">
        <v>36.4312705993652</v>
      </c>
      <c r="K192" s="2" t="n">
        <v>6486.81646116764</v>
      </c>
      <c r="L192" s="1" t="n">
        <v>0.0260047281323877</v>
      </c>
      <c r="M192" s="1" t="n">
        <v>0.346166835528538</v>
      </c>
      <c r="N192" s="3" t="n">
        <v>-0.385748058088484</v>
      </c>
      <c r="O192" s="3" t="n">
        <v>0.826680175616347</v>
      </c>
      <c r="P192" s="3" t="n">
        <v>-0.374688084272217</v>
      </c>
      <c r="Q192" s="3" t="n">
        <v>0.671079900678191</v>
      </c>
      <c r="R192" t="n">
        <v>8216</v>
      </c>
      <c r="S192" t="n">
        <v>2961</v>
      </c>
      <c r="T192" t="b">
        <v>1</v>
      </c>
    </row>
    <row r="193">
      <c r="A193" t="s">
        <v>25</v>
      </c>
      <c r="B193" t="n">
        <v>0</v>
      </c>
      <c r="C193" t="s">
        <v>160</v>
      </c>
      <c r="D193" t="s">
        <v>161</v>
      </c>
      <c r="E193" t="s">
        <v>23</v>
      </c>
      <c r="F193" t="s">
        <v>24</v>
      </c>
      <c r="G193" s="1" t="n">
        <v>0.575187969924812</v>
      </c>
      <c r="H193" s="2" t="n">
        <v>28</v>
      </c>
      <c r="I193" s="2" t="n">
        <v>42</v>
      </c>
      <c r="J193" s="2" t="n">
        <v>36.4312705993652</v>
      </c>
      <c r="K193" s="2" t="n">
        <v>6486.81646116764</v>
      </c>
      <c r="L193" s="1" t="n">
        <v>0.0192502532928065</v>
      </c>
      <c r="M193" s="1" t="n">
        <v>0.164133738601824</v>
      </c>
      <c r="N193" s="3" t="n">
        <v>-1.16349206349206</v>
      </c>
      <c r="O193" s="3" t="n">
        <v>1.47061803444782</v>
      </c>
      <c r="P193" s="3" t="n">
        <v>-1.15549518337452</v>
      </c>
      <c r="Q193" s="3" t="n">
        <v>1.15549518337452</v>
      </c>
      <c r="R193" t="n">
        <v>8216</v>
      </c>
      <c r="S193" t="n">
        <v>2961</v>
      </c>
      <c r="T193" t="b">
        <v>1</v>
      </c>
    </row>
    <row r="194">
      <c r="A194" t="s">
        <v>20</v>
      </c>
      <c r="B194" t="n">
        <v>-1</v>
      </c>
      <c r="C194" t="s">
        <v>162</v>
      </c>
      <c r="D194" t="s">
        <v>163</v>
      </c>
      <c r="E194" t="s">
        <v>23</v>
      </c>
      <c r="F194" t="s">
        <v>24</v>
      </c>
      <c r="G194" s="1" t="n">
        <v>0.401785714285714</v>
      </c>
      <c r="H194" s="2" t="n">
        <v>149</v>
      </c>
      <c r="I194" s="2" t="n">
        <v>49</v>
      </c>
      <c r="J194" s="2" t="n">
        <v>56.3360443115234</v>
      </c>
      <c r="K194" s="2" t="n">
        <v>6350.49373354379</v>
      </c>
      <c r="L194" s="1" t="n">
        <v>0.0564705882352941</v>
      </c>
      <c r="M194" s="1" t="n">
        <v>0.545882352941176</v>
      </c>
      <c r="N194" s="3" t="n">
        <v>0.143647058823529</v>
      </c>
      <c r="O194" s="3" t="n">
        <v>0.528117647058825</v>
      </c>
      <c r="P194" s="3" t="n">
        <v>0.142895271011631</v>
      </c>
      <c r="Q194" s="3" t="n">
        <v>0.225873655913979</v>
      </c>
      <c r="R194" t="n">
        <v>5775</v>
      </c>
      <c r="S194" t="n">
        <v>850</v>
      </c>
      <c r="T194" t="b">
        <v>1</v>
      </c>
    </row>
    <row r="195">
      <c r="A195" t="s">
        <v>25</v>
      </c>
      <c r="B195" t="n">
        <v>0</v>
      </c>
      <c r="C195" t="s">
        <v>162</v>
      </c>
      <c r="D195" t="s">
        <v>163</v>
      </c>
      <c r="E195" t="s">
        <v>23</v>
      </c>
      <c r="F195" t="s">
        <v>24</v>
      </c>
      <c r="G195" s="1" t="n">
        <v>0.401785714285714</v>
      </c>
      <c r="H195" s="2" t="n">
        <v>149</v>
      </c>
      <c r="I195" s="2" t="n">
        <v>49</v>
      </c>
      <c r="J195" s="2" t="n">
        <v>56.3360443115234</v>
      </c>
      <c r="K195" s="2" t="n">
        <v>6350.49373354379</v>
      </c>
      <c r="L195" s="1" t="n">
        <v>0.0223529411764706</v>
      </c>
      <c r="M195" s="1" t="n">
        <v>0.22</v>
      </c>
      <c r="N195" s="3" t="n">
        <v>-1.12929411764706</v>
      </c>
      <c r="O195" s="3" t="n">
        <v>1.72623529411765</v>
      </c>
      <c r="P195" s="3" t="n">
        <v>-1.1327171346848</v>
      </c>
      <c r="Q195" s="3" t="n">
        <v>1.1327171346848</v>
      </c>
      <c r="R195" t="n">
        <v>5775</v>
      </c>
      <c r="S195" t="n">
        <v>850</v>
      </c>
      <c r="T195" t="b">
        <v>1</v>
      </c>
    </row>
    <row r="196">
      <c r="A196" t="s">
        <v>20</v>
      </c>
      <c r="B196" t="n">
        <v>0</v>
      </c>
      <c r="C196" t="s">
        <v>162</v>
      </c>
      <c r="D196" t="s">
        <v>73</v>
      </c>
      <c r="E196" t="s">
        <v>23</v>
      </c>
      <c r="F196" t="s">
        <v>27</v>
      </c>
      <c r="G196" s="1" t="n">
        <v>1</v>
      </c>
      <c r="H196" s="2" t="n">
        <v>149</v>
      </c>
      <c r="I196" s="2" t="n">
        <v>2</v>
      </c>
      <c r="J196" s="2" t="n">
        <v>4.19601440429688</v>
      </c>
      <c r="K196" s="2" t="n">
        <v>768.79454363245</v>
      </c>
      <c r="L196" s="1" t="n">
        <v>0.0335924486396446</v>
      </c>
      <c r="M196" s="1" t="n">
        <v>0.33953359244864</v>
      </c>
      <c r="N196" s="3" t="n">
        <v>-0.696418656302055</v>
      </c>
      <c r="O196" s="3" t="n">
        <v>0.790421987784563</v>
      </c>
      <c r="P196" s="3" t="n">
        <v>-0.688126549874699</v>
      </c>
      <c r="Q196" s="3" t="n">
        <v>0.694562888254389</v>
      </c>
      <c r="R196" t="n">
        <v>5781</v>
      </c>
      <c r="S196" t="n">
        <v>3602</v>
      </c>
      <c r="T196" t="b">
        <v>1</v>
      </c>
    </row>
    <row r="197">
      <c r="A197" t="s">
        <v>25</v>
      </c>
      <c r="B197" t="n">
        <v>0</v>
      </c>
      <c r="C197" t="s">
        <v>162</v>
      </c>
      <c r="D197" t="s">
        <v>73</v>
      </c>
      <c r="E197" t="s">
        <v>23</v>
      </c>
      <c r="F197" t="s">
        <v>27</v>
      </c>
      <c r="G197" s="1" t="n">
        <v>1</v>
      </c>
      <c r="H197" s="2" t="n">
        <v>149</v>
      </c>
      <c r="I197" s="2" t="n">
        <v>2</v>
      </c>
      <c r="J197" s="2" t="n">
        <v>4.19601440429688</v>
      </c>
      <c r="K197" s="2" t="n">
        <v>768.79454363245</v>
      </c>
      <c r="L197" s="1" t="n">
        <v>0.05247084952804</v>
      </c>
      <c r="M197" s="1" t="n">
        <v>0.466962798445308</v>
      </c>
      <c r="N197" s="3" t="n">
        <v>-0.290449750138812</v>
      </c>
      <c r="O197" s="3" t="n">
        <v>0.708717379233757</v>
      </c>
      <c r="P197" s="3" t="n">
        <v>-0.26748677495284</v>
      </c>
      <c r="Q197" s="3" t="n">
        <v>0.475714245833936</v>
      </c>
      <c r="R197" t="n">
        <v>5781</v>
      </c>
      <c r="S197" t="n">
        <v>3602</v>
      </c>
      <c r="T197" t="b">
        <v>1</v>
      </c>
    </row>
    <row r="198">
      <c r="A198" t="s">
        <v>25</v>
      </c>
      <c r="B198" t="n">
        <v>0</v>
      </c>
      <c r="C198" t="s">
        <v>164</v>
      </c>
      <c r="D198" t="s">
        <v>165</v>
      </c>
      <c r="E198" t="s">
        <v>23</v>
      </c>
      <c r="F198" t="s">
        <v>24</v>
      </c>
      <c r="G198" s="1" t="n">
        <v>0.782608695652174</v>
      </c>
      <c r="H198" s="2" t="n">
        <v>789</v>
      </c>
      <c r="I198" s="2" t="n">
        <v>29</v>
      </c>
      <c r="J198" s="2" t="n">
        <v>226.853942871094</v>
      </c>
      <c r="K198" s="2" t="n">
        <v>2019.4520754994</v>
      </c>
      <c r="L198" s="1" t="n">
        <v>0.57000710732054</v>
      </c>
      <c r="M198" s="1" t="n">
        <v>0.894337834636342</v>
      </c>
      <c r="N198" s="3" t="n">
        <v>-0.113195925136224</v>
      </c>
      <c r="O198" s="3" t="n">
        <v>0.128595119639897</v>
      </c>
      <c r="P198" s="3" t="n">
        <v>-0.0472649856164538</v>
      </c>
      <c r="Q198" s="3" t="n">
        <v>0.196884586972543</v>
      </c>
      <c r="R198" t="n">
        <v>8347</v>
      </c>
      <c r="S198" t="n">
        <v>4221</v>
      </c>
      <c r="T198" t="b">
        <v>1</v>
      </c>
    </row>
    <row r="199">
      <c r="A199" t="s">
        <v>20</v>
      </c>
      <c r="B199" t="n">
        <v>0</v>
      </c>
      <c r="C199" t="s">
        <v>164</v>
      </c>
      <c r="D199" t="s">
        <v>166</v>
      </c>
      <c r="E199" t="s">
        <v>23</v>
      </c>
      <c r="F199" t="s">
        <v>24</v>
      </c>
      <c r="G199" s="1" t="n">
        <v>0.562091503267974</v>
      </c>
      <c r="H199" s="2" t="n">
        <v>789</v>
      </c>
      <c r="I199" s="2" t="n">
        <v>16</v>
      </c>
      <c r="J199" s="2" t="n">
        <v>213.259948730469</v>
      </c>
      <c r="K199" s="2" t="n">
        <v>1476.38409280687</v>
      </c>
      <c r="L199" s="1" t="n">
        <v>0.0238827145897375</v>
      </c>
      <c r="M199" s="1" t="n">
        <v>0.273114211397493</v>
      </c>
      <c r="N199" s="3" t="n">
        <v>0.718089382832823</v>
      </c>
      <c r="O199" s="3" t="n">
        <v>1.23343580042563</v>
      </c>
      <c r="P199" s="3" t="n">
        <v>0.697330388519739</v>
      </c>
      <c r="Q199" s="3" t="n">
        <v>0.880653006011034</v>
      </c>
      <c r="R199" t="n">
        <v>8386</v>
      </c>
      <c r="S199" t="n">
        <v>4229</v>
      </c>
      <c r="T199" t="b">
        <v>1</v>
      </c>
    </row>
    <row r="200">
      <c r="A200" t="s">
        <v>25</v>
      </c>
      <c r="B200" t="n">
        <v>0</v>
      </c>
      <c r="C200" t="s">
        <v>164</v>
      </c>
      <c r="D200" t="s">
        <v>166</v>
      </c>
      <c r="E200" t="s">
        <v>23</v>
      </c>
      <c r="F200" t="s">
        <v>24</v>
      </c>
      <c r="G200" s="1" t="n">
        <v>0.562091503267974</v>
      </c>
      <c r="H200" s="2" t="n">
        <v>789</v>
      </c>
      <c r="I200" s="2" t="n">
        <v>16</v>
      </c>
      <c r="J200" s="2" t="n">
        <v>213.259948730469</v>
      </c>
      <c r="K200" s="2" t="n">
        <v>1476.38409280687</v>
      </c>
      <c r="L200" s="1" t="n">
        <v>0.0144242137621187</v>
      </c>
      <c r="M200" s="1" t="n">
        <v>0.154882951052258</v>
      </c>
      <c r="N200" s="3" t="n">
        <v>1.35809884133365</v>
      </c>
      <c r="O200" s="3" t="n">
        <v>1.5459919602743</v>
      </c>
      <c r="P200" s="3" t="n">
        <v>1.34272891903875</v>
      </c>
      <c r="Q200" s="3" t="n">
        <v>1.3528791511694</v>
      </c>
      <c r="R200" t="n">
        <v>8386</v>
      </c>
      <c r="S200" t="n">
        <v>4229</v>
      </c>
      <c r="T200" t="b">
        <v>1</v>
      </c>
    </row>
    <row r="201">
      <c r="A201" t="s">
        <v>20</v>
      </c>
      <c r="B201" t="n">
        <v>-1</v>
      </c>
      <c r="C201" t="s">
        <v>164</v>
      </c>
      <c r="D201" t="s">
        <v>167</v>
      </c>
      <c r="E201" t="s">
        <v>23</v>
      </c>
      <c r="F201" t="s">
        <v>24</v>
      </c>
      <c r="G201" s="1" t="n">
        <v>0.500925925925926</v>
      </c>
      <c r="H201" s="2" t="n">
        <v>789</v>
      </c>
      <c r="I201" s="2" t="n">
        <v>139</v>
      </c>
      <c r="J201" s="2" t="n">
        <v>340.768798828125</v>
      </c>
      <c r="K201" s="2" t="n">
        <v>6262.63134253468</v>
      </c>
      <c r="L201" s="1" t="n">
        <v>0.00800457404230989</v>
      </c>
      <c r="M201" s="1" t="n">
        <v>0.0914808461978273</v>
      </c>
      <c r="N201" s="3" t="n">
        <v>1.59948542024013</v>
      </c>
      <c r="O201" s="3" t="n">
        <v>2.43076043453402</v>
      </c>
      <c r="P201" s="3" t="n">
        <v>1.59976082660786</v>
      </c>
      <c r="Q201" s="3" t="n">
        <v>1.98148722693968</v>
      </c>
      <c r="R201" t="n">
        <v>8216</v>
      </c>
      <c r="S201" t="n">
        <v>3498</v>
      </c>
      <c r="T201" t="b">
        <v>1</v>
      </c>
    </row>
    <row r="202">
      <c r="A202" t="s">
        <v>25</v>
      </c>
      <c r="B202" t="n">
        <v>-1</v>
      </c>
      <c r="C202" t="s">
        <v>164</v>
      </c>
      <c r="D202" t="s">
        <v>167</v>
      </c>
      <c r="E202" t="s">
        <v>23</v>
      </c>
      <c r="F202" t="s">
        <v>24</v>
      </c>
      <c r="G202" s="1" t="n">
        <v>0.500925925925926</v>
      </c>
      <c r="H202" s="2" t="n">
        <v>789</v>
      </c>
      <c r="I202" s="2" t="n">
        <v>139</v>
      </c>
      <c r="J202" s="2" t="n">
        <v>340.768798828125</v>
      </c>
      <c r="K202" s="2" t="n">
        <v>6262.63134253468</v>
      </c>
      <c r="L202" s="1" t="n">
        <v>0.0242995997712979</v>
      </c>
      <c r="M202" s="1" t="n">
        <v>0.219554030874786</v>
      </c>
      <c r="N202" s="3" t="n">
        <v>0.43616352201258</v>
      </c>
      <c r="O202" s="3" t="n">
        <v>1.69413950829046</v>
      </c>
      <c r="P202" s="3" t="n">
        <v>0.449190585830969</v>
      </c>
      <c r="Q202" s="3" t="n">
        <v>0.867713375279363</v>
      </c>
      <c r="R202" t="n">
        <v>8216</v>
      </c>
      <c r="S202" t="n">
        <v>3498</v>
      </c>
      <c r="T202" t="b">
        <v>1</v>
      </c>
    </row>
    <row r="203">
      <c r="A203" t="s">
        <v>20</v>
      </c>
      <c r="B203" t="n">
        <v>0</v>
      </c>
      <c r="C203" t="s">
        <v>168</v>
      </c>
      <c r="D203" t="s">
        <v>64</v>
      </c>
      <c r="E203" t="s">
        <v>23</v>
      </c>
      <c r="F203" t="s">
        <v>67</v>
      </c>
      <c r="G203" s="1" t="n">
        <v>0.547619047619048</v>
      </c>
      <c r="H203" s="2" t="n">
        <v>942</v>
      </c>
      <c r="I203" s="2" t="n">
        <v>241</v>
      </c>
      <c r="J203" s="2" t="n">
        <v>237.06787109375</v>
      </c>
      <c r="K203" s="2" t="n">
        <v>6242.74248727245</v>
      </c>
      <c r="L203" s="1" t="n">
        <v>0.00603090840557859</v>
      </c>
      <c r="M203" s="1" t="n">
        <v>0.05352431209951</v>
      </c>
      <c r="N203" s="3" t="n">
        <v>-2.87353938937053</v>
      </c>
      <c r="O203" s="3" t="n">
        <v>3.0629099133057</v>
      </c>
      <c r="P203" s="3" t="n">
        <v>-2.88787872559914</v>
      </c>
      <c r="Q203" s="3" t="n">
        <v>2.88973841920147</v>
      </c>
      <c r="R203" t="n">
        <v>8352</v>
      </c>
      <c r="S203" t="n">
        <v>5306</v>
      </c>
      <c r="T203" t="b">
        <v>1</v>
      </c>
    </row>
    <row r="204">
      <c r="A204" t="s">
        <v>25</v>
      </c>
      <c r="B204" t="n">
        <v>0</v>
      </c>
      <c r="C204" t="s">
        <v>168</v>
      </c>
      <c r="D204" t="s">
        <v>64</v>
      </c>
      <c r="E204" t="s">
        <v>23</v>
      </c>
      <c r="F204" t="s">
        <v>67</v>
      </c>
      <c r="G204" s="1" t="n">
        <v>0.547619047619048</v>
      </c>
      <c r="H204" s="2" t="n">
        <v>942</v>
      </c>
      <c r="I204" s="2" t="n">
        <v>241</v>
      </c>
      <c r="J204" s="2" t="n">
        <v>237.06787109375</v>
      </c>
      <c r="K204" s="2" t="n">
        <v>6242.74248727245</v>
      </c>
      <c r="L204" s="1" t="n">
        <v>0.0145118733509235</v>
      </c>
      <c r="M204" s="1" t="n">
        <v>0.155672823218997</v>
      </c>
      <c r="N204" s="3" t="n">
        <v>-1.35959291368262</v>
      </c>
      <c r="O204" s="3" t="n">
        <v>1.57357708254806</v>
      </c>
      <c r="P204" s="3" t="n">
        <v>-1.36986110629598</v>
      </c>
      <c r="Q204" s="3" t="n">
        <v>1.39238331581334</v>
      </c>
      <c r="R204" t="n">
        <v>8352</v>
      </c>
      <c r="S204" t="n">
        <v>5306</v>
      </c>
      <c r="T204" t="b">
        <v>1</v>
      </c>
    </row>
    <row r="205">
      <c r="A205" t="s">
        <v>20</v>
      </c>
      <c r="B205" t="n">
        <v>0</v>
      </c>
      <c r="C205" t="s">
        <v>168</v>
      </c>
      <c r="D205" t="s">
        <v>64</v>
      </c>
      <c r="E205" t="s">
        <v>23</v>
      </c>
      <c r="F205" t="s">
        <v>24</v>
      </c>
      <c r="G205" s="1" t="n">
        <v>0.547619047619048</v>
      </c>
      <c r="H205" s="2" t="n">
        <v>942</v>
      </c>
      <c r="I205" s="2" t="n">
        <v>211</v>
      </c>
      <c r="J205" s="2" t="n">
        <v>237.06787109375</v>
      </c>
      <c r="K205" s="2" t="n">
        <v>6242.74248727245</v>
      </c>
      <c r="L205" s="1" t="n">
        <v>0.0055421686746988</v>
      </c>
      <c r="M205" s="1" t="n">
        <v>0.0542168674698795</v>
      </c>
      <c r="N205" s="3" t="n">
        <v>-2.88918072289156</v>
      </c>
      <c r="O205" s="3" t="n">
        <v>3.07115662650603</v>
      </c>
      <c r="P205" s="3" t="n">
        <v>-2.87755779169852</v>
      </c>
      <c r="Q205" s="3" t="n">
        <v>2.87769409337957</v>
      </c>
      <c r="R205" t="n">
        <v>6300</v>
      </c>
      <c r="S205" t="n">
        <v>4150</v>
      </c>
      <c r="T205" t="b">
        <v>1</v>
      </c>
    </row>
    <row r="206">
      <c r="A206" t="s">
        <v>25</v>
      </c>
      <c r="B206" t="n">
        <v>0</v>
      </c>
      <c r="C206" t="s">
        <v>168</v>
      </c>
      <c r="D206" t="s">
        <v>64</v>
      </c>
      <c r="E206" t="s">
        <v>23</v>
      </c>
      <c r="F206" t="s">
        <v>24</v>
      </c>
      <c r="G206" s="1" t="n">
        <v>0.547619047619048</v>
      </c>
      <c r="H206" s="2" t="n">
        <v>942</v>
      </c>
      <c r="I206" s="2" t="n">
        <v>211</v>
      </c>
      <c r="J206" s="2" t="n">
        <v>237.06787109375</v>
      </c>
      <c r="K206" s="2" t="n">
        <v>6242.74248727245</v>
      </c>
      <c r="L206" s="1" t="n">
        <v>0.0144578313253012</v>
      </c>
      <c r="M206" s="1" t="n">
        <v>0.156385542168675</v>
      </c>
      <c r="N206" s="3" t="n">
        <v>-1.38383132530121</v>
      </c>
      <c r="O206" s="3" t="n">
        <v>1.58657831325301</v>
      </c>
      <c r="P206" s="3" t="n">
        <v>-1.37749334670003</v>
      </c>
      <c r="Q206" s="3" t="n">
        <v>1.39246078947309</v>
      </c>
      <c r="R206" t="n">
        <v>6300</v>
      </c>
      <c r="S206" t="n">
        <v>4150</v>
      </c>
      <c r="T206" t="b">
        <v>1</v>
      </c>
    </row>
    <row r="207">
      <c r="A207" t="s">
        <v>20</v>
      </c>
      <c r="B207" t="n">
        <v>-1</v>
      </c>
      <c r="C207" t="s">
        <v>168</v>
      </c>
      <c r="D207" t="s">
        <v>167</v>
      </c>
      <c r="E207" t="s">
        <v>23</v>
      </c>
      <c r="F207" t="s">
        <v>24</v>
      </c>
      <c r="G207" s="1" t="n">
        <v>0.546957671957672</v>
      </c>
      <c r="H207" s="2" t="n">
        <v>942</v>
      </c>
      <c r="I207" s="2" t="n">
        <v>292</v>
      </c>
      <c r="J207" s="2" t="n">
        <v>223.0185546875</v>
      </c>
      <c r="K207" s="2" t="n">
        <v>6192.55024092595</v>
      </c>
      <c r="L207" s="1" t="n">
        <v>0.0323689487252936</v>
      </c>
      <c r="M207" s="1" t="n">
        <v>0.249785161844744</v>
      </c>
      <c r="N207" s="3" t="n">
        <v>0.158493268404469</v>
      </c>
      <c r="O207" s="3" t="n">
        <v>1.27811515325122</v>
      </c>
      <c r="P207" s="3" t="n">
        <v>0.173308828408204</v>
      </c>
      <c r="Q207" s="3" t="n">
        <v>0.674536360139921</v>
      </c>
      <c r="R207" t="n">
        <v>6135</v>
      </c>
      <c r="S207" t="n">
        <v>3491</v>
      </c>
      <c r="T207" t="b">
        <v>1</v>
      </c>
    </row>
    <row r="208">
      <c r="A208" t="s">
        <v>25</v>
      </c>
      <c r="B208" t="n">
        <v>0</v>
      </c>
      <c r="C208" t="s">
        <v>168</v>
      </c>
      <c r="D208" t="s">
        <v>167</v>
      </c>
      <c r="E208" t="s">
        <v>23</v>
      </c>
      <c r="F208" t="s">
        <v>24</v>
      </c>
      <c r="G208" s="1" t="n">
        <v>0.546957671957672</v>
      </c>
      <c r="H208" s="2" t="n">
        <v>942</v>
      </c>
      <c r="I208" s="2" t="n">
        <v>292</v>
      </c>
      <c r="J208" s="2" t="n">
        <v>223.0185546875</v>
      </c>
      <c r="K208" s="2" t="n">
        <v>6192.55024092595</v>
      </c>
      <c r="L208" s="1" t="n">
        <v>0.0269186712485682</v>
      </c>
      <c r="M208" s="1" t="n">
        <v>0.221076746849943</v>
      </c>
      <c r="N208" s="3" t="n">
        <v>-0.660967926689576</v>
      </c>
      <c r="O208" s="3" t="n">
        <v>1.40953608247422</v>
      </c>
      <c r="P208" s="3" t="n">
        <v>-0.64955683578711</v>
      </c>
      <c r="Q208" s="3" t="n">
        <v>0.725875721177657</v>
      </c>
      <c r="R208" t="n">
        <v>6134</v>
      </c>
      <c r="S208" t="n">
        <v>3492</v>
      </c>
      <c r="T208" t="b">
        <v>1</v>
      </c>
    </row>
    <row r="209">
      <c r="A209" t="s">
        <v>25</v>
      </c>
      <c r="B209" t="n">
        <v>0</v>
      </c>
      <c r="C209" t="s">
        <v>39</v>
      </c>
      <c r="D209" t="s">
        <v>39</v>
      </c>
      <c r="E209" t="s">
        <v>23</v>
      </c>
      <c r="F209" t="s">
        <v>24</v>
      </c>
      <c r="G209" s="1" t="n">
        <v>1</v>
      </c>
      <c r="H209" s="2" t="n">
        <v>962</v>
      </c>
      <c r="I209" s="2" t="n">
        <v>284</v>
      </c>
      <c r="J209" s="2" t="n">
        <v>71.9881591796875</v>
      </c>
      <c r="K209" s="2" t="n">
        <v>1985.23973544147</v>
      </c>
      <c r="L209" s="1" t="n">
        <v>0.0258620689655172</v>
      </c>
      <c r="M209" s="1" t="n">
        <v>0.213362068965517</v>
      </c>
      <c r="N209" s="3" t="n">
        <v>-1.23103448275862</v>
      </c>
      <c r="O209" s="3" t="n">
        <v>1.83965517241379</v>
      </c>
      <c r="P209" s="3" t="n">
        <v>-1.27068524385561</v>
      </c>
      <c r="Q209" s="3" t="n">
        <v>1.42029545890937</v>
      </c>
      <c r="R209" t="n">
        <v>7220</v>
      </c>
      <c r="S209" t="n">
        <v>464</v>
      </c>
      <c r="T209" t="b">
        <v>1</v>
      </c>
    </row>
    <row r="210">
      <c r="A210" t="s">
        <v>20</v>
      </c>
      <c r="B210" t="n">
        <v>0</v>
      </c>
      <c r="C210" t="s">
        <v>169</v>
      </c>
      <c r="D210" t="s">
        <v>165</v>
      </c>
      <c r="E210" t="s">
        <v>23</v>
      </c>
      <c r="F210" t="s">
        <v>24</v>
      </c>
      <c r="G210" s="1" t="n">
        <v>0.551184725097769</v>
      </c>
      <c r="H210" s="2" t="n">
        <v>733</v>
      </c>
      <c r="I210" s="2" t="n">
        <v>85</v>
      </c>
      <c r="J210" s="2" t="n">
        <v>114.314392089844</v>
      </c>
      <c r="K210" s="2" t="n">
        <v>6153.74317915982</v>
      </c>
      <c r="L210" s="1" t="n">
        <v>0.0130909090909091</v>
      </c>
      <c r="M210" s="1" t="n">
        <v>0.121212121212121</v>
      </c>
      <c r="N210" s="3" t="n">
        <v>-1.10712727272727</v>
      </c>
      <c r="O210" s="3" t="n">
        <v>2.0929696969697</v>
      </c>
      <c r="P210" s="3" t="n">
        <v>-1.1731158037312</v>
      </c>
      <c r="Q210" s="3" t="n">
        <v>1.69985395438219</v>
      </c>
      <c r="R210" t="n">
        <v>8269</v>
      </c>
      <c r="S210" t="n">
        <v>4125</v>
      </c>
      <c r="T210" t="b">
        <v>1</v>
      </c>
    </row>
    <row r="211">
      <c r="A211" t="s">
        <v>25</v>
      </c>
      <c r="B211" t="n">
        <v>0</v>
      </c>
      <c r="C211" t="s">
        <v>169</v>
      </c>
      <c r="D211" t="s">
        <v>165</v>
      </c>
      <c r="E211" t="s">
        <v>23</v>
      </c>
      <c r="F211" t="s">
        <v>24</v>
      </c>
      <c r="G211" s="1" t="n">
        <v>0.551184725097769</v>
      </c>
      <c r="H211" s="2" t="n">
        <v>733</v>
      </c>
      <c r="I211" s="2" t="n">
        <v>85</v>
      </c>
      <c r="J211" s="2" t="n">
        <v>114.314392089844</v>
      </c>
      <c r="K211" s="2" t="n">
        <v>6153.74317915982</v>
      </c>
      <c r="L211" s="1" t="n">
        <v>0.0281212121212121</v>
      </c>
      <c r="M211" s="1" t="n">
        <v>0.223030303030303</v>
      </c>
      <c r="N211" s="3" t="n">
        <v>-0.367539393939394</v>
      </c>
      <c r="O211" s="3" t="n">
        <v>1.48972121212121</v>
      </c>
      <c r="P211" s="3" t="n">
        <v>-0.354601690656319</v>
      </c>
      <c r="Q211" s="3" t="n">
        <v>0.731186769926326</v>
      </c>
      <c r="R211" t="n">
        <v>8269</v>
      </c>
      <c r="S211" t="n">
        <v>4125</v>
      </c>
      <c r="T211" t="b">
        <v>1</v>
      </c>
    </row>
    <row r="212">
      <c r="A212" t="s">
        <v>20</v>
      </c>
      <c r="B212" t="n">
        <v>0</v>
      </c>
      <c r="C212" t="s">
        <v>169</v>
      </c>
      <c r="D212" t="s">
        <v>166</v>
      </c>
      <c r="E212" t="s">
        <v>23</v>
      </c>
      <c r="F212" t="s">
        <v>24</v>
      </c>
      <c r="G212" s="1" t="n">
        <v>0.48322440087146</v>
      </c>
      <c r="H212" s="2" t="n">
        <v>733</v>
      </c>
      <c r="I212" s="2" t="n">
        <v>72</v>
      </c>
      <c r="J212" s="2" t="n">
        <v>100.720397949219</v>
      </c>
      <c r="K212" s="2" t="n">
        <v>6552.63396720896</v>
      </c>
      <c r="L212" s="1" t="n">
        <v>0.0142443264123612</v>
      </c>
      <c r="M212" s="1" t="n">
        <v>0.165379043940126</v>
      </c>
      <c r="N212" s="3" t="n">
        <v>-0.693722839208112</v>
      </c>
      <c r="O212" s="3" t="n">
        <v>1.67508450024143</v>
      </c>
      <c r="P212" s="3" t="n">
        <v>-0.748740171985422</v>
      </c>
      <c r="Q212" s="3" t="n">
        <v>1.30593025392883</v>
      </c>
      <c r="R212" t="n">
        <v>8299</v>
      </c>
      <c r="S212" t="n">
        <v>4142</v>
      </c>
      <c r="T212" t="b">
        <v>1</v>
      </c>
    </row>
    <row r="213">
      <c r="A213" t="s">
        <v>25</v>
      </c>
      <c r="B213" t="n">
        <v>0</v>
      </c>
      <c r="C213" t="s">
        <v>169</v>
      </c>
      <c r="D213" t="s">
        <v>166</v>
      </c>
      <c r="E213" t="s">
        <v>23</v>
      </c>
      <c r="F213" t="s">
        <v>24</v>
      </c>
      <c r="G213" s="1" t="n">
        <v>0.48322440087146</v>
      </c>
      <c r="H213" s="2" t="n">
        <v>733</v>
      </c>
      <c r="I213" s="2" t="n">
        <v>72</v>
      </c>
      <c r="J213" s="2" t="n">
        <v>100.720397949219</v>
      </c>
      <c r="K213" s="2" t="n">
        <v>6552.63396720896</v>
      </c>
      <c r="L213" s="1" t="n">
        <v>0.0212457749879285</v>
      </c>
      <c r="M213" s="1" t="n">
        <v>0.211009174311927</v>
      </c>
      <c r="N213" s="3" t="n">
        <v>1.05026557218735</v>
      </c>
      <c r="O213" s="3" t="n">
        <v>1.46378561081603</v>
      </c>
      <c r="P213" s="3" t="n">
        <v>1.03149892948083</v>
      </c>
      <c r="Q213" s="3" t="n">
        <v>1.09155992768085</v>
      </c>
      <c r="R213" t="n">
        <v>8299</v>
      </c>
      <c r="S213" t="n">
        <v>4142</v>
      </c>
      <c r="T213" t="b">
        <v>1</v>
      </c>
    </row>
    <row r="214">
      <c r="A214" t="s">
        <v>20</v>
      </c>
      <c r="B214" t="n">
        <v>-1</v>
      </c>
      <c r="C214" t="s">
        <v>170</v>
      </c>
      <c r="D214" t="s">
        <v>171</v>
      </c>
      <c r="E214" t="s">
        <v>23</v>
      </c>
      <c r="F214" t="s">
        <v>24</v>
      </c>
      <c r="G214" s="1" t="n">
        <v>1</v>
      </c>
      <c r="H214" s="2" t="n">
        <v>207</v>
      </c>
      <c r="I214" s="2" t="n">
        <v>10</v>
      </c>
      <c r="J214" s="2" t="n">
        <v>0</v>
      </c>
      <c r="K214" s="2" t="n">
        <v>12.7453817540681</v>
      </c>
      <c r="L214" s="1" t="n">
        <v>0.504777070063694</v>
      </c>
      <c r="M214" s="1" t="n">
        <v>0.810509554140127</v>
      </c>
      <c r="N214" s="3" t="n">
        <v>0.170594479830148</v>
      </c>
      <c r="O214" s="3" t="n">
        <v>0.252653927813163</v>
      </c>
      <c r="P214" s="3" t="n">
        <v>0.129423926502211</v>
      </c>
      <c r="Q214" s="3" t="n">
        <v>0.195814312164009</v>
      </c>
      <c r="R214" t="n">
        <v>6252</v>
      </c>
      <c r="S214" t="n">
        <v>1884</v>
      </c>
      <c r="T214" t="b">
        <v>1</v>
      </c>
    </row>
    <row r="215">
      <c r="A215" t="s">
        <v>25</v>
      </c>
      <c r="B215" t="n">
        <v>0</v>
      </c>
      <c r="C215" t="s">
        <v>170</v>
      </c>
      <c r="D215" t="s">
        <v>171</v>
      </c>
      <c r="E215" t="s">
        <v>23</v>
      </c>
      <c r="F215" t="s">
        <v>24</v>
      </c>
      <c r="G215" s="1" t="n">
        <v>1</v>
      </c>
      <c r="H215" s="2" t="n">
        <v>207</v>
      </c>
      <c r="I215" s="2" t="n">
        <v>10</v>
      </c>
      <c r="J215" s="2" t="n">
        <v>0</v>
      </c>
      <c r="K215" s="2" t="n">
        <v>12.7453817540681</v>
      </c>
      <c r="L215" s="1" t="n">
        <v>0.347664543524416</v>
      </c>
      <c r="M215" s="1" t="n">
        <v>0.657112526539278</v>
      </c>
      <c r="N215" s="3" t="n">
        <v>0.117834394904459</v>
      </c>
      <c r="O215" s="3" t="n">
        <v>0.616348195329087</v>
      </c>
      <c r="P215" s="3" t="n">
        <v>0.038423162723156</v>
      </c>
      <c r="Q215" s="3" t="n">
        <v>0.267935070294018</v>
      </c>
      <c r="R215" t="n">
        <v>6252</v>
      </c>
      <c r="S215" t="n">
        <v>1884</v>
      </c>
      <c r="T215" t="b">
        <v>1</v>
      </c>
    </row>
    <row r="216">
      <c r="A216" t="s">
        <v>20</v>
      </c>
      <c r="B216" t="n">
        <v>0</v>
      </c>
      <c r="C216" t="s">
        <v>170</v>
      </c>
      <c r="D216" t="s">
        <v>172</v>
      </c>
      <c r="E216" t="s">
        <v>23</v>
      </c>
      <c r="F216" t="s">
        <v>27</v>
      </c>
      <c r="G216" s="1" t="n">
        <v>0.657142857142857</v>
      </c>
      <c r="H216" s="2" t="n">
        <v>207</v>
      </c>
      <c r="I216" s="2" t="n">
        <v>61</v>
      </c>
      <c r="J216" s="2" t="n">
        <v>65.7128448486328</v>
      </c>
      <c r="K216" s="2" t="n">
        <v>5257.46706950173</v>
      </c>
      <c r="L216" s="1" t="n">
        <v>0.0517168291649004</v>
      </c>
      <c r="M216" s="1" t="n">
        <v>0.461000423908436</v>
      </c>
      <c r="N216" s="3" t="n">
        <v>-0.257969478592625</v>
      </c>
      <c r="O216" s="3" t="n">
        <v>0.617486222975834</v>
      </c>
      <c r="P216" s="3" t="n">
        <v>-0.252690077017854</v>
      </c>
      <c r="Q216" s="3" t="n">
        <v>0.386908047518874</v>
      </c>
      <c r="R216" t="n">
        <v>5908</v>
      </c>
      <c r="S216" t="n">
        <v>4718</v>
      </c>
      <c r="T216" t="b">
        <v>1</v>
      </c>
    </row>
    <row r="217">
      <c r="A217" t="s">
        <v>25</v>
      </c>
      <c r="B217" t="n">
        <v>0</v>
      </c>
      <c r="C217" t="s">
        <v>170</v>
      </c>
      <c r="D217" t="s">
        <v>172</v>
      </c>
      <c r="E217" t="s">
        <v>23</v>
      </c>
      <c r="F217" t="s">
        <v>27</v>
      </c>
      <c r="G217" s="1" t="n">
        <v>0.657142857142857</v>
      </c>
      <c r="H217" s="2" t="n">
        <v>207</v>
      </c>
      <c r="I217" s="2" t="n">
        <v>61</v>
      </c>
      <c r="J217" s="2" t="n">
        <v>65.7128448486328</v>
      </c>
      <c r="K217" s="2" t="n">
        <v>5257.46706950173</v>
      </c>
      <c r="L217" s="1" t="n">
        <v>0.0381517592200085</v>
      </c>
      <c r="M217" s="1" t="n">
        <v>0.339126748622298</v>
      </c>
      <c r="N217" s="3" t="n">
        <v>-0.697795676133957</v>
      </c>
      <c r="O217" s="3" t="n">
        <v>1.01212378126324</v>
      </c>
      <c r="P217" s="3" t="n">
        <v>-0.690730440974931</v>
      </c>
      <c r="Q217" s="3" t="n">
        <v>0.694301329670959</v>
      </c>
      <c r="R217" t="n">
        <v>5908</v>
      </c>
      <c r="S217" t="n">
        <v>4718</v>
      </c>
      <c r="T217" t="b">
        <v>1</v>
      </c>
    </row>
    <row r="218">
      <c r="A218" t="s">
        <v>20</v>
      </c>
      <c r="B218" t="n">
        <v>0</v>
      </c>
      <c r="C218" t="s">
        <v>173</v>
      </c>
      <c r="D218" t="s">
        <v>66</v>
      </c>
      <c r="E218" t="s">
        <v>23</v>
      </c>
      <c r="F218" t="s">
        <v>67</v>
      </c>
      <c r="G218" s="1" t="n">
        <v>1</v>
      </c>
      <c r="H218" s="2" t="n">
        <v>435</v>
      </c>
      <c r="I218" s="2" t="n">
        <v>5</v>
      </c>
      <c r="J218" s="2" t="n">
        <v>9.51556396484375</v>
      </c>
      <c r="K218" s="2" t="n">
        <v>3047.11571187028</v>
      </c>
      <c r="L218" s="1" t="n">
        <v>1</v>
      </c>
      <c r="M218" s="1" t="n">
        <v>1</v>
      </c>
      <c r="N218" s="3" t="n">
        <v>0</v>
      </c>
      <c r="O218" s="3" t="n">
        <v>0</v>
      </c>
      <c r="P218" s="3" t="n">
        <v>-0.000749863163656268</v>
      </c>
      <c r="Q218" s="3" t="n">
        <v>0.000749863163656268</v>
      </c>
      <c r="R218" t="n">
        <v>8372</v>
      </c>
      <c r="S218" t="n">
        <v>7642</v>
      </c>
      <c r="T218" t="b">
        <v>1</v>
      </c>
    </row>
    <row r="219">
      <c r="A219" t="s">
        <v>25</v>
      </c>
      <c r="B219" t="n">
        <v>0</v>
      </c>
      <c r="C219" t="s">
        <v>173</v>
      </c>
      <c r="D219" t="s">
        <v>66</v>
      </c>
      <c r="E219" t="s">
        <v>23</v>
      </c>
      <c r="F219" t="s">
        <v>67</v>
      </c>
      <c r="G219" s="1" t="n">
        <v>1</v>
      </c>
      <c r="H219" s="2" t="n">
        <v>435</v>
      </c>
      <c r="I219" s="2" t="n">
        <v>5</v>
      </c>
      <c r="J219" s="2" t="n">
        <v>9.51556396484375</v>
      </c>
      <c r="K219" s="2" t="n">
        <v>3047.11571187028</v>
      </c>
      <c r="L219" s="1" t="n">
        <v>1</v>
      </c>
      <c r="M219" s="1" t="n">
        <v>1</v>
      </c>
      <c r="N219" s="3" t="n">
        <v>0</v>
      </c>
      <c r="O219" s="3" t="n">
        <v>0</v>
      </c>
      <c r="P219" s="3" t="n">
        <v>-0.000954661558109834</v>
      </c>
      <c r="Q219" s="3" t="n">
        <v>0.000954661558109834</v>
      </c>
      <c r="R219" t="n">
        <v>8372</v>
      </c>
      <c r="S219" t="n">
        <v>7642</v>
      </c>
      <c r="T219" t="b">
        <v>1</v>
      </c>
    </row>
    <row r="220">
      <c r="A220" t="s">
        <v>20</v>
      </c>
      <c r="B220" t="n">
        <v>-1</v>
      </c>
      <c r="C220" t="s">
        <v>174</v>
      </c>
      <c r="D220" t="s">
        <v>175</v>
      </c>
      <c r="E220" t="s">
        <v>23</v>
      </c>
      <c r="F220" t="s">
        <v>24</v>
      </c>
      <c r="G220" s="1" t="n">
        <v>0.707407407407407</v>
      </c>
      <c r="H220" s="2" t="n">
        <v>195</v>
      </c>
      <c r="I220" s="2" t="n">
        <v>95</v>
      </c>
      <c r="J220" s="2" t="n">
        <v>69.5826873779297</v>
      </c>
      <c r="K220" s="2" t="n">
        <v>762.285329715344</v>
      </c>
      <c r="L220" s="1" t="n">
        <v>0.546428571428571</v>
      </c>
      <c r="M220" s="1" t="n">
        <v>0.798051948051948</v>
      </c>
      <c r="N220" s="3" t="n">
        <v>0.190357142857143</v>
      </c>
      <c r="O220" s="3" t="n">
        <v>0.246396103896105</v>
      </c>
      <c r="P220" s="3" t="n">
        <v>0.149652523668523</v>
      </c>
      <c r="Q220" s="3" t="n">
        <v>0.217786781809027</v>
      </c>
      <c r="R220" t="n">
        <v>7824</v>
      </c>
      <c r="S220" t="n">
        <v>3080</v>
      </c>
      <c r="T220" t="b">
        <v>1</v>
      </c>
    </row>
    <row r="221">
      <c r="A221" t="s">
        <v>25</v>
      </c>
      <c r="B221" t="n">
        <v>0</v>
      </c>
      <c r="C221" t="s">
        <v>174</v>
      </c>
      <c r="D221" t="s">
        <v>175</v>
      </c>
      <c r="E221" t="s">
        <v>23</v>
      </c>
      <c r="F221" t="s">
        <v>24</v>
      </c>
      <c r="G221" s="1" t="n">
        <v>0.707407407407407</v>
      </c>
      <c r="H221" s="2" t="n">
        <v>195</v>
      </c>
      <c r="I221" s="2" t="n">
        <v>95</v>
      </c>
      <c r="J221" s="2" t="n">
        <v>69.5826873779297</v>
      </c>
      <c r="K221" s="2" t="n">
        <v>762.285329715344</v>
      </c>
      <c r="L221" s="1" t="n">
        <v>0.39448051948052</v>
      </c>
      <c r="M221" s="1" t="n">
        <v>0.683441558441558</v>
      </c>
      <c r="N221" s="3" t="n">
        <v>0.0778571428571432</v>
      </c>
      <c r="O221" s="3" t="n">
        <v>0.53233766233766</v>
      </c>
      <c r="P221" s="3" t="n">
        <v>0.0374689554250318</v>
      </c>
      <c r="Q221" s="3" t="n">
        <v>0.187494804478134</v>
      </c>
      <c r="R221" t="n">
        <v>7824</v>
      </c>
      <c r="S221" t="n">
        <v>3080</v>
      </c>
      <c r="T221" t="b">
        <v>1</v>
      </c>
    </row>
    <row r="222">
      <c r="A222" t="s">
        <v>20</v>
      </c>
      <c r="B222" t="n">
        <v>-1</v>
      </c>
      <c r="C222" t="s">
        <v>176</v>
      </c>
      <c r="D222" t="s">
        <v>177</v>
      </c>
      <c r="E222" t="s">
        <v>23</v>
      </c>
      <c r="F222" t="s">
        <v>24</v>
      </c>
      <c r="G222" s="1" t="n">
        <v>0.512798512798513</v>
      </c>
      <c r="H222" s="2" t="n">
        <v>28</v>
      </c>
      <c r="I222" s="2" t="n">
        <v>1</v>
      </c>
      <c r="J222" s="2" t="n">
        <v>0</v>
      </c>
      <c r="K222" s="2" t="n">
        <v>21.4782898418334</v>
      </c>
      <c r="L222" s="1" t="n">
        <v>0.57888</v>
      </c>
      <c r="M222" s="1" t="n">
        <v>0.88672</v>
      </c>
      <c r="N222" s="3" t="n">
        <v>0.108128</v>
      </c>
      <c r="O222" s="3" t="n">
        <v>0.146720000000001</v>
      </c>
      <c r="P222" s="3" t="n">
        <v>0.072028285000337</v>
      </c>
      <c r="Q222" s="3" t="n">
        <v>0.142107967553602</v>
      </c>
      <c r="R222" t="n">
        <v>7156</v>
      </c>
      <c r="S222" t="n">
        <v>3125</v>
      </c>
      <c r="T222" t="b">
        <v>1</v>
      </c>
    </row>
    <row r="223">
      <c r="A223" t="s">
        <v>25</v>
      </c>
      <c r="B223" t="n">
        <v>0</v>
      </c>
      <c r="C223" t="s">
        <v>176</v>
      </c>
      <c r="D223" t="s">
        <v>177</v>
      </c>
      <c r="E223" t="s">
        <v>23</v>
      </c>
      <c r="F223" t="s">
        <v>24</v>
      </c>
      <c r="G223" s="1" t="n">
        <v>0.512798512798513</v>
      </c>
      <c r="H223" s="2" t="n">
        <v>28</v>
      </c>
      <c r="I223" s="2" t="n">
        <v>1</v>
      </c>
      <c r="J223" s="2" t="n">
        <v>0</v>
      </c>
      <c r="K223" s="2" t="n">
        <v>21.4782898418334</v>
      </c>
      <c r="L223" s="1" t="n">
        <v>0.4608</v>
      </c>
      <c r="M223" s="1" t="n">
        <v>0.72288</v>
      </c>
      <c r="N223" s="3" t="n">
        <v>0.0811520000000007</v>
      </c>
      <c r="O223" s="3" t="n">
        <v>0.509247999999998</v>
      </c>
      <c r="P223" s="3" t="n">
        <v>0.0579367514566347</v>
      </c>
      <c r="Q223" s="3" t="n">
        <v>0.216652337152198</v>
      </c>
      <c r="R223" t="n">
        <v>7156</v>
      </c>
      <c r="S223" t="n">
        <v>3125</v>
      </c>
      <c r="T223" t="b">
        <v>1</v>
      </c>
    </row>
    <row r="224">
      <c r="A224" t="s">
        <v>20</v>
      </c>
      <c r="B224" t="n">
        <v>0</v>
      </c>
      <c r="C224" t="s">
        <v>176</v>
      </c>
      <c r="D224" t="s">
        <v>178</v>
      </c>
      <c r="E224" t="s">
        <v>23</v>
      </c>
      <c r="F224" t="s">
        <v>27</v>
      </c>
      <c r="G224" s="1" t="n">
        <v>0.426656920077973</v>
      </c>
      <c r="H224" s="2" t="n">
        <v>28</v>
      </c>
      <c r="I224" s="2" t="n">
        <v>20</v>
      </c>
      <c r="J224" s="2" t="n">
        <v>23.7117185592651</v>
      </c>
      <c r="K224" s="2" t="n">
        <v>6837.01304506571</v>
      </c>
      <c r="L224" s="1" t="n">
        <v>0.0699640667934898</v>
      </c>
      <c r="M224" s="1" t="n">
        <v>0.529274994715705</v>
      </c>
      <c r="N224" s="3" t="n">
        <v>0.00259987317691797</v>
      </c>
      <c r="O224" s="3" t="n">
        <v>0.540837032339884</v>
      </c>
      <c r="P224" s="3" t="n">
        <v>0.00560118357294397</v>
      </c>
      <c r="Q224" s="3" t="n">
        <v>0.312752089686707</v>
      </c>
      <c r="R224" t="n">
        <v>7150</v>
      </c>
      <c r="S224" t="n">
        <v>4731</v>
      </c>
      <c r="T224" t="b">
        <v>1</v>
      </c>
    </row>
    <row r="225">
      <c r="A225" t="s">
        <v>20</v>
      </c>
      <c r="B225" t="n">
        <v>-1</v>
      </c>
      <c r="C225" t="s">
        <v>46</v>
      </c>
      <c r="D225" t="s">
        <v>31</v>
      </c>
      <c r="E225" t="s">
        <v>23</v>
      </c>
      <c r="F225" t="s">
        <v>24</v>
      </c>
      <c r="G225" s="1" t="n">
        <v>0.477272727272727</v>
      </c>
      <c r="H225" s="2" t="n">
        <v>322</v>
      </c>
      <c r="I225" s="2" t="n">
        <v>304</v>
      </c>
      <c r="J225" s="2" t="n">
        <v>284.287746429443</v>
      </c>
      <c r="K225" s="2" t="n">
        <v>5140.08085443122</v>
      </c>
      <c r="L225" s="1" t="n">
        <v>0.00600109110747409</v>
      </c>
      <c r="M225" s="1" t="n">
        <v>0.066012002182215</v>
      </c>
      <c r="N225" s="3" t="n">
        <v>2.00294599018003</v>
      </c>
      <c r="O225" s="3" t="n">
        <v>2.10791052918713</v>
      </c>
      <c r="P225" s="3" t="n">
        <v>1.96569469649948</v>
      </c>
      <c r="Q225" s="3" t="n">
        <v>1.96569469649948</v>
      </c>
      <c r="R225" t="n">
        <v>7671</v>
      </c>
      <c r="S225" t="n">
        <v>1833</v>
      </c>
      <c r="T225" t="b">
        <v>1</v>
      </c>
    </row>
    <row r="226">
      <c r="A226" t="s">
        <v>25</v>
      </c>
      <c r="B226" t="n">
        <v>0</v>
      </c>
      <c r="C226" t="s">
        <v>46</v>
      </c>
      <c r="D226" t="s">
        <v>31</v>
      </c>
      <c r="E226" t="s">
        <v>23</v>
      </c>
      <c r="F226" t="s">
        <v>24</v>
      </c>
      <c r="G226" s="1" t="n">
        <v>0.477272727272727</v>
      </c>
      <c r="H226" s="2" t="n">
        <v>322</v>
      </c>
      <c r="I226" s="2" t="n">
        <v>304</v>
      </c>
      <c r="J226" s="2" t="n">
        <v>284.287746429443</v>
      </c>
      <c r="K226" s="2" t="n">
        <v>5140.08085443122</v>
      </c>
      <c r="L226" s="1" t="n">
        <v>0.0016366612111293</v>
      </c>
      <c r="M226" s="1" t="n">
        <v>0.0158210583742499</v>
      </c>
      <c r="N226" s="3" t="n">
        <v>4.65155482815058</v>
      </c>
      <c r="O226" s="3" t="n">
        <v>4.66683033278778</v>
      </c>
      <c r="P226" s="3" t="n">
        <v>4.52703195901089</v>
      </c>
      <c r="Q226" s="3" t="n">
        <v>4.52703195901089</v>
      </c>
      <c r="R226" t="n">
        <v>7671</v>
      </c>
      <c r="S226" t="n">
        <v>1833</v>
      </c>
      <c r="T226" t="b">
        <v>1</v>
      </c>
    </row>
    <row r="227">
      <c r="A227" t="s">
        <v>20</v>
      </c>
      <c r="B227" t="n">
        <v>0</v>
      </c>
      <c r="C227" t="s">
        <v>46</v>
      </c>
      <c r="D227" t="s">
        <v>32</v>
      </c>
      <c r="E227" t="s">
        <v>23</v>
      </c>
      <c r="F227" t="s">
        <v>33</v>
      </c>
      <c r="G227" s="1" t="n">
        <v>0.490079365079365</v>
      </c>
      <c r="H227" s="2" t="n">
        <v>322</v>
      </c>
      <c r="I227" s="2" t="n">
        <v>314</v>
      </c>
      <c r="J227" s="2" t="n">
        <v>302.008204936981</v>
      </c>
      <c r="K227" s="2" t="n">
        <v>4793.93663486138</v>
      </c>
      <c r="L227" s="1" t="n">
        <v>0.0203969128996692</v>
      </c>
      <c r="M227" s="1" t="n">
        <v>0.186879823594267</v>
      </c>
      <c r="N227" s="3" t="n">
        <v>-0.182690187431092</v>
      </c>
      <c r="O227" s="3" t="n">
        <v>1.85733186328556</v>
      </c>
      <c r="P227" s="3" t="n">
        <v>-0.545157387737328</v>
      </c>
      <c r="Q227" s="3" t="n">
        <v>1.72284647047174</v>
      </c>
      <c r="R227" t="n">
        <v>6252</v>
      </c>
      <c r="S227" t="n">
        <v>1814</v>
      </c>
      <c r="T227" t="b">
        <v>1</v>
      </c>
    </row>
    <row r="228">
      <c r="A228" t="s">
        <v>25</v>
      </c>
      <c r="B228" t="n">
        <v>0</v>
      </c>
      <c r="C228" t="s">
        <v>46</v>
      </c>
      <c r="D228" t="s">
        <v>32</v>
      </c>
      <c r="E228" t="s">
        <v>23</v>
      </c>
      <c r="F228" t="s">
        <v>33</v>
      </c>
      <c r="G228" s="1" t="n">
        <v>0.490079365079365</v>
      </c>
      <c r="H228" s="2" t="n">
        <v>322</v>
      </c>
      <c r="I228" s="2" t="n">
        <v>314</v>
      </c>
      <c r="J228" s="2" t="n">
        <v>302.008204936981</v>
      </c>
      <c r="K228" s="2" t="n">
        <v>4793.93663486138</v>
      </c>
      <c r="L228" s="1" t="n">
        <v>0.00882028665931643</v>
      </c>
      <c r="M228" s="1" t="n">
        <v>0.0871003307607497</v>
      </c>
      <c r="N228" s="3" t="n">
        <v>0.936714443219404</v>
      </c>
      <c r="O228" s="3" t="n">
        <v>3.18224917309813</v>
      </c>
      <c r="P228" s="3" t="n">
        <v>0.953282565627057</v>
      </c>
      <c r="Q228" s="3" t="n">
        <v>3.19756185071943</v>
      </c>
      <c r="R228" t="n">
        <v>6252</v>
      </c>
      <c r="S228" t="n">
        <v>1814</v>
      </c>
      <c r="T228" t="b">
        <v>1</v>
      </c>
    </row>
    <row r="229">
      <c r="A229" t="s">
        <v>20</v>
      </c>
      <c r="B229" t="n">
        <v>-1</v>
      </c>
      <c r="C229" t="s">
        <v>179</v>
      </c>
      <c r="D229" t="s">
        <v>43</v>
      </c>
      <c r="E229" t="s">
        <v>23</v>
      </c>
      <c r="F229" t="s">
        <v>24</v>
      </c>
      <c r="G229" s="1" t="n">
        <v>0.505555555555556</v>
      </c>
      <c r="H229" s="2" t="n">
        <v>1060</v>
      </c>
      <c r="I229" s="2" t="n">
        <v>502</v>
      </c>
      <c r="J229" s="2" t="n">
        <v>288.007019042969</v>
      </c>
      <c r="K229" s="2" t="n">
        <v>4708.4507746837</v>
      </c>
      <c r="L229" s="1" t="n">
        <v>0.00546448087431694</v>
      </c>
      <c r="M229" s="1" t="n">
        <v>0.10655737704918</v>
      </c>
      <c r="N229" s="3" t="n">
        <v>1.91077717061323</v>
      </c>
      <c r="O229" s="3" t="n">
        <v>1.931299332119</v>
      </c>
      <c r="P229" s="3" t="n">
        <v>1.88095228983104</v>
      </c>
      <c r="Q229" s="3" t="n">
        <v>1.88715812700462</v>
      </c>
      <c r="R229" t="n">
        <v>7874</v>
      </c>
      <c r="S229" t="n">
        <v>3294</v>
      </c>
      <c r="T229" t="b">
        <v>1</v>
      </c>
    </row>
    <row r="230">
      <c r="A230" t="s">
        <v>25</v>
      </c>
      <c r="B230" t="n">
        <v>0</v>
      </c>
      <c r="C230" t="s">
        <v>179</v>
      </c>
      <c r="D230" t="s">
        <v>43</v>
      </c>
      <c r="E230" t="s">
        <v>23</v>
      </c>
      <c r="F230" t="s">
        <v>24</v>
      </c>
      <c r="G230" s="1" t="n">
        <v>0.505555555555556</v>
      </c>
      <c r="H230" s="2" t="n">
        <v>1060</v>
      </c>
      <c r="I230" s="2" t="n">
        <v>502</v>
      </c>
      <c r="J230" s="2" t="n">
        <v>288.007019042969</v>
      </c>
      <c r="K230" s="2" t="n">
        <v>4708.4507746837</v>
      </c>
      <c r="L230" s="1" t="n">
        <v>0.00333839150227618</v>
      </c>
      <c r="M230" s="1" t="n">
        <v>0.0461305007587253</v>
      </c>
      <c r="N230" s="3" t="n">
        <v>2.2492564491654</v>
      </c>
      <c r="O230" s="3" t="n">
        <v>2.32998482549317</v>
      </c>
      <c r="P230" s="3" t="n">
        <v>2.21496503255736</v>
      </c>
      <c r="Q230" s="3" t="n">
        <v>2.23416849576082</v>
      </c>
      <c r="R230" t="n">
        <v>7873</v>
      </c>
      <c r="S230" t="n">
        <v>3295</v>
      </c>
      <c r="T230" t="b">
        <v>1</v>
      </c>
    </row>
    <row r="231">
      <c r="A231" t="s">
        <v>25</v>
      </c>
      <c r="B231" t="n">
        <v>0</v>
      </c>
      <c r="C231" t="s">
        <v>180</v>
      </c>
      <c r="D231" t="s">
        <v>64</v>
      </c>
      <c r="E231" t="s">
        <v>23</v>
      </c>
      <c r="F231" t="s">
        <v>67</v>
      </c>
      <c r="G231" s="1" t="n">
        <v>0.559523809523809</v>
      </c>
      <c r="H231" s="2" t="n">
        <v>1272</v>
      </c>
      <c r="I231" s="2" t="n">
        <v>89</v>
      </c>
      <c r="J231" s="2" t="n">
        <v>149.50341796875</v>
      </c>
      <c r="K231" s="2" t="n">
        <v>6065.95787912797</v>
      </c>
      <c r="L231" s="1" t="n">
        <v>0.00677886863020103</v>
      </c>
      <c r="M231" s="1" t="n">
        <v>0.0935016362786349</v>
      </c>
      <c r="N231" s="3" t="n">
        <v>3.14955586722768</v>
      </c>
      <c r="O231" s="3" t="n">
        <v>3.21019167835438</v>
      </c>
      <c r="P231" s="3" t="n">
        <v>3.13379894133217</v>
      </c>
      <c r="Q231" s="3" t="n">
        <v>3.16510417760292</v>
      </c>
      <c r="R231" t="n">
        <v>8308</v>
      </c>
      <c r="S231" t="n">
        <v>4278</v>
      </c>
      <c r="T231" t="b">
        <v>1</v>
      </c>
    </row>
    <row r="232">
      <c r="A232" t="s">
        <v>20</v>
      </c>
      <c r="B232" t="n">
        <v>0</v>
      </c>
      <c r="C232" t="s">
        <v>180</v>
      </c>
      <c r="D232" t="s">
        <v>64</v>
      </c>
      <c r="E232" t="s">
        <v>23</v>
      </c>
      <c r="F232" t="s">
        <v>24</v>
      </c>
      <c r="G232" s="1" t="n">
        <v>0.559523809523809</v>
      </c>
      <c r="H232" s="2" t="n">
        <v>1272</v>
      </c>
      <c r="I232" s="2" t="n">
        <v>119</v>
      </c>
      <c r="J232" s="2" t="n">
        <v>149.50341796875</v>
      </c>
      <c r="K232" s="2" t="n">
        <v>6065.95787912797</v>
      </c>
      <c r="L232" s="1" t="n">
        <v>0.0308098591549296</v>
      </c>
      <c r="M232" s="1" t="n">
        <v>0.270246478873239</v>
      </c>
      <c r="N232" s="3" t="n">
        <v>0.841109154929577</v>
      </c>
      <c r="O232" s="3" t="n">
        <v>1.15220070422535</v>
      </c>
      <c r="P232" s="3" t="n">
        <v>0.842013252734814</v>
      </c>
      <c r="Q232" s="3" t="n">
        <v>0.863301108079517</v>
      </c>
      <c r="R232" t="n">
        <v>8242</v>
      </c>
      <c r="S232" t="n">
        <v>1136</v>
      </c>
      <c r="T232" t="b">
        <v>1</v>
      </c>
    </row>
    <row r="233">
      <c r="A233" t="s">
        <v>25</v>
      </c>
      <c r="B233" t="n">
        <v>0</v>
      </c>
      <c r="C233" t="s">
        <v>180</v>
      </c>
      <c r="D233" t="s">
        <v>64</v>
      </c>
      <c r="E233" t="s">
        <v>23</v>
      </c>
      <c r="F233" t="s">
        <v>24</v>
      </c>
      <c r="G233" s="1" t="n">
        <v>0.559523809523809</v>
      </c>
      <c r="H233" s="2" t="n">
        <v>1272</v>
      </c>
      <c r="I233" s="2" t="n">
        <v>119</v>
      </c>
      <c r="J233" s="2" t="n">
        <v>149.50341796875</v>
      </c>
      <c r="K233" s="2" t="n">
        <v>6065.95787912797</v>
      </c>
      <c r="L233" s="1" t="n">
        <v>0.00704225352112676</v>
      </c>
      <c r="M233" s="1" t="n">
        <v>0.100352112676056</v>
      </c>
      <c r="N233" s="3" t="n">
        <v>3.2737676056338</v>
      </c>
      <c r="O233" s="3" t="n">
        <v>3.28908450704225</v>
      </c>
      <c r="P233" s="3" t="n">
        <v>3.26290433611624</v>
      </c>
      <c r="Q233" s="3" t="n">
        <v>3.26290433611624</v>
      </c>
      <c r="R233" t="n">
        <v>8242</v>
      </c>
      <c r="S233" t="n">
        <v>1136</v>
      </c>
      <c r="T233" t="b">
        <v>1</v>
      </c>
    </row>
    <row r="234">
      <c r="A234" t="s">
        <v>20</v>
      </c>
      <c r="B234" t="n">
        <v>-1</v>
      </c>
      <c r="C234" t="s">
        <v>181</v>
      </c>
      <c r="D234" t="s">
        <v>182</v>
      </c>
      <c r="E234" t="s">
        <v>23</v>
      </c>
      <c r="F234" t="s">
        <v>24</v>
      </c>
      <c r="G234" s="1" t="n">
        <v>0.399853801169591</v>
      </c>
      <c r="H234" s="2" t="n">
        <v>35</v>
      </c>
      <c r="I234" s="2" t="n">
        <v>11</v>
      </c>
      <c r="J234" s="2" t="n">
        <v>13.9114170074463</v>
      </c>
      <c r="K234" s="2" t="n">
        <v>3632.98411131217</v>
      </c>
      <c r="L234" s="1" t="n">
        <v>0.035883547731889</v>
      </c>
      <c r="M234" s="1" t="n">
        <v>0.240352064996615</v>
      </c>
      <c r="N234" s="3" t="n">
        <v>-1.23608666215301</v>
      </c>
      <c r="O234" s="3" t="n">
        <v>1.43771157752201</v>
      </c>
      <c r="P234" s="3" t="n">
        <v>-1.23548958603405</v>
      </c>
      <c r="Q234" s="3" t="n">
        <v>1.2635738519985</v>
      </c>
      <c r="R234" t="n">
        <v>7479</v>
      </c>
      <c r="S234" t="n">
        <v>1477</v>
      </c>
      <c r="T234" t="b">
        <v>1</v>
      </c>
    </row>
    <row r="235">
      <c r="A235" t="s">
        <v>25</v>
      </c>
      <c r="B235" t="n">
        <v>0</v>
      </c>
      <c r="C235" t="s">
        <v>181</v>
      </c>
      <c r="D235" t="s">
        <v>182</v>
      </c>
      <c r="E235" t="s">
        <v>23</v>
      </c>
      <c r="F235" t="s">
        <v>24</v>
      </c>
      <c r="G235" s="1" t="n">
        <v>0.399853801169591</v>
      </c>
      <c r="H235" s="2" t="n">
        <v>35</v>
      </c>
      <c r="I235" s="2" t="n">
        <v>11</v>
      </c>
      <c r="J235" s="2" t="n">
        <v>13.9114170074463</v>
      </c>
      <c r="K235" s="2" t="n">
        <v>3632.98411131217</v>
      </c>
      <c r="L235" s="1" t="n">
        <v>0.014218009478673</v>
      </c>
      <c r="M235" s="1" t="n">
        <v>0.205145565335139</v>
      </c>
      <c r="N235" s="3" t="n">
        <v>1.30501015572106</v>
      </c>
      <c r="O235" s="3" t="n">
        <v>1.46777251184834</v>
      </c>
      <c r="P235" s="3" t="n">
        <v>1.28734075006135</v>
      </c>
      <c r="Q235" s="3" t="n">
        <v>1.28734075006135</v>
      </c>
      <c r="R235" t="n">
        <v>7479</v>
      </c>
      <c r="S235" t="n">
        <v>1477</v>
      </c>
      <c r="T235" t="b">
        <v>1</v>
      </c>
    </row>
    <row r="236">
      <c r="A236" t="s">
        <v>20</v>
      </c>
      <c r="B236" t="n">
        <v>-1</v>
      </c>
      <c r="C236" t="s">
        <v>181</v>
      </c>
      <c r="D236" t="s">
        <v>181</v>
      </c>
      <c r="E236" t="s">
        <v>23</v>
      </c>
      <c r="F236" t="s">
        <v>24</v>
      </c>
      <c r="G236" s="1" t="n">
        <v>1</v>
      </c>
      <c r="H236" s="2" t="n">
        <v>35</v>
      </c>
      <c r="I236" s="2" t="n">
        <v>7</v>
      </c>
      <c r="J236" s="2" t="n">
        <v>4.30799102783203</v>
      </c>
      <c r="K236" s="2" t="n">
        <v>994.439977330398</v>
      </c>
      <c r="L236" s="1" t="n">
        <v>0.597684515195369</v>
      </c>
      <c r="M236" s="1" t="n">
        <v>0.858465991316932</v>
      </c>
      <c r="N236" s="3" t="n">
        <v>0.11849493487699</v>
      </c>
      <c r="O236" s="3" t="n">
        <v>0.188133140376267</v>
      </c>
      <c r="P236" s="3" t="n">
        <v>-0.0636625531204046</v>
      </c>
      <c r="Q236" s="3" t="n">
        <v>0.33215750702943</v>
      </c>
      <c r="R236" t="n">
        <v>8198</v>
      </c>
      <c r="S236" t="n">
        <v>3455</v>
      </c>
      <c r="T236" t="b">
        <v>1</v>
      </c>
    </row>
    <row r="237">
      <c r="A237" t="s">
        <v>25</v>
      </c>
      <c r="B237" t="n">
        <v>0</v>
      </c>
      <c r="C237" t="s">
        <v>79</v>
      </c>
      <c r="D237" t="s">
        <v>79</v>
      </c>
      <c r="E237" t="s">
        <v>23</v>
      </c>
      <c r="F237" t="s">
        <v>33</v>
      </c>
      <c r="G237" s="1" t="n">
        <v>1</v>
      </c>
      <c r="H237" s="2" t="n">
        <v>806</v>
      </c>
      <c r="I237" s="2" t="n">
        <v>28</v>
      </c>
      <c r="J237" s="2" t="n">
        <v>89.8890380859375</v>
      </c>
      <c r="K237" s="2" t="n">
        <v>1129.44495644957</v>
      </c>
      <c r="L237" s="1" t="n">
        <v>0.0306949205359925</v>
      </c>
      <c r="M237" s="1" t="n">
        <v>0.315830476784045</v>
      </c>
      <c r="N237" s="3" t="n">
        <v>0.90624805235276</v>
      </c>
      <c r="O237" s="3" t="n">
        <v>1.12242131505142</v>
      </c>
      <c r="P237" s="3" t="n">
        <v>0.957660209290404</v>
      </c>
      <c r="Q237" s="3" t="n">
        <v>0.972211667065915</v>
      </c>
      <c r="R237" t="n">
        <v>7931</v>
      </c>
      <c r="S237" t="n">
        <v>6418</v>
      </c>
      <c r="T237" t="b">
        <v>1</v>
      </c>
    </row>
    <row r="238">
      <c r="A238" t="s">
        <v>20</v>
      </c>
      <c r="B238" t="n">
        <v>0</v>
      </c>
      <c r="C238" t="s">
        <v>79</v>
      </c>
      <c r="D238" t="s">
        <v>84</v>
      </c>
      <c r="E238" t="s">
        <v>23</v>
      </c>
      <c r="F238" t="s">
        <v>27</v>
      </c>
      <c r="G238" s="1" t="n">
        <v>0.541666666666667</v>
      </c>
      <c r="H238" s="2" t="n">
        <v>806</v>
      </c>
      <c r="I238" s="2" t="n">
        <v>954</v>
      </c>
      <c r="J238" s="2" t="n">
        <v>828.26025390625</v>
      </c>
      <c r="K238" s="2" t="n">
        <v>6009.08910712437</v>
      </c>
      <c r="L238" s="1" t="n">
        <v>0.00149989286479537</v>
      </c>
      <c r="M238" s="1" t="n">
        <v>0.0139275766016713</v>
      </c>
      <c r="N238" s="3" t="n">
        <v>-7.80696378830085</v>
      </c>
      <c r="O238" s="3" t="n">
        <v>7.96595243196915</v>
      </c>
      <c r="P238" s="3" t="n">
        <v>-7.76471389107677</v>
      </c>
      <c r="Q238" s="3" t="n">
        <v>7.76471389107677</v>
      </c>
      <c r="R238" t="n">
        <v>6804</v>
      </c>
      <c r="S238" t="n">
        <v>4667</v>
      </c>
      <c r="T238" t="b">
        <v>1</v>
      </c>
    </row>
    <row r="239">
      <c r="A239" t="s">
        <v>25</v>
      </c>
      <c r="B239" t="n">
        <v>1</v>
      </c>
      <c r="C239" t="s">
        <v>79</v>
      </c>
      <c r="D239" t="s">
        <v>84</v>
      </c>
      <c r="E239" t="s">
        <v>23</v>
      </c>
      <c r="F239" t="s">
        <v>27</v>
      </c>
      <c r="G239" s="1" t="n">
        <v>0.541666666666667</v>
      </c>
      <c r="H239" s="2" t="n">
        <v>806</v>
      </c>
      <c r="I239" s="2" t="n">
        <v>954</v>
      </c>
      <c r="J239" s="2" t="n">
        <v>828.26025390625</v>
      </c>
      <c r="K239" s="2" t="n">
        <v>6009.08910712437</v>
      </c>
      <c r="L239" s="1" t="n">
        <v>0.00964423489069867</v>
      </c>
      <c r="M239" s="1" t="n">
        <v>0.0825117873981997</v>
      </c>
      <c r="N239" s="3" t="n">
        <v>-2.20387912558938</v>
      </c>
      <c r="O239" s="3" t="n">
        <v>3.49680668666953</v>
      </c>
      <c r="P239" s="3" t="n">
        <v>-2.20161260038133</v>
      </c>
      <c r="Q239" s="3" t="n">
        <v>2.59941952463987</v>
      </c>
      <c r="R239" t="n">
        <v>6805</v>
      </c>
      <c r="S239" t="n">
        <v>4666</v>
      </c>
      <c r="T239" t="b">
        <v>1</v>
      </c>
    </row>
    <row r="240">
      <c r="A240" t="s">
        <v>20</v>
      </c>
      <c r="B240" t="n">
        <v>-1</v>
      </c>
      <c r="C240" t="s">
        <v>79</v>
      </c>
      <c r="D240" t="s">
        <v>78</v>
      </c>
      <c r="E240" t="s">
        <v>23</v>
      </c>
      <c r="F240" t="s">
        <v>24</v>
      </c>
      <c r="G240" s="1" t="n">
        <v>0.53525641025641</v>
      </c>
      <c r="H240" s="2" t="n">
        <v>806</v>
      </c>
      <c r="I240" s="2" t="n">
        <v>129</v>
      </c>
      <c r="J240" s="2" t="n">
        <v>200.987182617188</v>
      </c>
      <c r="K240" s="2" t="n">
        <v>6370.9205496867</v>
      </c>
      <c r="L240" s="1" t="n">
        <v>0.0269652650822669</v>
      </c>
      <c r="M240" s="1" t="n">
        <v>0.272394881170018</v>
      </c>
      <c r="N240" s="3" t="n">
        <v>-0.473583180987204</v>
      </c>
      <c r="O240" s="3" t="n">
        <v>1.11608775137111</v>
      </c>
      <c r="P240" s="3" t="n">
        <v>-0.518114301533378</v>
      </c>
      <c r="Q240" s="3" t="n">
        <v>0.87480694801746</v>
      </c>
      <c r="R240" t="n">
        <v>7988</v>
      </c>
      <c r="S240" t="n">
        <v>2188</v>
      </c>
      <c r="T240" t="b">
        <v>1</v>
      </c>
    </row>
    <row r="241">
      <c r="A241" t="s">
        <v>25</v>
      </c>
      <c r="B241" t="n">
        <v>0</v>
      </c>
      <c r="C241" t="s">
        <v>79</v>
      </c>
      <c r="D241" t="s">
        <v>78</v>
      </c>
      <c r="E241" t="s">
        <v>23</v>
      </c>
      <c r="F241" t="s">
        <v>24</v>
      </c>
      <c r="G241" s="1" t="n">
        <v>0.53525641025641</v>
      </c>
      <c r="H241" s="2" t="n">
        <v>806</v>
      </c>
      <c r="I241" s="2" t="n">
        <v>129</v>
      </c>
      <c r="J241" s="2" t="n">
        <v>200.987182617188</v>
      </c>
      <c r="K241" s="2" t="n">
        <v>6370.9205496867</v>
      </c>
      <c r="L241" s="1" t="n">
        <v>0.0283234353586112</v>
      </c>
      <c r="M241" s="1" t="n">
        <v>0.291914116034719</v>
      </c>
      <c r="N241" s="3" t="n">
        <v>0.604111466423024</v>
      </c>
      <c r="O241" s="3" t="n">
        <v>1.30013704888077</v>
      </c>
      <c r="P241" s="3" t="n">
        <v>0.496506779304332</v>
      </c>
      <c r="Q241" s="3" t="n">
        <v>0.808556225063456</v>
      </c>
      <c r="R241" t="n">
        <v>7987</v>
      </c>
      <c r="S241" t="n">
        <v>2189</v>
      </c>
      <c r="T241" t="b">
        <v>1</v>
      </c>
    </row>
    <row r="242">
      <c r="A242" t="s">
        <v>20</v>
      </c>
      <c r="B242" t="n">
        <v>-1</v>
      </c>
      <c r="C242" t="s">
        <v>56</v>
      </c>
      <c r="D242" t="s">
        <v>56</v>
      </c>
      <c r="E242" t="s">
        <v>23</v>
      </c>
      <c r="F242" t="s">
        <v>24</v>
      </c>
      <c r="G242" s="1" t="n">
        <v>1</v>
      </c>
      <c r="H242" s="2" t="n">
        <v>74</v>
      </c>
      <c r="I242" s="2" t="n">
        <v>1</v>
      </c>
      <c r="J242" s="2" t="n">
        <v>0</v>
      </c>
      <c r="K242" s="2" t="n">
        <v>10.5786918154805</v>
      </c>
      <c r="L242" s="1" t="n">
        <v>0.553667953667954</v>
      </c>
      <c r="M242" s="1" t="n">
        <v>0.861003861003861</v>
      </c>
      <c r="N242" s="3" t="n">
        <v>0.135521235521235</v>
      </c>
      <c r="O242" s="3" t="n">
        <v>0.183861003861003</v>
      </c>
      <c r="P242" s="3" t="n">
        <v>0.123912249016025</v>
      </c>
      <c r="Q242" s="3" t="n">
        <v>0.158072917282265</v>
      </c>
      <c r="R242" t="n">
        <v>5487</v>
      </c>
      <c r="S242" t="n">
        <v>1295</v>
      </c>
      <c r="T242" t="b">
        <v>1</v>
      </c>
    </row>
    <row r="243">
      <c r="A243" t="s">
        <v>25</v>
      </c>
      <c r="B243" t="n">
        <v>0</v>
      </c>
      <c r="C243" t="s">
        <v>56</v>
      </c>
      <c r="D243" t="s">
        <v>56</v>
      </c>
      <c r="E243" t="s">
        <v>23</v>
      </c>
      <c r="F243" t="s">
        <v>24</v>
      </c>
      <c r="G243" s="1" t="n">
        <v>1</v>
      </c>
      <c r="H243" s="2" t="n">
        <v>74</v>
      </c>
      <c r="I243" s="2" t="n">
        <v>1</v>
      </c>
      <c r="J243" s="2" t="n">
        <v>0</v>
      </c>
      <c r="K243" s="2" t="n">
        <v>10.5786918154805</v>
      </c>
      <c r="L243" s="1" t="n">
        <v>0.421296296296296</v>
      </c>
      <c r="M243" s="1" t="n">
        <v>0.70679012345679</v>
      </c>
      <c r="N243" s="3" t="n">
        <v>0.0621913580246915</v>
      </c>
      <c r="O243" s="3" t="n">
        <v>0.466975308641976</v>
      </c>
      <c r="P243" s="3" t="n">
        <v>-0.0176909895730045</v>
      </c>
      <c r="Q243" s="3" t="n">
        <v>0.22724801191494</v>
      </c>
      <c r="R243" t="n">
        <v>5486</v>
      </c>
      <c r="S243" t="n">
        <v>1296</v>
      </c>
      <c r="T243" t="b">
        <v>1</v>
      </c>
    </row>
    <row r="244">
      <c r="A244" t="s">
        <v>20</v>
      </c>
      <c r="B244" t="n">
        <v>0</v>
      </c>
      <c r="C244" t="s">
        <v>56</v>
      </c>
      <c r="D244" t="s">
        <v>183</v>
      </c>
      <c r="E244" t="s">
        <v>23</v>
      </c>
      <c r="F244" t="s">
        <v>33</v>
      </c>
      <c r="G244" s="1" t="n">
        <v>0.482323232323232</v>
      </c>
      <c r="H244" s="2" t="n">
        <v>74</v>
      </c>
      <c r="I244" s="2" t="n">
        <v>21</v>
      </c>
      <c r="J244" s="2" t="n">
        <v>25.8120651245117</v>
      </c>
      <c r="K244" s="2" t="n">
        <v>5266.68797935961</v>
      </c>
      <c r="L244" s="1" t="n">
        <v>0.021551724137931</v>
      </c>
      <c r="M244" s="1" t="n">
        <v>0.206896551724138</v>
      </c>
      <c r="N244" s="3" t="n">
        <v>1.30301724137931</v>
      </c>
      <c r="O244" s="3" t="n">
        <v>1.65129310344827</v>
      </c>
      <c r="P244" s="3" t="n">
        <v>1.08711860635741</v>
      </c>
      <c r="Q244" s="3" t="n">
        <v>1.32863375787256</v>
      </c>
      <c r="R244" t="n">
        <v>5806</v>
      </c>
      <c r="S244" t="n">
        <v>232</v>
      </c>
      <c r="T244" t="b">
        <v>1</v>
      </c>
    </row>
    <row r="245">
      <c r="A245" t="s">
        <v>25</v>
      </c>
      <c r="B245" t="n">
        <v>0</v>
      </c>
      <c r="C245" t="s">
        <v>56</v>
      </c>
      <c r="D245" t="s">
        <v>183</v>
      </c>
      <c r="E245" t="s">
        <v>23</v>
      </c>
      <c r="F245" t="s">
        <v>33</v>
      </c>
      <c r="G245" s="1" t="n">
        <v>0.482323232323232</v>
      </c>
      <c r="H245" s="2" t="n">
        <v>74</v>
      </c>
      <c r="I245" s="2" t="n">
        <v>21</v>
      </c>
      <c r="J245" s="2" t="n">
        <v>25.8120651245117</v>
      </c>
      <c r="K245" s="2" t="n">
        <v>5266.68797935961</v>
      </c>
      <c r="L245" s="1" t="n">
        <v>0.00862068965517241</v>
      </c>
      <c r="M245" s="1" t="n">
        <v>0.0603448275862069</v>
      </c>
      <c r="N245" s="3" t="n">
        <v>-1.22844827586207</v>
      </c>
      <c r="O245" s="3" t="n">
        <v>3.26206896551724</v>
      </c>
      <c r="P245" s="3" t="n">
        <v>-1.850065069676</v>
      </c>
      <c r="Q245" s="3" t="n">
        <v>3.21658250410728</v>
      </c>
      <c r="R245" t="n">
        <v>5806</v>
      </c>
      <c r="S245" t="n">
        <v>232</v>
      </c>
      <c r="T245" t="b">
        <v>1</v>
      </c>
    </row>
    <row r="246">
      <c r="A246" t="s">
        <v>20</v>
      </c>
      <c r="B246" t="n">
        <v>-1</v>
      </c>
      <c r="C246" t="s">
        <v>56</v>
      </c>
      <c r="D246" t="s">
        <v>184</v>
      </c>
      <c r="E246" t="s">
        <v>23</v>
      </c>
      <c r="F246" t="s">
        <v>24</v>
      </c>
      <c r="G246" s="1" t="n">
        <v>0.593181818181818</v>
      </c>
      <c r="H246" s="2" t="n">
        <v>74</v>
      </c>
      <c r="I246" s="2" t="n">
        <v>18</v>
      </c>
      <c r="J246" s="2" t="n">
        <v>18.6081848144531</v>
      </c>
      <c r="K246" s="2" t="n">
        <v>5788.07918565271</v>
      </c>
      <c r="L246" s="1" t="n">
        <v>0.0234260614934114</v>
      </c>
      <c r="M246" s="1" t="n">
        <v>0.24597364568082</v>
      </c>
      <c r="N246" s="3" t="n">
        <v>0.979941434846268</v>
      </c>
      <c r="O246" s="3" t="n">
        <v>1.10497803806735</v>
      </c>
      <c r="P246" s="3" t="n">
        <v>1.01984085118395</v>
      </c>
      <c r="Q246" s="3" t="n">
        <v>1.01984085118395</v>
      </c>
      <c r="R246" t="n">
        <v>5312</v>
      </c>
      <c r="S246" t="n">
        <v>683</v>
      </c>
      <c r="T246" t="b">
        <v>1</v>
      </c>
    </row>
    <row r="247">
      <c r="A247" t="s">
        <v>25</v>
      </c>
      <c r="B247" t="n">
        <v>0</v>
      </c>
      <c r="C247" t="s">
        <v>56</v>
      </c>
      <c r="D247" t="s">
        <v>184</v>
      </c>
      <c r="E247" t="s">
        <v>23</v>
      </c>
      <c r="F247" t="s">
        <v>24</v>
      </c>
      <c r="G247" s="1" t="n">
        <v>0.593181818181818</v>
      </c>
      <c r="H247" s="2" t="n">
        <v>74</v>
      </c>
      <c r="I247" s="2" t="n">
        <v>18</v>
      </c>
      <c r="J247" s="2" t="n">
        <v>18.6081848144531</v>
      </c>
      <c r="K247" s="2" t="n">
        <v>5788.07918565271</v>
      </c>
      <c r="L247" s="1" t="n">
        <v>0.0190336749633968</v>
      </c>
      <c r="M247" s="1" t="n">
        <v>0.244509516837482</v>
      </c>
      <c r="N247" s="3" t="n">
        <v>-1.05461200585652</v>
      </c>
      <c r="O247" s="3" t="n">
        <v>1.36998535871157</v>
      </c>
      <c r="P247" s="3" t="n">
        <v>-0.960134983711421</v>
      </c>
      <c r="Q247" s="3" t="n">
        <v>0.977043196271808</v>
      </c>
      <c r="R247" t="n">
        <v>5312</v>
      </c>
      <c r="S247" t="n">
        <v>683</v>
      </c>
      <c r="T247" t="b">
        <v>1</v>
      </c>
    </row>
    <row r="248">
      <c r="A248" t="s">
        <v>25</v>
      </c>
      <c r="B248" t="n">
        <v>0</v>
      </c>
      <c r="C248" t="s">
        <v>63</v>
      </c>
      <c r="D248" t="s">
        <v>157</v>
      </c>
      <c r="E248" t="s">
        <v>23</v>
      </c>
      <c r="F248" t="s">
        <v>24</v>
      </c>
      <c r="G248" s="1" t="n">
        <v>0.638888888888889</v>
      </c>
      <c r="H248" s="2" t="n">
        <v>1173</v>
      </c>
      <c r="I248" s="2" t="n">
        <v>159</v>
      </c>
      <c r="J248" s="2" t="n">
        <v>116.032104492188</v>
      </c>
      <c r="K248" s="2" t="n">
        <v>5088.25309281655</v>
      </c>
      <c r="L248" s="1" t="n">
        <v>0.0108459869848156</v>
      </c>
      <c r="M248" s="1" t="n">
        <v>0.106832971800434</v>
      </c>
      <c r="N248" s="3" t="n">
        <v>-4.25325379609545</v>
      </c>
      <c r="O248" s="3" t="n">
        <v>4.38969631236443</v>
      </c>
      <c r="P248" s="3" t="n">
        <v>-4.21115631924581</v>
      </c>
      <c r="Q248" s="3" t="n">
        <v>4.21115631924581</v>
      </c>
      <c r="R248" t="n">
        <v>8305</v>
      </c>
      <c r="S248" t="n">
        <v>1844</v>
      </c>
      <c r="T248" t="b">
        <v>1</v>
      </c>
    </row>
    <row r="249">
      <c r="A249" t="s">
        <v>20</v>
      </c>
      <c r="B249" t="n">
        <v>0</v>
      </c>
      <c r="C249" t="s">
        <v>63</v>
      </c>
      <c r="D249" t="s">
        <v>64</v>
      </c>
      <c r="E249" t="s">
        <v>23</v>
      </c>
      <c r="F249" t="s">
        <v>67</v>
      </c>
      <c r="G249" s="1" t="n">
        <v>0.657738095238095</v>
      </c>
      <c r="H249" s="2" t="n">
        <v>1173</v>
      </c>
      <c r="I249" s="2" t="n">
        <v>10</v>
      </c>
      <c r="J249" s="2" t="n">
        <v>0</v>
      </c>
      <c r="K249" s="2" t="n">
        <v>75.9264137162318</v>
      </c>
      <c r="L249" s="1" t="n">
        <v>0.152113237639553</v>
      </c>
      <c r="M249" s="1" t="n">
        <v>0.597886762360447</v>
      </c>
      <c r="N249" s="3" t="n">
        <v>0.390390749601275</v>
      </c>
      <c r="O249" s="3" t="n">
        <v>0.45291068580542</v>
      </c>
      <c r="P249" s="3" t="n">
        <v>0.403694505024144</v>
      </c>
      <c r="Q249" s="3" t="n">
        <v>0.417005371202227</v>
      </c>
      <c r="R249" t="n">
        <v>8272</v>
      </c>
      <c r="S249" t="n">
        <v>5016</v>
      </c>
      <c r="T249" t="b">
        <v>1</v>
      </c>
    </row>
    <row r="250">
      <c r="A250" t="s">
        <v>25</v>
      </c>
      <c r="B250" t="n">
        <v>0</v>
      </c>
      <c r="C250" t="s">
        <v>63</v>
      </c>
      <c r="D250" t="s">
        <v>64</v>
      </c>
      <c r="E250" t="s">
        <v>23</v>
      </c>
      <c r="F250" t="s">
        <v>67</v>
      </c>
      <c r="G250" s="1" t="n">
        <v>0.657738095238095</v>
      </c>
      <c r="H250" s="2" t="n">
        <v>1173</v>
      </c>
      <c r="I250" s="2" t="n">
        <v>10</v>
      </c>
      <c r="J250" s="2" t="n">
        <v>0</v>
      </c>
      <c r="K250" s="2" t="n">
        <v>75.9264137162318</v>
      </c>
      <c r="L250" s="1" t="n">
        <v>0.213118022328549</v>
      </c>
      <c r="M250" s="1" t="n">
        <v>0.722886762360447</v>
      </c>
      <c r="N250" s="3" t="n">
        <v>-0.257854864433812</v>
      </c>
      <c r="O250" s="3" t="n">
        <v>0.318460925039871</v>
      </c>
      <c r="P250" s="3" t="n">
        <v>-0.234254512535548</v>
      </c>
      <c r="Q250" s="3" t="n">
        <v>0.301586668508313</v>
      </c>
      <c r="R250" t="n">
        <v>8272</v>
      </c>
      <c r="S250" t="n">
        <v>5016</v>
      </c>
      <c r="T250" t="b">
        <v>1</v>
      </c>
    </row>
    <row r="251">
      <c r="A251" t="s">
        <v>20</v>
      </c>
      <c r="B251" t="n">
        <v>0</v>
      </c>
      <c r="C251" t="s">
        <v>63</v>
      </c>
      <c r="D251" t="s">
        <v>64</v>
      </c>
      <c r="E251" t="s">
        <v>23</v>
      </c>
      <c r="F251" t="s">
        <v>24</v>
      </c>
      <c r="G251" s="1" t="n">
        <v>0.657738095238095</v>
      </c>
      <c r="H251" s="2" t="n">
        <v>1173</v>
      </c>
      <c r="I251" s="2" t="n">
        <v>20</v>
      </c>
      <c r="J251" s="2" t="n">
        <v>0</v>
      </c>
      <c r="K251" s="2" t="n">
        <v>75.9264137162318</v>
      </c>
      <c r="L251" s="1" t="n">
        <v>0.135890410958904</v>
      </c>
      <c r="M251" s="1" t="n">
        <v>0.622465753424657</v>
      </c>
      <c r="N251" s="3" t="n">
        <v>0.346849315068494</v>
      </c>
      <c r="O251" s="3" t="n">
        <v>0.421589041095892</v>
      </c>
      <c r="P251" s="3" t="n">
        <v>0.391675375337196</v>
      </c>
      <c r="Q251" s="3" t="n">
        <v>0.421242683029503</v>
      </c>
      <c r="R251" t="n">
        <v>8255</v>
      </c>
      <c r="S251" t="n">
        <v>1825</v>
      </c>
      <c r="T251" t="b">
        <v>1</v>
      </c>
    </row>
    <row r="252">
      <c r="A252" t="s">
        <v>25</v>
      </c>
      <c r="B252" t="n">
        <v>0</v>
      </c>
      <c r="C252" t="s">
        <v>118</v>
      </c>
      <c r="D252" t="s">
        <v>43</v>
      </c>
      <c r="E252" t="s">
        <v>23</v>
      </c>
      <c r="F252" t="s">
        <v>24</v>
      </c>
      <c r="G252" s="1" t="n">
        <v>0.413131313131313</v>
      </c>
      <c r="H252" s="2" t="n">
        <v>952</v>
      </c>
      <c r="I252" s="2" t="n">
        <v>394</v>
      </c>
      <c r="J252" s="2" t="n">
        <v>414.527709960938</v>
      </c>
      <c r="K252" s="2" t="n">
        <v>4313.94943236881</v>
      </c>
      <c r="L252" s="1" t="n">
        <v>0.0153764581124072</v>
      </c>
      <c r="M252" s="1" t="n">
        <v>0.150053022269353</v>
      </c>
      <c r="N252" s="3" t="n">
        <v>1.69538706256628</v>
      </c>
      <c r="O252" s="3" t="n">
        <v>1.93706256627784</v>
      </c>
      <c r="P252" s="3" t="n">
        <v>1.66787998025413</v>
      </c>
      <c r="Q252" s="3" t="n">
        <v>1.70084185708698</v>
      </c>
      <c r="R252" t="n">
        <v>8011</v>
      </c>
      <c r="S252" t="n">
        <v>1886</v>
      </c>
      <c r="T252" t="b">
        <v>1</v>
      </c>
    </row>
    <row r="253">
      <c r="A253" t="s">
        <v>20</v>
      </c>
      <c r="B253" t="n">
        <v>-1</v>
      </c>
      <c r="C253" t="s">
        <v>118</v>
      </c>
      <c r="D253" t="s">
        <v>117</v>
      </c>
      <c r="E253" t="s">
        <v>23</v>
      </c>
      <c r="F253" t="s">
        <v>24</v>
      </c>
      <c r="G253" s="1" t="n">
        <v>0.570275119617225</v>
      </c>
      <c r="H253" s="2" t="n">
        <v>952</v>
      </c>
      <c r="I253" s="2" t="n">
        <v>576</v>
      </c>
      <c r="J253" s="2" t="n">
        <v>642.357482910156</v>
      </c>
      <c r="K253" s="2" t="n">
        <v>6599.10097450113</v>
      </c>
      <c r="L253" s="1" t="n">
        <v>0.00117647058823529</v>
      </c>
      <c r="M253" s="1" t="n">
        <v>0.0352941176470588</v>
      </c>
      <c r="N253" s="3" t="n">
        <v>-4.67329411764706</v>
      </c>
      <c r="O253" s="3" t="n">
        <v>5.15305882352941</v>
      </c>
      <c r="P253" s="3" t="n">
        <v>-4.66060291858679</v>
      </c>
      <c r="Q253" s="3" t="n">
        <v>4.66060291858679</v>
      </c>
      <c r="R253" t="n">
        <v>5902</v>
      </c>
      <c r="S253" t="n">
        <v>850</v>
      </c>
      <c r="T253" t="b">
        <v>1</v>
      </c>
    </row>
    <row r="254">
      <c r="A254" t="s">
        <v>25</v>
      </c>
      <c r="B254" t="n">
        <v>0</v>
      </c>
      <c r="C254" t="s">
        <v>118</v>
      </c>
      <c r="D254" t="s">
        <v>117</v>
      </c>
      <c r="E254" t="s">
        <v>23</v>
      </c>
      <c r="F254" t="s">
        <v>24</v>
      </c>
      <c r="G254" s="1" t="n">
        <v>0.570275119617225</v>
      </c>
      <c r="H254" s="2" t="n">
        <v>952</v>
      </c>
      <c r="I254" s="2" t="n">
        <v>576</v>
      </c>
      <c r="J254" s="2" t="n">
        <v>642.357482910156</v>
      </c>
      <c r="K254" s="2" t="n">
        <v>6599.10097450113</v>
      </c>
      <c r="L254" s="1" t="n">
        <v>0.00823529411764706</v>
      </c>
      <c r="M254" s="1" t="n">
        <v>0.12</v>
      </c>
      <c r="N254" s="3" t="n">
        <v>-1.89317647058824</v>
      </c>
      <c r="O254" s="3" t="n">
        <v>2.45694117647059</v>
      </c>
      <c r="P254" s="3" t="n">
        <v>-1.88917344857854</v>
      </c>
      <c r="Q254" s="3" t="n">
        <v>1.91988773429283</v>
      </c>
      <c r="R254" t="n">
        <v>5902</v>
      </c>
      <c r="S254" t="n">
        <v>850</v>
      </c>
      <c r="T254" t="b">
        <v>1</v>
      </c>
    </row>
    <row r="255">
      <c r="A255" t="s">
        <v>20</v>
      </c>
      <c r="B255" t="n">
        <v>-1</v>
      </c>
      <c r="C255" t="s">
        <v>118</v>
      </c>
      <c r="D255" t="s">
        <v>118</v>
      </c>
      <c r="E255" t="s">
        <v>23</v>
      </c>
      <c r="F255" t="s">
        <v>24</v>
      </c>
      <c r="G255" s="1" t="n">
        <v>1</v>
      </c>
      <c r="H255" s="2" t="n">
        <v>952</v>
      </c>
      <c r="I255" s="2" t="n">
        <v>4</v>
      </c>
      <c r="J255" s="2" t="n">
        <v>0</v>
      </c>
      <c r="K255" s="2" t="n">
        <v>68.148379648891</v>
      </c>
      <c r="L255" s="1" t="n">
        <v>0.481678173127987</v>
      </c>
      <c r="M255" s="1" t="n">
        <v>0.773234200743494</v>
      </c>
      <c r="N255" s="3" t="n">
        <v>0.234306956983538</v>
      </c>
      <c r="O255" s="3" t="n">
        <v>0.293149229952205</v>
      </c>
      <c r="P255" s="3" t="n">
        <v>0.23053353641695</v>
      </c>
      <c r="Q255" s="3" t="n">
        <v>0.275431132983994</v>
      </c>
      <c r="R255" t="n">
        <v>6254</v>
      </c>
      <c r="S255" t="n">
        <v>1883</v>
      </c>
      <c r="T255" t="b">
        <v>1</v>
      </c>
    </row>
    <row r="256">
      <c r="A256" t="s">
        <v>25</v>
      </c>
      <c r="B256" t="n">
        <v>0</v>
      </c>
      <c r="C256" t="s">
        <v>118</v>
      </c>
      <c r="D256" t="s">
        <v>118</v>
      </c>
      <c r="E256" t="s">
        <v>23</v>
      </c>
      <c r="F256" t="s">
        <v>24</v>
      </c>
      <c r="G256" s="1" t="n">
        <v>1</v>
      </c>
      <c r="H256" s="2" t="n">
        <v>952</v>
      </c>
      <c r="I256" s="2" t="n">
        <v>4</v>
      </c>
      <c r="J256" s="2" t="n">
        <v>0</v>
      </c>
      <c r="K256" s="2" t="n">
        <v>68.148379648891</v>
      </c>
      <c r="L256" s="1" t="n">
        <v>0.395435244161359</v>
      </c>
      <c r="M256" s="1" t="n">
        <v>0.70859872611465</v>
      </c>
      <c r="N256" s="3" t="n">
        <v>0.117781316348196</v>
      </c>
      <c r="O256" s="3" t="n">
        <v>0.540392781316351</v>
      </c>
      <c r="P256" s="3" t="n">
        <v>0.0672836239264089</v>
      </c>
      <c r="Q256" s="3" t="n">
        <v>0.247780343866956</v>
      </c>
      <c r="R256" t="n">
        <v>6253</v>
      </c>
      <c r="S256" t="n">
        <v>1884</v>
      </c>
      <c r="T256" t="b">
        <v>1</v>
      </c>
    </row>
    <row r="257">
      <c r="A257" t="s">
        <v>20</v>
      </c>
      <c r="B257" t="n">
        <v>0</v>
      </c>
      <c r="C257" t="s">
        <v>118</v>
      </c>
      <c r="D257" t="s">
        <v>48</v>
      </c>
      <c r="E257" t="s">
        <v>23</v>
      </c>
      <c r="F257" t="s">
        <v>27</v>
      </c>
      <c r="G257" s="1" t="n">
        <v>0.446386946386946</v>
      </c>
      <c r="H257" s="2" t="n">
        <v>952</v>
      </c>
      <c r="I257" s="2" t="n">
        <v>798</v>
      </c>
      <c r="J257" s="2" t="n">
        <v>726.767639160156</v>
      </c>
      <c r="K257" s="2" t="n">
        <v>1975.32133295163</v>
      </c>
      <c r="L257" s="1" t="n">
        <v>0.000913659205116492</v>
      </c>
      <c r="M257" s="1" t="n">
        <v>0.0141617176793056</v>
      </c>
      <c r="N257" s="3" t="n">
        <v>-6.01139789858383</v>
      </c>
      <c r="O257" s="3" t="n">
        <v>6.17453174965738</v>
      </c>
      <c r="P257" s="3" t="n">
        <v>-5.96089391178444</v>
      </c>
      <c r="Q257" s="3" t="n">
        <v>5.98873306335315</v>
      </c>
      <c r="R257" t="n">
        <v>5908</v>
      </c>
      <c r="S257" t="n">
        <v>4378</v>
      </c>
      <c r="T257" t="b">
        <v>1</v>
      </c>
    </row>
    <row r="258">
      <c r="A258" t="s">
        <v>25</v>
      </c>
      <c r="B258" t="n">
        <v>0</v>
      </c>
      <c r="C258" t="s">
        <v>118</v>
      </c>
      <c r="D258" t="s">
        <v>48</v>
      </c>
      <c r="E258" t="s">
        <v>23</v>
      </c>
      <c r="F258" t="s">
        <v>27</v>
      </c>
      <c r="G258" s="1" t="n">
        <v>0.446386946386946</v>
      </c>
      <c r="H258" s="2" t="n">
        <v>952</v>
      </c>
      <c r="I258" s="2" t="n">
        <v>798</v>
      </c>
      <c r="J258" s="2" t="n">
        <v>726.767639160156</v>
      </c>
      <c r="K258" s="2" t="n">
        <v>1975.32133295163</v>
      </c>
      <c r="L258" s="1" t="n">
        <v>0.00708085883965281</v>
      </c>
      <c r="M258" s="1" t="n">
        <v>0.0863407948835084</v>
      </c>
      <c r="N258" s="3" t="n">
        <v>-2.50376884422111</v>
      </c>
      <c r="O258" s="3" t="n">
        <v>2.96009593421654</v>
      </c>
      <c r="P258" s="3" t="n">
        <v>-2.46834369569753</v>
      </c>
      <c r="Q258" s="3" t="n">
        <v>2.59515471352048</v>
      </c>
      <c r="R258" t="n">
        <v>5908</v>
      </c>
      <c r="S258" t="n">
        <v>4378</v>
      </c>
      <c r="T258" t="b">
        <v>1</v>
      </c>
    </row>
    <row r="259">
      <c r="A259" t="s">
        <v>25</v>
      </c>
      <c r="B259" t="n">
        <v>-1</v>
      </c>
      <c r="C259" t="s">
        <v>185</v>
      </c>
      <c r="D259" t="s">
        <v>58</v>
      </c>
      <c r="E259" t="s">
        <v>23</v>
      </c>
      <c r="F259" t="s">
        <v>24</v>
      </c>
      <c r="G259" s="1" t="n">
        <v>0.405079365079365</v>
      </c>
      <c r="H259" s="2" t="n">
        <v>125</v>
      </c>
      <c r="I259" s="2" t="n">
        <v>121</v>
      </c>
      <c r="J259" s="2" t="n">
        <v>128.401506662369</v>
      </c>
      <c r="K259" s="2" t="n">
        <v>5870.78488732559</v>
      </c>
      <c r="L259" s="1" t="n">
        <v>0.0183299389002037</v>
      </c>
      <c r="M259" s="1" t="n">
        <v>0.191446028513238</v>
      </c>
      <c r="N259" s="3" t="n">
        <v>-1.1857433808554</v>
      </c>
      <c r="O259" s="3" t="n">
        <v>2.00488798370672</v>
      </c>
      <c r="P259" s="3" t="n">
        <v>-1.34466942728148</v>
      </c>
      <c r="Q259" s="3" t="n">
        <v>1.34466942728148</v>
      </c>
      <c r="R259" t="n">
        <v>4862</v>
      </c>
      <c r="S259" t="n">
        <v>491</v>
      </c>
      <c r="T259" t="b">
        <v>1</v>
      </c>
    </row>
    <row r="260">
      <c r="A260" t="s">
        <v>20</v>
      </c>
      <c r="B260" t="n">
        <v>-1</v>
      </c>
      <c r="C260" t="s">
        <v>185</v>
      </c>
      <c r="D260" t="s">
        <v>59</v>
      </c>
      <c r="E260" t="s">
        <v>23</v>
      </c>
      <c r="F260" t="s">
        <v>24</v>
      </c>
      <c r="G260" s="1" t="n">
        <v>0.756410256410256</v>
      </c>
      <c r="H260" s="2" t="n">
        <v>125</v>
      </c>
      <c r="I260" s="2" t="n">
        <v>19</v>
      </c>
      <c r="J260" s="2" t="n">
        <v>0</v>
      </c>
      <c r="K260" s="2" t="n">
        <v>6.84921693500547</v>
      </c>
      <c r="L260" s="1" t="n">
        <v>0.557911908646003</v>
      </c>
      <c r="M260" s="1" t="n">
        <v>0.846655791190865</v>
      </c>
      <c r="N260" s="3" t="n">
        <v>0.119412724306688</v>
      </c>
      <c r="O260" s="3" t="n">
        <v>0.191517128874388</v>
      </c>
      <c r="P260" s="3" t="n">
        <v>-0.0605990909526576</v>
      </c>
      <c r="Q260" s="3" t="n">
        <v>0.297076280271101</v>
      </c>
      <c r="R260" t="n">
        <v>4703</v>
      </c>
      <c r="S260" t="n">
        <v>613</v>
      </c>
      <c r="T260" t="b">
        <v>1</v>
      </c>
    </row>
    <row r="261">
      <c r="A261" t="s">
        <v>25</v>
      </c>
      <c r="B261" t="n">
        <v>0</v>
      </c>
      <c r="C261" t="s">
        <v>185</v>
      </c>
      <c r="D261" t="s">
        <v>59</v>
      </c>
      <c r="E261" t="s">
        <v>23</v>
      </c>
      <c r="F261" t="s">
        <v>24</v>
      </c>
      <c r="G261" s="1" t="n">
        <v>0.756410256410256</v>
      </c>
      <c r="H261" s="2" t="n">
        <v>125</v>
      </c>
      <c r="I261" s="2" t="n">
        <v>19</v>
      </c>
      <c r="J261" s="2" t="n">
        <v>0</v>
      </c>
      <c r="K261" s="2" t="n">
        <v>6.84921693500547</v>
      </c>
      <c r="L261" s="1" t="n">
        <v>0.423452768729642</v>
      </c>
      <c r="M261" s="1" t="n">
        <v>0.703583061889251</v>
      </c>
      <c r="N261" s="3" t="n">
        <v>0.0843648208469054</v>
      </c>
      <c r="O261" s="3" t="n">
        <v>0.532247557003257</v>
      </c>
      <c r="P261" s="3" t="n">
        <v>-0.0699153380299098</v>
      </c>
      <c r="Q261" s="3" t="n">
        <v>0.28923980789943</v>
      </c>
      <c r="R261" t="n">
        <v>4702</v>
      </c>
      <c r="S261" t="n">
        <v>614</v>
      </c>
      <c r="T261" t="b">
        <v>1</v>
      </c>
    </row>
    <row r="262">
      <c r="A262" t="s">
        <v>20</v>
      </c>
      <c r="B262" t="n">
        <v>0</v>
      </c>
      <c r="C262"/>
      <c r="D262" t="s">
        <v>32</v>
      </c>
      <c r="E262" t="s">
        <v>23</v>
      </c>
      <c r="F262" t="s">
        <v>33</v>
      </c>
      <c r="G262" s="1"/>
      <c r="H262" s="2" t="n">
        <v>20</v>
      </c>
      <c r="I262" s="2" t="n">
        <v>0</v>
      </c>
      <c r="J262" s="2" t="n">
        <v>0</v>
      </c>
      <c r="K262" s="2" t="n">
        <v>0.166792651836249</v>
      </c>
      <c r="L262" s="1" t="n">
        <v>0.722517620873006</v>
      </c>
      <c r="M262" s="1" t="n">
        <v>0.870903919871399</v>
      </c>
      <c r="N262" s="3" t="n">
        <v>-0.151527142327192</v>
      </c>
      <c r="O262" s="3" t="n">
        <v>0.162384073203907</v>
      </c>
      <c r="P262" s="3" t="n">
        <v>-0.150871603029142</v>
      </c>
      <c r="Q262" s="3" t="n">
        <v>0.164641532580495</v>
      </c>
      <c r="R262" t="n">
        <v>8157</v>
      </c>
      <c r="S262" t="n">
        <v>8087</v>
      </c>
      <c r="T262" t="b">
        <v>1</v>
      </c>
    </row>
    <row r="263">
      <c r="A263" t="s">
        <v>25</v>
      </c>
      <c r="B263" t="n">
        <v>0</v>
      </c>
      <c r="C263"/>
      <c r="D263" t="s">
        <v>32</v>
      </c>
      <c r="E263" t="s">
        <v>23</v>
      </c>
      <c r="F263" t="s">
        <v>33</v>
      </c>
      <c r="G263" s="1"/>
      <c r="H263" s="2" t="n">
        <v>20</v>
      </c>
      <c r="I263" s="2" t="n">
        <v>0</v>
      </c>
      <c r="J263" s="2" t="n">
        <v>0</v>
      </c>
      <c r="K263" s="2" t="n">
        <v>0.166792651836249</v>
      </c>
      <c r="L263" s="1" t="n">
        <v>0.776802275256585</v>
      </c>
      <c r="M263" s="1" t="n">
        <v>0.855570668974898</v>
      </c>
      <c r="N263" s="3" t="n">
        <v>0.112291331767033</v>
      </c>
      <c r="O263" s="3" t="n">
        <v>0.137789044144925</v>
      </c>
      <c r="P263" s="3" t="n">
        <v>0.118347176592103</v>
      </c>
      <c r="Q263" s="3" t="n">
        <v>0.127894818243201</v>
      </c>
      <c r="R263" t="n">
        <v>8157</v>
      </c>
      <c r="S263" t="n">
        <v>8087</v>
      </c>
      <c r="T263" t="b">
        <v>1</v>
      </c>
    </row>
    <row r="264">
      <c r="A264" t="s">
        <v>20</v>
      </c>
      <c r="B264" t="n">
        <v>-1</v>
      </c>
      <c r="C264"/>
      <c r="D264" t="s">
        <v>186</v>
      </c>
      <c r="E264" t="s">
        <v>23</v>
      </c>
      <c r="F264" t="s">
        <v>24</v>
      </c>
      <c r="G264" s="1"/>
      <c r="H264" s="2" t="n">
        <v>20</v>
      </c>
      <c r="I264" s="2" t="n">
        <v>320</v>
      </c>
      <c r="J264" s="2" t="n">
        <v>235.065806865692</v>
      </c>
      <c r="K264" s="2" t="n">
        <v>6661.09054689882</v>
      </c>
      <c r="L264" s="1" t="n">
        <v>0.00478142076502732</v>
      </c>
      <c r="M264" s="1" t="n">
        <v>0.060792349726776</v>
      </c>
      <c r="N264" s="3" t="n">
        <v>-2.0349043715847</v>
      </c>
      <c r="O264" s="3" t="n">
        <v>2.16632513661202</v>
      </c>
      <c r="P264" s="3" t="n">
        <v>-2.11676736692597</v>
      </c>
      <c r="Q264" s="3" t="n">
        <v>2.11676736692597</v>
      </c>
      <c r="R264" t="n">
        <v>8192</v>
      </c>
      <c r="S264" t="n">
        <v>1464</v>
      </c>
      <c r="T264" t="b">
        <v>1</v>
      </c>
    </row>
    <row r="265">
      <c r="A265" t="s">
        <v>20</v>
      </c>
      <c r="B265" t="n">
        <v>-1</v>
      </c>
      <c r="C265" t="s">
        <v>187</v>
      </c>
      <c r="D265" t="s">
        <v>187</v>
      </c>
      <c r="E265" t="s">
        <v>23</v>
      </c>
      <c r="F265" t="s">
        <v>24</v>
      </c>
      <c r="G265" s="1" t="n">
        <v>1</v>
      </c>
      <c r="H265" s="2" t="n">
        <v>562</v>
      </c>
      <c r="I265" s="2" t="n">
        <v>45</v>
      </c>
      <c r="J265" s="2" t="n">
        <v>0</v>
      </c>
      <c r="K265" s="2" t="n">
        <v>28.2946118916214</v>
      </c>
      <c r="L265" s="1" t="n">
        <v>0.501479289940828</v>
      </c>
      <c r="M265" s="1" t="n">
        <v>0.796351084812623</v>
      </c>
      <c r="N265" s="3" t="n">
        <v>0.210059171597634</v>
      </c>
      <c r="O265" s="3" t="n">
        <v>0.272090729783038</v>
      </c>
      <c r="P265" s="3" t="n">
        <v>0.203321642664457</v>
      </c>
      <c r="Q265" s="3" t="n">
        <v>0.251501149814887</v>
      </c>
      <c r="R265" t="n">
        <v>6383</v>
      </c>
      <c r="S265" t="n">
        <v>2028</v>
      </c>
      <c r="T265" t="b">
        <v>1</v>
      </c>
    </row>
    <row r="266">
      <c r="A266" t="s">
        <v>25</v>
      </c>
      <c r="B266" t="n">
        <v>0</v>
      </c>
      <c r="C266" t="s">
        <v>187</v>
      </c>
      <c r="D266" t="s">
        <v>187</v>
      </c>
      <c r="E266" t="s">
        <v>23</v>
      </c>
      <c r="F266" t="s">
        <v>24</v>
      </c>
      <c r="G266" s="1" t="n">
        <v>1</v>
      </c>
      <c r="H266" s="2" t="n">
        <v>562</v>
      </c>
      <c r="I266" s="2" t="n">
        <v>45</v>
      </c>
      <c r="J266" s="2" t="n">
        <v>0</v>
      </c>
      <c r="K266" s="2" t="n">
        <v>28.2946118916214</v>
      </c>
      <c r="L266" s="1" t="n">
        <v>0.363905325443787</v>
      </c>
      <c r="M266" s="1" t="n">
        <v>0.688856015779093</v>
      </c>
      <c r="N266" s="3" t="n">
        <v>0.136193293885602</v>
      </c>
      <c r="O266" s="3" t="n">
        <v>0.52554240631164</v>
      </c>
      <c r="P266" s="3" t="n">
        <v>0.0881751904746161</v>
      </c>
      <c r="Q266" s="3" t="n">
        <v>0.193119263515009</v>
      </c>
      <c r="R266" t="n">
        <v>6383</v>
      </c>
      <c r="S266" t="n">
        <v>2028</v>
      </c>
      <c r="T266" t="b">
        <v>1</v>
      </c>
    </row>
    <row r="267">
      <c r="A267" t="s">
        <v>20</v>
      </c>
      <c r="B267" t="n">
        <v>-1</v>
      </c>
      <c r="C267" t="s">
        <v>188</v>
      </c>
      <c r="D267" t="s">
        <v>53</v>
      </c>
      <c r="E267" t="s">
        <v>23</v>
      </c>
      <c r="F267" t="s">
        <v>24</v>
      </c>
      <c r="G267" s="1" t="n">
        <v>0.486111111111111</v>
      </c>
      <c r="H267" s="2" t="n">
        <v>1431</v>
      </c>
      <c r="I267" s="2" t="n">
        <v>671</v>
      </c>
      <c r="J267" s="2" t="n">
        <v>629.362976074219</v>
      </c>
      <c r="K267" s="2" t="n">
        <v>5916.05409351393</v>
      </c>
      <c r="L267" s="1" t="n">
        <v>0.0345489443378119</v>
      </c>
      <c r="M267" s="1" t="n">
        <v>0.293026231605886</v>
      </c>
      <c r="N267" s="3" t="n">
        <v>0.406493921944978</v>
      </c>
      <c r="O267" s="3" t="n">
        <v>1.03342930262316</v>
      </c>
      <c r="P267" s="3" t="n">
        <v>0.435501394508346</v>
      </c>
      <c r="Q267" s="3" t="n">
        <v>0.791752143203478</v>
      </c>
      <c r="R267" t="n">
        <v>7641</v>
      </c>
      <c r="S267" t="n">
        <v>3126</v>
      </c>
      <c r="T267" t="b">
        <v>1</v>
      </c>
    </row>
    <row r="268">
      <c r="A268" t="s">
        <v>25</v>
      </c>
      <c r="B268" t="n">
        <v>0</v>
      </c>
      <c r="C268" t="s">
        <v>188</v>
      </c>
      <c r="D268" t="s">
        <v>53</v>
      </c>
      <c r="E268" t="s">
        <v>23</v>
      </c>
      <c r="F268" t="s">
        <v>24</v>
      </c>
      <c r="G268" s="1" t="n">
        <v>0.486111111111111</v>
      </c>
      <c r="H268" s="2" t="n">
        <v>1431</v>
      </c>
      <c r="I268" s="2" t="n">
        <v>671</v>
      </c>
      <c r="J268" s="2" t="n">
        <v>629.362976074219</v>
      </c>
      <c r="K268" s="2" t="n">
        <v>5916.05409351393</v>
      </c>
      <c r="L268" s="1" t="n">
        <v>0.03232</v>
      </c>
      <c r="M268" s="1" t="n">
        <v>0.29408</v>
      </c>
      <c r="N268" s="3" t="n">
        <v>-0.307392</v>
      </c>
      <c r="O268" s="3" t="n">
        <v>1.2016</v>
      </c>
      <c r="P268" s="3" t="n">
        <v>-0.293726585196413</v>
      </c>
      <c r="Q268" s="3" t="n">
        <v>0.70010165089823</v>
      </c>
      <c r="R268" t="n">
        <v>7642</v>
      </c>
      <c r="S268" t="n">
        <v>3125</v>
      </c>
      <c r="T268" t="b">
        <v>1</v>
      </c>
    </row>
    <row r="269">
      <c r="A269" t="s">
        <v>20</v>
      </c>
      <c r="B269" t="n">
        <v>-1</v>
      </c>
      <c r="C269" t="s">
        <v>188</v>
      </c>
      <c r="D269" t="s">
        <v>189</v>
      </c>
      <c r="E269" t="s">
        <v>23</v>
      </c>
      <c r="F269" t="s">
        <v>24</v>
      </c>
      <c r="G269" s="1" t="n">
        <v>1</v>
      </c>
      <c r="H269" s="2" t="n">
        <v>1431</v>
      </c>
      <c r="I269" s="2" t="n">
        <v>495</v>
      </c>
      <c r="J269" s="2" t="n">
        <v>427.782653808594</v>
      </c>
      <c r="K269" s="2" t="n">
        <v>1313.98483718111</v>
      </c>
      <c r="L269" s="1" t="n">
        <v>0.496642149024624</v>
      </c>
      <c r="M269" s="1" t="n">
        <v>0.801726894787336</v>
      </c>
      <c r="N269" s="3" t="n">
        <v>0.209210105532461</v>
      </c>
      <c r="O269" s="3" t="n">
        <v>0.240805884234092</v>
      </c>
      <c r="P269" s="3" t="n">
        <v>0.228369053360433</v>
      </c>
      <c r="Q269" s="3" t="n">
        <v>0.232355819282683</v>
      </c>
      <c r="R269" t="n">
        <v>7645</v>
      </c>
      <c r="S269" t="n">
        <v>3127</v>
      </c>
      <c r="T269" t="b">
        <v>1</v>
      </c>
    </row>
    <row r="270">
      <c r="A270" t="s">
        <v>25</v>
      </c>
      <c r="B270" t="n">
        <v>0</v>
      </c>
      <c r="C270" t="s">
        <v>188</v>
      </c>
      <c r="D270" t="s">
        <v>189</v>
      </c>
      <c r="E270" t="s">
        <v>23</v>
      </c>
      <c r="F270" t="s">
        <v>24</v>
      </c>
      <c r="G270" s="1" t="n">
        <v>1</v>
      </c>
      <c r="H270" s="2" t="n">
        <v>1431</v>
      </c>
      <c r="I270" s="2" t="n">
        <v>495</v>
      </c>
      <c r="J270" s="2" t="n">
        <v>427.782653808594</v>
      </c>
      <c r="K270" s="2" t="n">
        <v>1313.98483718111</v>
      </c>
      <c r="L270" s="1" t="n">
        <v>0.39782539174928</v>
      </c>
      <c r="M270" s="1" t="n">
        <v>0.697153821554205</v>
      </c>
      <c r="N270" s="3" t="n">
        <v>0.176335145506875</v>
      </c>
      <c r="O270" s="3" t="n">
        <v>0.522289734569875</v>
      </c>
      <c r="P270" s="3" t="n">
        <v>0.189908660721925</v>
      </c>
      <c r="Q270" s="3" t="n">
        <v>0.21368999386783</v>
      </c>
      <c r="R270" t="n">
        <v>7645</v>
      </c>
      <c r="S270" t="n">
        <v>3127</v>
      </c>
      <c r="T270" t="b">
        <v>1</v>
      </c>
    </row>
    <row r="271">
      <c r="A271" t="s">
        <v>25</v>
      </c>
      <c r="B271" t="n">
        <v>-1</v>
      </c>
      <c r="C271" t="s">
        <v>190</v>
      </c>
      <c r="D271" t="s">
        <v>191</v>
      </c>
      <c r="E271" t="s">
        <v>23</v>
      </c>
      <c r="F271" t="s">
        <v>24</v>
      </c>
      <c r="G271" s="1" t="n">
        <v>0.437037037037037</v>
      </c>
      <c r="H271" s="2" t="n">
        <v>1480</v>
      </c>
      <c r="I271" s="2" t="n">
        <v>777</v>
      </c>
      <c r="J271" s="2" t="n">
        <v>756.274108886719</v>
      </c>
      <c r="K271" s="2" t="n">
        <v>4227.14685359278</v>
      </c>
      <c r="L271" s="1" t="n">
        <v>0.0146750524109015</v>
      </c>
      <c r="M271" s="1" t="n">
        <v>0.112159329140461</v>
      </c>
      <c r="N271" s="3" t="n">
        <v>1.85828092243187</v>
      </c>
      <c r="O271" s="3" t="n">
        <v>2.34989517819707</v>
      </c>
      <c r="P271" s="3" t="n">
        <v>1.77859270084891</v>
      </c>
      <c r="Q271" s="3" t="n">
        <v>1.87901117126738</v>
      </c>
      <c r="R271" t="n">
        <v>5652</v>
      </c>
      <c r="S271" t="n">
        <v>954</v>
      </c>
      <c r="T271" t="b">
        <v>1</v>
      </c>
    </row>
    <row r="272">
      <c r="A272" t="s">
        <v>20</v>
      </c>
      <c r="B272" t="n">
        <v>-1</v>
      </c>
      <c r="C272" t="s">
        <v>190</v>
      </c>
      <c r="D272" t="s">
        <v>132</v>
      </c>
      <c r="E272" t="s">
        <v>23</v>
      </c>
      <c r="F272" t="s">
        <v>24</v>
      </c>
      <c r="G272" s="1" t="n">
        <v>0.474074074074074</v>
      </c>
      <c r="H272" s="2" t="n">
        <v>1480</v>
      </c>
      <c r="I272" s="2" t="n">
        <v>741</v>
      </c>
      <c r="J272" s="2" t="n">
        <v>723.867004394531</v>
      </c>
      <c r="K272" s="2" t="n">
        <v>5705.23249167713</v>
      </c>
      <c r="L272" s="1" t="n">
        <v>0.00209643605870021</v>
      </c>
      <c r="M272" s="1" t="n">
        <v>0.0115303983228512</v>
      </c>
      <c r="N272" s="3" t="n">
        <v>6.02222222222222</v>
      </c>
      <c r="O272" s="3" t="n">
        <v>6.40691823899371</v>
      </c>
      <c r="P272" s="3" t="n">
        <v>5.98989939519139</v>
      </c>
      <c r="Q272" s="3" t="n">
        <v>5.98989939519139</v>
      </c>
      <c r="R272" t="n">
        <v>7127</v>
      </c>
      <c r="S272" t="n">
        <v>954</v>
      </c>
      <c r="T272" t="b">
        <v>1</v>
      </c>
    </row>
    <row r="273">
      <c r="A273" t="s">
        <v>25</v>
      </c>
      <c r="B273" t="n">
        <v>-1</v>
      </c>
      <c r="C273" t="s">
        <v>190</v>
      </c>
      <c r="D273" t="s">
        <v>132</v>
      </c>
      <c r="E273" t="s">
        <v>23</v>
      </c>
      <c r="F273" t="s">
        <v>24</v>
      </c>
      <c r="G273" s="1" t="n">
        <v>0.474074074074074</v>
      </c>
      <c r="H273" s="2" t="n">
        <v>1480</v>
      </c>
      <c r="I273" s="2" t="n">
        <v>741</v>
      </c>
      <c r="J273" s="2" t="n">
        <v>723.867004394531</v>
      </c>
      <c r="K273" s="2" t="n">
        <v>5705.23249167713</v>
      </c>
      <c r="L273" s="1" t="n">
        <v>0.00314465408805031</v>
      </c>
      <c r="M273" s="1" t="n">
        <v>0.0482180293501048</v>
      </c>
      <c r="N273" s="3" t="n">
        <v>3.02610062893082</v>
      </c>
      <c r="O273" s="3" t="n">
        <v>3.21834381551362</v>
      </c>
      <c r="P273" s="3" t="n">
        <v>2.95412203233672</v>
      </c>
      <c r="Q273" s="3" t="n">
        <v>2.95412203233672</v>
      </c>
      <c r="R273" t="n">
        <v>7127</v>
      </c>
      <c r="S273" t="n">
        <v>954</v>
      </c>
      <c r="T273" t="b">
        <v>1</v>
      </c>
    </row>
    <row r="274">
      <c r="A274" t="s">
        <v>20</v>
      </c>
      <c r="B274" t="n">
        <v>-1</v>
      </c>
      <c r="C274" t="s">
        <v>192</v>
      </c>
      <c r="D274" t="s">
        <v>127</v>
      </c>
      <c r="E274" t="s">
        <v>23</v>
      </c>
      <c r="F274" t="s">
        <v>24</v>
      </c>
      <c r="G274" s="1" t="n">
        <v>0.400673400673401</v>
      </c>
      <c r="H274" s="2" t="n">
        <v>1357</v>
      </c>
      <c r="I274" s="2" t="n">
        <v>413</v>
      </c>
      <c r="J274" s="2" t="n">
        <v>484.163452148438</v>
      </c>
      <c r="K274" s="2" t="n">
        <v>2481.40524329879</v>
      </c>
      <c r="L274" s="1" t="n">
        <v>0.00164473684210526</v>
      </c>
      <c r="M274" s="1" t="n">
        <v>0.0756578947368421</v>
      </c>
      <c r="N274" s="3" t="n">
        <v>-2.16069078947369</v>
      </c>
      <c r="O274" s="3" t="n">
        <v>2.484375</v>
      </c>
      <c r="P274" s="3" t="n">
        <v>-2.14884639016897</v>
      </c>
      <c r="Q274" s="3" t="n">
        <v>2.14884639016897</v>
      </c>
      <c r="R274" t="n">
        <v>6834</v>
      </c>
      <c r="S274" t="n">
        <v>608</v>
      </c>
      <c r="T274" t="b">
        <v>1</v>
      </c>
    </row>
    <row r="275">
      <c r="A275" t="s">
        <v>25</v>
      </c>
      <c r="B275" t="n">
        <v>0</v>
      </c>
      <c r="C275" t="s">
        <v>192</v>
      </c>
      <c r="D275" t="s">
        <v>127</v>
      </c>
      <c r="E275" t="s">
        <v>23</v>
      </c>
      <c r="F275" t="s">
        <v>24</v>
      </c>
      <c r="G275" s="1" t="n">
        <v>0.400673400673401</v>
      </c>
      <c r="H275" s="2" t="n">
        <v>1357</v>
      </c>
      <c r="I275" s="2" t="n">
        <v>413</v>
      </c>
      <c r="J275" s="2" t="n">
        <v>484.163452148438</v>
      </c>
      <c r="K275" s="2" t="n">
        <v>2481.40524329879</v>
      </c>
      <c r="L275" s="1" t="n">
        <v>0.0246710526315789</v>
      </c>
      <c r="M275" s="1" t="n">
        <v>0.274671052631579</v>
      </c>
      <c r="N275" s="3" t="n">
        <v>-0.333388157894737</v>
      </c>
      <c r="O275" s="3" t="n">
        <v>1.25608552631579</v>
      </c>
      <c r="P275" s="3" t="n">
        <v>-0.334230798771122</v>
      </c>
      <c r="Q275" s="3" t="n">
        <v>0.444274577572965</v>
      </c>
      <c r="R275" t="n">
        <v>6834</v>
      </c>
      <c r="S275" t="n">
        <v>608</v>
      </c>
      <c r="T275" t="b">
        <v>1</v>
      </c>
    </row>
    <row r="276">
      <c r="A276" t="s">
        <v>20</v>
      </c>
      <c r="B276" t="n">
        <v>-1</v>
      </c>
      <c r="C276" t="s">
        <v>192</v>
      </c>
      <c r="D276" t="s">
        <v>128</v>
      </c>
      <c r="E276" t="s">
        <v>23</v>
      </c>
      <c r="F276" t="s">
        <v>24</v>
      </c>
      <c r="G276" s="1" t="n">
        <v>0.413131313131313</v>
      </c>
      <c r="H276" s="2" t="n">
        <v>1357</v>
      </c>
      <c r="I276" s="2" t="n">
        <v>420</v>
      </c>
      <c r="J276" s="2" t="n">
        <v>498.6787109375</v>
      </c>
      <c r="K276" s="2" t="n">
        <v>3183.649253869</v>
      </c>
      <c r="L276" s="1" t="n">
        <v>0.0099502487562189</v>
      </c>
      <c r="M276" s="1" t="n">
        <v>0.082089552238806</v>
      </c>
      <c r="N276" s="3" t="n">
        <v>-2.33495024875622</v>
      </c>
      <c r="O276" s="3" t="n">
        <v>2.76902985074627</v>
      </c>
      <c r="P276" s="3" t="n">
        <v>-2.35242703533026</v>
      </c>
      <c r="Q276" s="3" t="n">
        <v>2.35242703533026</v>
      </c>
      <c r="R276" t="n">
        <v>6834</v>
      </c>
      <c r="S276" t="n">
        <v>804</v>
      </c>
      <c r="T276" t="b">
        <v>1</v>
      </c>
    </row>
    <row r="277">
      <c r="A277" t="s">
        <v>20</v>
      </c>
      <c r="B277" t="n">
        <v>-1</v>
      </c>
      <c r="C277" t="s">
        <v>193</v>
      </c>
      <c r="D277" t="s">
        <v>194</v>
      </c>
      <c r="E277" t="s">
        <v>23</v>
      </c>
      <c r="F277" t="s">
        <v>24</v>
      </c>
      <c r="G277" s="1" t="n">
        <v>0.752777777777778</v>
      </c>
      <c r="H277" s="2" t="n">
        <v>584</v>
      </c>
      <c r="I277" s="2" t="n">
        <v>142</v>
      </c>
      <c r="J277" s="2" t="n">
        <v>335.0244140625</v>
      </c>
      <c r="K277" s="2" t="n">
        <v>1671.23994608123</v>
      </c>
      <c r="L277" s="1" t="n">
        <v>0.542665388302972</v>
      </c>
      <c r="M277" s="1" t="n">
        <v>0.829338446788111</v>
      </c>
      <c r="N277" s="3" t="n">
        <v>0.174624480664749</v>
      </c>
      <c r="O277" s="3" t="n">
        <v>0.207606263982103</v>
      </c>
      <c r="P277" s="3" t="n">
        <v>0.19573409169408</v>
      </c>
      <c r="Q277" s="3" t="n">
        <v>0.197483471346685</v>
      </c>
      <c r="R277" t="n">
        <v>7656</v>
      </c>
      <c r="S277" t="n">
        <v>3129</v>
      </c>
      <c r="T277" t="b">
        <v>1</v>
      </c>
    </row>
    <row r="278">
      <c r="A278" t="s">
        <v>25</v>
      </c>
      <c r="B278" t="n">
        <v>0</v>
      </c>
      <c r="C278" t="s">
        <v>193</v>
      </c>
      <c r="D278" t="s">
        <v>194</v>
      </c>
      <c r="E278" t="s">
        <v>23</v>
      </c>
      <c r="F278" t="s">
        <v>24</v>
      </c>
      <c r="G278" s="1" t="n">
        <v>0.752777777777778</v>
      </c>
      <c r="H278" s="2" t="n">
        <v>584</v>
      </c>
      <c r="I278" s="2" t="n">
        <v>142</v>
      </c>
      <c r="J278" s="2" t="n">
        <v>335.0244140625</v>
      </c>
      <c r="K278" s="2" t="n">
        <v>1671.23994608123</v>
      </c>
      <c r="L278" s="1" t="n">
        <v>0.430169383189517</v>
      </c>
      <c r="M278" s="1" t="n">
        <v>0.693831895174177</v>
      </c>
      <c r="N278" s="3" t="n">
        <v>0.0619367209971243</v>
      </c>
      <c r="O278" s="3" t="n">
        <v>0.642569511025883</v>
      </c>
      <c r="P278" s="3" t="n">
        <v>0.0797693750624893</v>
      </c>
      <c r="Q278" s="3" t="n">
        <v>0.250789607147794</v>
      </c>
      <c r="R278" t="n">
        <v>7656</v>
      </c>
      <c r="S278" t="n">
        <v>3129</v>
      </c>
      <c r="T278" t="b">
        <v>1</v>
      </c>
    </row>
    <row r="279">
      <c r="A279" t="s">
        <v>20</v>
      </c>
      <c r="B279" t="n">
        <v>-1</v>
      </c>
      <c r="C279" t="s">
        <v>193</v>
      </c>
      <c r="D279" t="s">
        <v>148</v>
      </c>
      <c r="E279" t="s">
        <v>23</v>
      </c>
      <c r="F279" t="s">
        <v>24</v>
      </c>
      <c r="G279" s="1" t="n">
        <v>0.480555555555556</v>
      </c>
      <c r="H279" s="2" t="n">
        <v>584</v>
      </c>
      <c r="I279" s="2" t="n">
        <v>513</v>
      </c>
      <c r="J279" s="2" t="n">
        <v>372.15234375</v>
      </c>
      <c r="K279" s="2" t="n">
        <v>6739.10433331221</v>
      </c>
      <c r="L279" s="1" t="n">
        <v>0.0011037527593819</v>
      </c>
      <c r="M279" s="1" t="n">
        <v>0.010485651214128</v>
      </c>
      <c r="N279" s="3" t="n">
        <v>-4.3244481236203</v>
      </c>
      <c r="O279" s="3" t="n">
        <v>4.35325607064017</v>
      </c>
      <c r="P279" s="3" t="n">
        <v>-4.32551650828435</v>
      </c>
      <c r="Q279" s="3" t="n">
        <v>4.32551650828435</v>
      </c>
      <c r="R279" t="n">
        <v>8017</v>
      </c>
      <c r="S279" t="n">
        <v>3624</v>
      </c>
      <c r="T279" t="b">
        <v>1</v>
      </c>
    </row>
    <row r="280">
      <c r="A280" t="s">
        <v>25</v>
      </c>
      <c r="B280" t="n">
        <v>0</v>
      </c>
      <c r="C280" t="s">
        <v>193</v>
      </c>
      <c r="D280" t="s">
        <v>148</v>
      </c>
      <c r="E280" t="s">
        <v>23</v>
      </c>
      <c r="F280" t="s">
        <v>24</v>
      </c>
      <c r="G280" s="1" t="n">
        <v>0.480555555555556</v>
      </c>
      <c r="H280" s="2" t="n">
        <v>584</v>
      </c>
      <c r="I280" s="2" t="n">
        <v>513</v>
      </c>
      <c r="J280" s="2" t="n">
        <v>372.15234375</v>
      </c>
      <c r="K280" s="2" t="n">
        <v>6739.10433331221</v>
      </c>
      <c r="L280" s="1" t="n">
        <v>0.0198675496688742</v>
      </c>
      <c r="M280" s="1" t="n">
        <v>0.153421633554084</v>
      </c>
      <c r="N280" s="3" t="n">
        <v>-1.49666114790287</v>
      </c>
      <c r="O280" s="3" t="n">
        <v>1.91498344370861</v>
      </c>
      <c r="P280" s="3" t="n">
        <v>-1.49643019773248</v>
      </c>
      <c r="Q280" s="3" t="n">
        <v>1.51472052031312</v>
      </c>
      <c r="R280" t="n">
        <v>8017</v>
      </c>
      <c r="S280" t="n">
        <v>3624</v>
      </c>
      <c r="T280" t="b">
        <v>1</v>
      </c>
    </row>
    <row r="281">
      <c r="A281" t="s">
        <v>20</v>
      </c>
      <c r="B281" t="n">
        <v>-1</v>
      </c>
      <c r="C281" t="s">
        <v>81</v>
      </c>
      <c r="D281" t="s">
        <v>120</v>
      </c>
      <c r="E281" t="s">
        <v>23</v>
      </c>
      <c r="F281" t="s">
        <v>24</v>
      </c>
      <c r="G281" s="1" t="n">
        <v>0.858974358974359</v>
      </c>
      <c r="H281" s="2" t="n">
        <v>367</v>
      </c>
      <c r="I281" s="2" t="n">
        <v>6</v>
      </c>
      <c r="J281" s="2" t="n">
        <v>75.3167114257812</v>
      </c>
      <c r="K281" s="2" t="n">
        <v>2025.32453194535</v>
      </c>
      <c r="L281" s="1" t="n">
        <v>0.565441846340723</v>
      </c>
      <c r="M281" s="1" t="n">
        <v>0.842392954752505</v>
      </c>
      <c r="N281" s="3" t="n">
        <v>0.15781961737018</v>
      </c>
      <c r="O281" s="3" t="n">
        <v>0.191952626784089</v>
      </c>
      <c r="P281" s="3" t="n">
        <v>0.141880308419797</v>
      </c>
      <c r="Q281" s="3" t="n">
        <v>0.168598116381209</v>
      </c>
      <c r="R281" t="n">
        <v>8190</v>
      </c>
      <c r="S281" t="n">
        <v>3293</v>
      </c>
      <c r="T281" t="b">
        <v>1</v>
      </c>
    </row>
    <row r="282">
      <c r="A282" t="s">
        <v>25</v>
      </c>
      <c r="B282" t="n">
        <v>0</v>
      </c>
      <c r="C282" t="s">
        <v>195</v>
      </c>
      <c r="D282" t="s">
        <v>123</v>
      </c>
      <c r="E282" t="s">
        <v>23</v>
      </c>
      <c r="F282" t="s">
        <v>24</v>
      </c>
      <c r="G282" s="1" t="n">
        <v>0.833333333333333</v>
      </c>
      <c r="H282" s="2" t="n">
        <v>474</v>
      </c>
      <c r="I282" s="2" t="n">
        <v>136</v>
      </c>
      <c r="J282" s="2" t="n">
        <v>150.172210693359</v>
      </c>
      <c r="K282" s="2" t="n">
        <v>1001.21740053907</v>
      </c>
      <c r="L282" s="1" t="n">
        <v>0.461784457946914</v>
      </c>
      <c r="M282" s="1" t="n">
        <v>0.743204349216501</v>
      </c>
      <c r="N282" s="3" t="n">
        <v>0.165558042852573</v>
      </c>
      <c r="O282" s="3" t="n">
        <v>0.505756315957785</v>
      </c>
      <c r="P282" s="3" t="n">
        <v>0.189240272226229</v>
      </c>
      <c r="Q282" s="3" t="n">
        <v>0.252227097229183</v>
      </c>
      <c r="R282" t="n">
        <v>7646</v>
      </c>
      <c r="S282" t="n">
        <v>3127</v>
      </c>
      <c r="T282" t="b">
        <v>1</v>
      </c>
    </row>
    <row r="283">
      <c r="A283" t="s">
        <v>20</v>
      </c>
      <c r="B283" t="n">
        <v>0</v>
      </c>
      <c r="C283" t="s">
        <v>195</v>
      </c>
      <c r="D283" t="s">
        <v>196</v>
      </c>
      <c r="E283" t="s">
        <v>23</v>
      </c>
      <c r="F283" t="s">
        <v>27</v>
      </c>
      <c r="G283" s="1" t="n">
        <v>0.633333333333333</v>
      </c>
      <c r="H283" s="2" t="n">
        <v>474</v>
      </c>
      <c r="I283" s="2" t="n">
        <v>146</v>
      </c>
      <c r="J283" s="2" t="n">
        <v>216.229522705078</v>
      </c>
      <c r="K283" s="2" t="n">
        <v>6249.5049810842</v>
      </c>
      <c r="L283" s="1" t="n">
        <v>0.00616103675377098</v>
      </c>
      <c r="M283" s="1" t="n">
        <v>0.070958147439983</v>
      </c>
      <c r="N283" s="3" t="n">
        <v>-2.6215636286382</v>
      </c>
      <c r="O283" s="3" t="n">
        <v>2.78910133843213</v>
      </c>
      <c r="P283" s="3" t="n">
        <v>-2.62071194385743</v>
      </c>
      <c r="Q283" s="3" t="n">
        <v>2.66378335273529</v>
      </c>
      <c r="R283" t="n">
        <v>7641</v>
      </c>
      <c r="S283" t="n">
        <v>4707</v>
      </c>
      <c r="T283" t="b">
        <v>1</v>
      </c>
    </row>
    <row r="284">
      <c r="A284" t="s">
        <v>25</v>
      </c>
      <c r="B284" t="n">
        <v>0</v>
      </c>
      <c r="C284" t="s">
        <v>195</v>
      </c>
      <c r="D284" t="s">
        <v>196</v>
      </c>
      <c r="E284" t="s">
        <v>23</v>
      </c>
      <c r="F284" t="s">
        <v>27</v>
      </c>
      <c r="G284" s="1" t="n">
        <v>0.633333333333333</v>
      </c>
      <c r="H284" s="2" t="n">
        <v>474</v>
      </c>
      <c r="I284" s="2" t="n">
        <v>146</v>
      </c>
      <c r="J284" s="2" t="n">
        <v>216.229522705078</v>
      </c>
      <c r="K284" s="2" t="n">
        <v>6249.5049810842</v>
      </c>
      <c r="L284" s="1" t="n">
        <v>0.0210325047801147</v>
      </c>
      <c r="M284" s="1" t="n">
        <v>0.216273635011685</v>
      </c>
      <c r="N284" s="3" t="n">
        <v>-0.248608455491822</v>
      </c>
      <c r="O284" s="3" t="n">
        <v>1.48030592734226</v>
      </c>
      <c r="P284" s="3" t="n">
        <v>-0.252184492739003</v>
      </c>
      <c r="Q284" s="3" t="n">
        <v>1.09525094087497</v>
      </c>
      <c r="R284" t="n">
        <v>7641</v>
      </c>
      <c r="S284" t="n">
        <v>4707</v>
      </c>
      <c r="T284" t="b">
        <v>1</v>
      </c>
    </row>
    <row r="285">
      <c r="A285" t="s">
        <v>20</v>
      </c>
      <c r="B285" t="n">
        <v>-1</v>
      </c>
      <c r="C285" t="s">
        <v>195</v>
      </c>
      <c r="D285" t="s">
        <v>197</v>
      </c>
      <c r="E285" t="s">
        <v>23</v>
      </c>
      <c r="F285" t="s">
        <v>24</v>
      </c>
      <c r="G285" s="1" t="n">
        <v>0.511764705882353</v>
      </c>
      <c r="H285" s="2" t="n">
        <v>474</v>
      </c>
      <c r="I285" s="2" t="n">
        <v>148</v>
      </c>
      <c r="J285" s="2" t="n">
        <v>181.623687744141</v>
      </c>
      <c r="K285" s="2" t="n">
        <v>6978.68851436167</v>
      </c>
      <c r="L285" s="1" t="n">
        <v>0.0114810562571757</v>
      </c>
      <c r="M285" s="1" t="n">
        <v>0.100172215843858</v>
      </c>
      <c r="N285" s="3" t="n">
        <v>-2.07123995407578</v>
      </c>
      <c r="O285" s="3" t="n">
        <v>2.45786452353617</v>
      </c>
      <c r="P285" s="3" t="n">
        <v>-2.08657765496026</v>
      </c>
      <c r="Q285" s="3" t="n">
        <v>2.11501621759237</v>
      </c>
      <c r="R285" t="n">
        <v>8317</v>
      </c>
      <c r="S285" t="n">
        <v>3484</v>
      </c>
      <c r="T285" t="b">
        <v>1</v>
      </c>
    </row>
    <row r="286">
      <c r="A286" t="s">
        <v>25</v>
      </c>
      <c r="B286" t="n">
        <v>0</v>
      </c>
      <c r="C286" t="s">
        <v>195</v>
      </c>
      <c r="D286" t="s">
        <v>197</v>
      </c>
      <c r="E286" t="s">
        <v>23</v>
      </c>
      <c r="F286" t="s">
        <v>24</v>
      </c>
      <c r="G286" s="1" t="n">
        <v>0.511764705882353</v>
      </c>
      <c r="H286" s="2" t="n">
        <v>474</v>
      </c>
      <c r="I286" s="2" t="n">
        <v>148</v>
      </c>
      <c r="J286" s="2" t="n">
        <v>181.623687744141</v>
      </c>
      <c r="K286" s="2" t="n">
        <v>6978.68851436167</v>
      </c>
      <c r="L286" s="1" t="n">
        <v>0.0309810671256454</v>
      </c>
      <c r="M286" s="1" t="n">
        <v>0.288009179575445</v>
      </c>
      <c r="N286" s="3" t="n">
        <v>0.637492828456683</v>
      </c>
      <c r="O286" s="3" t="n">
        <v>1.25195065978199</v>
      </c>
      <c r="P286" s="3" t="n">
        <v>0.669928533978095</v>
      </c>
      <c r="Q286" s="3" t="n">
        <v>0.856357856679819</v>
      </c>
      <c r="R286" t="n">
        <v>8315</v>
      </c>
      <c r="S286" t="n">
        <v>3486</v>
      </c>
      <c r="T286" t="b">
        <v>1</v>
      </c>
    </row>
    <row r="287">
      <c r="A287" t="s">
        <v>20</v>
      </c>
      <c r="B287" t="n">
        <v>-1</v>
      </c>
      <c r="C287" t="s">
        <v>195</v>
      </c>
      <c r="D287" t="s">
        <v>89</v>
      </c>
      <c r="E287" t="s">
        <v>23</v>
      </c>
      <c r="F287" t="s">
        <v>24</v>
      </c>
      <c r="G287" s="1" t="n">
        <v>0.540740740740741</v>
      </c>
      <c r="H287" s="2" t="n">
        <v>474</v>
      </c>
      <c r="I287" s="2" t="n">
        <v>216</v>
      </c>
      <c r="J287" s="2" t="n">
        <v>136.025787353516</v>
      </c>
      <c r="K287" s="2" t="n">
        <v>4387.81964695842</v>
      </c>
      <c r="L287" s="1" t="n">
        <v>0.0426065162907268</v>
      </c>
      <c r="M287" s="1" t="n">
        <v>0.299916457811195</v>
      </c>
      <c r="N287" s="3" t="n">
        <v>-1.35853522695628</v>
      </c>
      <c r="O287" s="3" t="n">
        <v>1.67482595377332</v>
      </c>
      <c r="P287" s="3" t="n">
        <v>-1.38591678075354</v>
      </c>
      <c r="Q287" s="3" t="n">
        <v>1.39844934372882</v>
      </c>
      <c r="R287" t="n">
        <v>8015</v>
      </c>
      <c r="S287" t="n">
        <v>3591</v>
      </c>
      <c r="T287" t="b">
        <v>1</v>
      </c>
    </row>
    <row r="288">
      <c r="A288" t="s">
        <v>25</v>
      </c>
      <c r="B288" t="n">
        <v>0</v>
      </c>
      <c r="C288" t="s">
        <v>198</v>
      </c>
      <c r="D288" t="s">
        <v>199</v>
      </c>
      <c r="E288" t="s">
        <v>23</v>
      </c>
      <c r="F288" t="s">
        <v>24</v>
      </c>
      <c r="G288" s="1" t="n">
        <v>0.888888888888889</v>
      </c>
      <c r="H288" s="2" t="n">
        <v>5</v>
      </c>
      <c r="I288" s="2" t="n">
        <v>1</v>
      </c>
      <c r="J288" s="2" t="n">
        <v>0</v>
      </c>
      <c r="K288" s="2" t="n">
        <v>64.5677341956699</v>
      </c>
      <c r="L288" s="1" t="n">
        <v>0.46031746031746</v>
      </c>
      <c r="M288" s="1" t="n">
        <v>0.756613756613757</v>
      </c>
      <c r="N288" s="3" t="n">
        <v>0.0568253968253968</v>
      </c>
      <c r="O288" s="3" t="n">
        <v>0.417037037037038</v>
      </c>
      <c r="P288" s="3" t="n">
        <v>0.0777030819627628</v>
      </c>
      <c r="Q288" s="3" t="n">
        <v>0.142658190813867</v>
      </c>
      <c r="R288" t="n">
        <v>4966</v>
      </c>
      <c r="S288" t="n">
        <v>945</v>
      </c>
      <c r="T288" t="b">
        <v>1</v>
      </c>
    </row>
    <row r="289">
      <c r="A289" t="s">
        <v>20</v>
      </c>
      <c r="B289" t="n">
        <v>0</v>
      </c>
      <c r="C289" t="s">
        <v>94</v>
      </c>
      <c r="D289" t="s">
        <v>95</v>
      </c>
      <c r="E289" t="s">
        <v>23</v>
      </c>
      <c r="F289" t="s">
        <v>27</v>
      </c>
      <c r="G289" s="1" t="n">
        <v>0.533119658119658</v>
      </c>
      <c r="H289" s="2" t="n">
        <v>198</v>
      </c>
      <c r="I289" s="2" t="n">
        <v>1307</v>
      </c>
      <c r="J289" s="2" t="n">
        <v>1106.35638427734</v>
      </c>
      <c r="K289" s="2" t="n">
        <v>5617.82669577688</v>
      </c>
      <c r="L289" s="1" t="n">
        <v>0</v>
      </c>
      <c r="M289" s="1" t="n">
        <v>0</v>
      </c>
      <c r="N289" s="3" t="n">
        <v>-9.73723502304148</v>
      </c>
      <c r="O289" s="3" t="n">
        <v>9.76746543778802</v>
      </c>
      <c r="P289" s="3" t="n">
        <v>-9.74358298187986</v>
      </c>
      <c r="Q289" s="3" t="n">
        <v>9.74358298187986</v>
      </c>
      <c r="R289" t="n">
        <v>5773</v>
      </c>
      <c r="S289" t="n">
        <v>1085</v>
      </c>
      <c r="T289" t="b">
        <v>1</v>
      </c>
    </row>
    <row r="290">
      <c r="A290" t="s">
        <v>25</v>
      </c>
      <c r="B290" t="n">
        <v>0</v>
      </c>
      <c r="C290" t="s">
        <v>94</v>
      </c>
      <c r="D290" t="s">
        <v>95</v>
      </c>
      <c r="E290" t="s">
        <v>23</v>
      </c>
      <c r="F290" t="s">
        <v>27</v>
      </c>
      <c r="G290" s="1" t="n">
        <v>0.533119658119658</v>
      </c>
      <c r="H290" s="2" t="n">
        <v>198</v>
      </c>
      <c r="I290" s="2" t="n">
        <v>1307</v>
      </c>
      <c r="J290" s="2" t="n">
        <v>1106.35638427734</v>
      </c>
      <c r="K290" s="2" t="n">
        <v>5617.82669577688</v>
      </c>
      <c r="L290" s="1" t="n">
        <v>0.000921658986175115</v>
      </c>
      <c r="M290" s="1" t="n">
        <v>0.0202764976958525</v>
      </c>
      <c r="N290" s="3" t="n">
        <v>-5.26903225806452</v>
      </c>
      <c r="O290" s="3" t="n">
        <v>5.40857142857143</v>
      </c>
      <c r="P290" s="3" t="n">
        <v>-5.28285412286231</v>
      </c>
      <c r="Q290" s="3" t="n">
        <v>5.28285412286231</v>
      </c>
      <c r="R290" t="n">
        <v>5773</v>
      </c>
      <c r="S290" t="n">
        <v>1085</v>
      </c>
      <c r="T290" t="b">
        <v>1</v>
      </c>
    </row>
    <row r="291">
      <c r="A291" t="s">
        <v>20</v>
      </c>
      <c r="B291" t="n">
        <v>-1</v>
      </c>
      <c r="C291" t="s">
        <v>94</v>
      </c>
      <c r="D291" t="s">
        <v>94</v>
      </c>
      <c r="E291" t="s">
        <v>23</v>
      </c>
      <c r="F291" t="s">
        <v>24</v>
      </c>
      <c r="G291" s="1" t="n">
        <v>1</v>
      </c>
      <c r="H291" s="2" t="n">
        <v>198</v>
      </c>
      <c r="I291" s="2" t="n">
        <v>2</v>
      </c>
      <c r="J291" s="2" t="n">
        <v>0</v>
      </c>
      <c r="K291" s="2" t="n">
        <v>38.7338692845663</v>
      </c>
      <c r="L291" s="1" t="n">
        <v>0.547389761784085</v>
      </c>
      <c r="M291" s="1" t="n">
        <v>0.825139381652306</v>
      </c>
      <c r="N291" s="3" t="n">
        <v>0.157323872275722</v>
      </c>
      <c r="O291" s="3" t="n">
        <v>0.204460212873797</v>
      </c>
      <c r="P291" s="3" t="n">
        <v>0.160000658699495</v>
      </c>
      <c r="Q291" s="3" t="n">
        <v>0.211507927338601</v>
      </c>
      <c r="R291" t="n">
        <v>6842</v>
      </c>
      <c r="S291" t="n">
        <v>1973</v>
      </c>
      <c r="T291" t="b">
        <v>1</v>
      </c>
    </row>
    <row r="292">
      <c r="A292" t="s">
        <v>25</v>
      </c>
      <c r="B292" t="n">
        <v>0</v>
      </c>
      <c r="C292" t="s">
        <v>94</v>
      </c>
      <c r="D292" t="s">
        <v>94</v>
      </c>
      <c r="E292" t="s">
        <v>23</v>
      </c>
      <c r="F292" t="s">
        <v>24</v>
      </c>
      <c r="G292" s="1" t="n">
        <v>1</v>
      </c>
      <c r="H292" s="2" t="n">
        <v>198</v>
      </c>
      <c r="I292" s="2" t="n">
        <v>2</v>
      </c>
      <c r="J292" s="2" t="n">
        <v>0</v>
      </c>
      <c r="K292" s="2" t="n">
        <v>38.7338692845663</v>
      </c>
      <c r="L292" s="1" t="n">
        <v>0.359858084135834</v>
      </c>
      <c r="M292" s="1" t="n">
        <v>0.659401926001014</v>
      </c>
      <c r="N292" s="3" t="n">
        <v>0.0537252914343641</v>
      </c>
      <c r="O292" s="3" t="n">
        <v>0.586517992904208</v>
      </c>
      <c r="P292" s="3" t="n">
        <v>-0.004910348418554</v>
      </c>
      <c r="Q292" s="3" t="n">
        <v>0.248757211042883</v>
      </c>
      <c r="R292" t="n">
        <v>6842</v>
      </c>
      <c r="S292" t="n">
        <v>1973</v>
      </c>
      <c r="T292" t="b">
        <v>1</v>
      </c>
    </row>
    <row r="293">
      <c r="A293" t="s">
        <v>20</v>
      </c>
      <c r="B293" t="n">
        <v>-1</v>
      </c>
      <c r="C293" t="s">
        <v>200</v>
      </c>
      <c r="D293" t="s">
        <v>201</v>
      </c>
      <c r="E293" t="s">
        <v>23</v>
      </c>
      <c r="F293" t="s">
        <v>24</v>
      </c>
      <c r="G293" s="1" t="n">
        <v>0.455988455988456</v>
      </c>
      <c r="H293" s="2" t="n">
        <v>814</v>
      </c>
      <c r="I293" s="2" t="n">
        <v>33</v>
      </c>
      <c r="J293" s="2" t="n">
        <v>75.8809204101562</v>
      </c>
      <c r="K293" s="2" t="n">
        <v>5683.8493326727</v>
      </c>
      <c r="L293" s="1" t="n">
        <v>0.0256688358640636</v>
      </c>
      <c r="M293" s="1" t="n">
        <v>0.270788141720897</v>
      </c>
      <c r="N293" s="3" t="n">
        <v>-0.288177874186551</v>
      </c>
      <c r="O293" s="3" t="n">
        <v>1.16489515545914</v>
      </c>
      <c r="P293" s="3" t="n">
        <v>-0.270630871200345</v>
      </c>
      <c r="Q293" s="3" t="n">
        <v>0.720429341780723</v>
      </c>
      <c r="R293" t="n">
        <v>7608</v>
      </c>
      <c r="S293" t="n">
        <v>2766</v>
      </c>
      <c r="T293" t="b">
        <v>1</v>
      </c>
    </row>
    <row r="294">
      <c r="A294" t="s">
        <v>25</v>
      </c>
      <c r="B294" t="n">
        <v>0</v>
      </c>
      <c r="C294" t="s">
        <v>200</v>
      </c>
      <c r="D294" t="s">
        <v>201</v>
      </c>
      <c r="E294" t="s">
        <v>23</v>
      </c>
      <c r="F294" t="s">
        <v>24</v>
      </c>
      <c r="G294" s="1" t="n">
        <v>0.455988455988456</v>
      </c>
      <c r="H294" s="2" t="n">
        <v>814</v>
      </c>
      <c r="I294" s="2" t="n">
        <v>33</v>
      </c>
      <c r="J294" s="2" t="n">
        <v>75.8809204101562</v>
      </c>
      <c r="K294" s="2" t="n">
        <v>5683.8493326727</v>
      </c>
      <c r="L294" s="1" t="n">
        <v>0.0166305133767173</v>
      </c>
      <c r="M294" s="1" t="n">
        <v>0.141720896601591</v>
      </c>
      <c r="N294" s="3" t="n">
        <v>1.87523499638467</v>
      </c>
      <c r="O294" s="3" t="n">
        <v>2.05296456977585</v>
      </c>
      <c r="P294" s="3" t="n">
        <v>1.88759252574174</v>
      </c>
      <c r="Q294" s="3" t="n">
        <v>1.88759252574174</v>
      </c>
      <c r="R294" t="n">
        <v>7608</v>
      </c>
      <c r="S294" t="n">
        <v>2766</v>
      </c>
      <c r="T294" t="b">
        <v>1</v>
      </c>
    </row>
    <row r="295">
      <c r="A295" t="s">
        <v>20</v>
      </c>
      <c r="B295" t="n">
        <v>-1</v>
      </c>
      <c r="C295" t="s">
        <v>200</v>
      </c>
      <c r="D295" t="s">
        <v>200</v>
      </c>
      <c r="E295" t="s">
        <v>23</v>
      </c>
      <c r="F295" t="s">
        <v>24</v>
      </c>
      <c r="G295" s="1" t="n">
        <v>1</v>
      </c>
      <c r="H295" s="2" t="n">
        <v>814</v>
      </c>
      <c r="I295" s="2" t="n">
        <v>136</v>
      </c>
      <c r="J295" s="2" t="n">
        <v>100.998291015625</v>
      </c>
      <c r="K295" s="2" t="n">
        <v>1203.08842887099</v>
      </c>
      <c r="L295" s="1" t="n">
        <v>0.53603744149766</v>
      </c>
      <c r="M295" s="1" t="n">
        <v>0.801872074882995</v>
      </c>
      <c r="N295" s="3" t="n">
        <v>0.20040561622465</v>
      </c>
      <c r="O295" s="3" t="n">
        <v>0.24059282371295</v>
      </c>
      <c r="P295" s="3" t="n">
        <v>0.322544898418626</v>
      </c>
      <c r="Q295" s="3" t="n">
        <v>0.342616012572053</v>
      </c>
      <c r="R295" t="n">
        <v>7769</v>
      </c>
      <c r="S295" t="n">
        <v>3205</v>
      </c>
      <c r="T295" t="b">
        <v>1</v>
      </c>
    </row>
    <row r="296">
      <c r="A296" t="s">
        <v>25</v>
      </c>
      <c r="B296" t="n">
        <v>0</v>
      </c>
      <c r="C296" t="s">
        <v>200</v>
      </c>
      <c r="D296" t="s">
        <v>200</v>
      </c>
      <c r="E296" t="s">
        <v>23</v>
      </c>
      <c r="F296" t="s">
        <v>24</v>
      </c>
      <c r="G296" s="1" t="n">
        <v>1</v>
      </c>
      <c r="H296" s="2" t="n">
        <v>814</v>
      </c>
      <c r="I296" s="2" t="n">
        <v>136</v>
      </c>
      <c r="J296" s="2" t="n">
        <v>100.998291015625</v>
      </c>
      <c r="K296" s="2" t="n">
        <v>1203.08842887099</v>
      </c>
      <c r="L296" s="1" t="n">
        <v>0.463194011228946</v>
      </c>
      <c r="M296" s="1" t="n">
        <v>0.727698066126014</v>
      </c>
      <c r="N296" s="3" t="n">
        <v>0.177978789769181</v>
      </c>
      <c r="O296" s="3" t="n">
        <v>0.514971927635682</v>
      </c>
      <c r="P296" s="3" t="n">
        <v>0.255897906862761</v>
      </c>
      <c r="Q296" s="3" t="n">
        <v>0.3964724655797</v>
      </c>
      <c r="R296" t="n">
        <v>7768</v>
      </c>
      <c r="S296" t="n">
        <v>3206</v>
      </c>
      <c r="T296" t="b">
        <v>1</v>
      </c>
    </row>
    <row r="297">
      <c r="A297" t="s">
        <v>20</v>
      </c>
      <c r="B297" t="n">
        <v>-1</v>
      </c>
      <c r="C297" t="s">
        <v>202</v>
      </c>
      <c r="D297" t="s">
        <v>142</v>
      </c>
      <c r="E297" t="s">
        <v>23</v>
      </c>
      <c r="F297" t="s">
        <v>24</v>
      </c>
      <c r="G297" s="1" t="n">
        <v>0.828282828282828</v>
      </c>
      <c r="H297" s="2" t="n">
        <v>616</v>
      </c>
      <c r="I297" s="2" t="n">
        <v>34</v>
      </c>
      <c r="J297" s="2" t="n">
        <v>46.9202880859375</v>
      </c>
      <c r="K297" s="2" t="n">
        <v>815.64458142864</v>
      </c>
      <c r="L297" s="1" t="n">
        <v>0.501617076326003</v>
      </c>
      <c r="M297" s="1" t="n">
        <v>0.783311772315653</v>
      </c>
      <c r="N297" s="3" t="n">
        <v>0.202134540750323</v>
      </c>
      <c r="O297" s="3" t="n">
        <v>0.290620957309185</v>
      </c>
      <c r="P297" s="3" t="n">
        <v>0.202393966884654</v>
      </c>
      <c r="Q297" s="3" t="n">
        <v>0.210471597911396</v>
      </c>
      <c r="R297" t="n">
        <v>7750</v>
      </c>
      <c r="S297" t="n">
        <v>3092</v>
      </c>
      <c r="T297" t="b">
        <v>1</v>
      </c>
    </row>
    <row r="298">
      <c r="A298" t="s">
        <v>25</v>
      </c>
      <c r="B298" t="n">
        <v>0</v>
      </c>
      <c r="C298" t="s">
        <v>203</v>
      </c>
      <c r="D298" t="s">
        <v>39</v>
      </c>
      <c r="E298" t="s">
        <v>23</v>
      </c>
      <c r="F298" t="s">
        <v>24</v>
      </c>
      <c r="G298" s="1" t="n">
        <v>0.658333333333333</v>
      </c>
      <c r="H298" s="2" t="n">
        <v>600</v>
      </c>
      <c r="I298" s="2" t="n">
        <v>78</v>
      </c>
      <c r="J298" s="2" t="n">
        <v>44.330322265625</v>
      </c>
      <c r="K298" s="2" t="n">
        <v>5570.92764878336</v>
      </c>
      <c r="L298" s="1" t="n">
        <v>0.0172413793103448</v>
      </c>
      <c r="M298" s="1" t="n">
        <v>0.226293103448276</v>
      </c>
      <c r="N298" s="3" t="n">
        <v>-0.67176724137931</v>
      </c>
      <c r="O298" s="3" t="n">
        <v>1.36659482758621</v>
      </c>
      <c r="P298" s="3" t="n">
        <v>-0.748001392089093</v>
      </c>
      <c r="Q298" s="3" t="n">
        <v>0.824251392089093</v>
      </c>
      <c r="R298" t="n">
        <v>7184</v>
      </c>
      <c r="S298" t="n">
        <v>464</v>
      </c>
      <c r="T298" t="b">
        <v>1</v>
      </c>
    </row>
    <row r="299">
      <c r="A299" t="s">
        <v>20</v>
      </c>
      <c r="B299" t="n">
        <v>-1</v>
      </c>
      <c r="C299" t="s">
        <v>204</v>
      </c>
      <c r="D299" t="s">
        <v>68</v>
      </c>
      <c r="E299" t="s">
        <v>23</v>
      </c>
      <c r="F299" t="s">
        <v>24</v>
      </c>
      <c r="G299" s="1" t="n">
        <v>0.536507936507936</v>
      </c>
      <c r="H299" s="2" t="n">
        <v>1649</v>
      </c>
      <c r="I299" s="2" t="n">
        <v>1001</v>
      </c>
      <c r="J299" s="2" t="n">
        <v>1146.98406982422</v>
      </c>
      <c r="K299" s="2" t="n">
        <v>5307.20673082664</v>
      </c>
      <c r="L299" s="1" t="n">
        <v>0.00163132137030995</v>
      </c>
      <c r="M299" s="1" t="n">
        <v>0.0146818923327896</v>
      </c>
      <c r="N299" s="3" t="n">
        <v>6.52365415986949</v>
      </c>
      <c r="O299" s="3" t="n">
        <v>6.61533442088091</v>
      </c>
      <c r="P299" s="3" t="n">
        <v>6.39564881866725</v>
      </c>
      <c r="Q299" s="3" t="n">
        <v>6.39564881866725</v>
      </c>
      <c r="R299" t="n">
        <v>7969</v>
      </c>
      <c r="S299" t="n">
        <v>613</v>
      </c>
      <c r="T299" t="b">
        <v>1</v>
      </c>
    </row>
    <row r="300">
      <c r="A300" t="s">
        <v>25</v>
      </c>
      <c r="B300" t="n">
        <v>-1</v>
      </c>
      <c r="C300" t="s">
        <v>204</v>
      </c>
      <c r="D300" t="s">
        <v>68</v>
      </c>
      <c r="E300" t="s">
        <v>23</v>
      </c>
      <c r="F300" t="s">
        <v>24</v>
      </c>
      <c r="G300" s="1" t="n">
        <v>0.536507936507936</v>
      </c>
      <c r="H300" s="2" t="n">
        <v>1649</v>
      </c>
      <c r="I300" s="2" t="n">
        <v>1001</v>
      </c>
      <c r="J300" s="2" t="n">
        <v>1146.98406982422</v>
      </c>
      <c r="K300" s="2" t="n">
        <v>5307.20673082664</v>
      </c>
      <c r="L300" s="1" t="n">
        <v>0.0114192495921697</v>
      </c>
      <c r="M300" s="1" t="n">
        <v>0.0913539967373573</v>
      </c>
      <c r="N300" s="3" t="n">
        <v>2.078955954323</v>
      </c>
      <c r="O300" s="3" t="n">
        <v>2.94225122349103</v>
      </c>
      <c r="P300" s="3" t="n">
        <v>1.92012394724297</v>
      </c>
      <c r="Q300" s="3" t="n">
        <v>2.11726680438583</v>
      </c>
      <c r="R300" t="n">
        <v>7969</v>
      </c>
      <c r="S300" t="n">
        <v>613</v>
      </c>
      <c r="T300" t="b">
        <v>1</v>
      </c>
    </row>
    <row r="301">
      <c r="A301" t="s">
        <v>20</v>
      </c>
      <c r="B301" t="n">
        <v>-1</v>
      </c>
      <c r="C301" t="s">
        <v>205</v>
      </c>
      <c r="D301" t="s">
        <v>206</v>
      </c>
      <c r="E301" t="s">
        <v>23</v>
      </c>
      <c r="F301" t="s">
        <v>24</v>
      </c>
      <c r="G301" s="1" t="n">
        <v>0.45343137254902</v>
      </c>
      <c r="H301" s="2" t="n">
        <v>1161</v>
      </c>
      <c r="I301" s="2" t="n">
        <v>120</v>
      </c>
      <c r="J301" s="2" t="n">
        <v>0</v>
      </c>
      <c r="K301" s="2" t="n">
        <v>143.926653011368</v>
      </c>
      <c r="L301" s="1" t="n">
        <v>0.535992217898833</v>
      </c>
      <c r="M301" s="1" t="n">
        <v>0.818093385214008</v>
      </c>
      <c r="N301" s="3" t="n">
        <v>0.12162775616083</v>
      </c>
      <c r="O301" s="3" t="n">
        <v>0.231031128404671</v>
      </c>
      <c r="P301" s="3" t="n">
        <v>0.103380589497359</v>
      </c>
      <c r="Q301" s="3" t="n">
        <v>0.166306078307913</v>
      </c>
      <c r="R301" t="n">
        <v>7687</v>
      </c>
      <c r="S301" t="n">
        <v>3084</v>
      </c>
      <c r="T301" t="b">
        <v>1</v>
      </c>
    </row>
    <row r="302">
      <c r="A302" t="s">
        <v>25</v>
      </c>
      <c r="B302" t="n">
        <v>0</v>
      </c>
      <c r="C302" t="s">
        <v>205</v>
      </c>
      <c r="D302" t="s">
        <v>206</v>
      </c>
      <c r="E302" t="s">
        <v>23</v>
      </c>
      <c r="F302" t="s">
        <v>24</v>
      </c>
      <c r="G302" s="1" t="n">
        <v>0.45343137254902</v>
      </c>
      <c r="H302" s="2" t="n">
        <v>1161</v>
      </c>
      <c r="I302" s="2" t="n">
        <v>120</v>
      </c>
      <c r="J302" s="2" t="n">
        <v>0</v>
      </c>
      <c r="K302" s="2" t="n">
        <v>143.926653011368</v>
      </c>
      <c r="L302" s="1" t="n">
        <v>0.432230869001297</v>
      </c>
      <c r="M302" s="1" t="n">
        <v>0.711738002594034</v>
      </c>
      <c r="N302" s="3" t="n">
        <v>0.0823605706874195</v>
      </c>
      <c r="O302" s="3" t="n">
        <v>0.569584954604407</v>
      </c>
      <c r="P302" s="3" t="n">
        <v>0.117732210211934</v>
      </c>
      <c r="Q302" s="3" t="n">
        <v>0.281979935926953</v>
      </c>
      <c r="R302" t="n">
        <v>7687</v>
      </c>
      <c r="S302" t="n">
        <v>3084</v>
      </c>
      <c r="T302" t="b">
        <v>1</v>
      </c>
    </row>
    <row r="303">
      <c r="A303" t="s">
        <v>20</v>
      </c>
      <c r="B303" t="n">
        <v>-1</v>
      </c>
      <c r="C303" t="s">
        <v>207</v>
      </c>
      <c r="D303" t="s">
        <v>121</v>
      </c>
      <c r="E303" t="s">
        <v>23</v>
      </c>
      <c r="F303" t="s">
        <v>24</v>
      </c>
      <c r="G303" s="1" t="n">
        <v>0.537301587301587</v>
      </c>
      <c r="H303" s="2" t="n">
        <v>328</v>
      </c>
      <c r="I303" s="2" t="n">
        <v>151</v>
      </c>
      <c r="J303" s="2" t="n">
        <v>0</v>
      </c>
      <c r="K303" s="2" t="n">
        <v>77.9614583621976</v>
      </c>
      <c r="L303" s="1" t="n">
        <v>0.503311258278146</v>
      </c>
      <c r="M303" s="1" t="n">
        <v>0.801324503311258</v>
      </c>
      <c r="N303" s="3" t="n">
        <v>0.124503311258278</v>
      </c>
      <c r="O303" s="3" t="n">
        <v>0.229139072847682</v>
      </c>
      <c r="P303" s="3" t="n">
        <v>0.126451612903227</v>
      </c>
      <c r="Q303" s="3" t="n">
        <v>0.126451612903227</v>
      </c>
      <c r="R303" t="n">
        <v>4422</v>
      </c>
      <c r="S303" t="n">
        <v>151</v>
      </c>
      <c r="T303" t="b">
        <v>1</v>
      </c>
    </row>
    <row r="304">
      <c r="A304" t="s">
        <v>25</v>
      </c>
      <c r="B304" t="n">
        <v>0</v>
      </c>
      <c r="C304" t="s">
        <v>207</v>
      </c>
      <c r="D304" t="s">
        <v>121</v>
      </c>
      <c r="E304" t="s">
        <v>23</v>
      </c>
      <c r="F304" t="s">
        <v>24</v>
      </c>
      <c r="G304" s="1" t="n">
        <v>0.537301587301587</v>
      </c>
      <c r="H304" s="2" t="n">
        <v>328</v>
      </c>
      <c r="I304" s="2" t="n">
        <v>151</v>
      </c>
      <c r="J304" s="2" t="n">
        <v>0</v>
      </c>
      <c r="K304" s="2" t="n">
        <v>77.9614583621976</v>
      </c>
      <c r="L304" s="1" t="n">
        <v>0.324503311258278</v>
      </c>
      <c r="M304" s="1" t="n">
        <v>0.596026490066225</v>
      </c>
      <c r="N304" s="3" t="n">
        <v>-0.0251655629139073</v>
      </c>
      <c r="O304" s="3" t="n">
        <v>0.750993377483444</v>
      </c>
      <c r="P304" s="3" t="n">
        <v>-0.0633377827215423</v>
      </c>
      <c r="Q304" s="3" t="n">
        <v>0.118649610678532</v>
      </c>
      <c r="R304" t="n">
        <v>4422</v>
      </c>
      <c r="S304" t="n">
        <v>151</v>
      </c>
      <c r="T304" t="b">
        <v>1</v>
      </c>
    </row>
    <row r="305">
      <c r="A305" t="s">
        <v>20</v>
      </c>
      <c r="B305" t="n">
        <v>0</v>
      </c>
      <c r="C305" t="s">
        <v>207</v>
      </c>
      <c r="D305" t="s">
        <v>208</v>
      </c>
      <c r="E305" t="s">
        <v>23</v>
      </c>
      <c r="F305" t="s">
        <v>27</v>
      </c>
      <c r="G305" s="1" t="n">
        <v>0.504232804232804</v>
      </c>
      <c r="H305" s="2" t="n">
        <v>328</v>
      </c>
      <c r="I305" s="2" t="n">
        <v>22</v>
      </c>
      <c r="J305" s="2" t="n">
        <v>8.60128784179688</v>
      </c>
      <c r="K305" s="2" t="n">
        <v>2036.87929632275</v>
      </c>
      <c r="L305" s="1" t="n">
        <v>0.0330391491287622</v>
      </c>
      <c r="M305" s="1" t="n">
        <v>0.308440823715773</v>
      </c>
      <c r="N305" s="3" t="n">
        <v>0.40796560307762</v>
      </c>
      <c r="O305" s="3" t="n">
        <v>1.25974202308215</v>
      </c>
      <c r="P305" s="3" t="n">
        <v>0.415532083514565</v>
      </c>
      <c r="Q305" s="3" t="n">
        <v>1.14871133459148</v>
      </c>
      <c r="R305" t="n">
        <v>4748</v>
      </c>
      <c r="S305" t="n">
        <v>4419</v>
      </c>
      <c r="T305" t="b">
        <v>1</v>
      </c>
    </row>
    <row r="306">
      <c r="A306" t="s">
        <v>25</v>
      </c>
      <c r="B306" t="n">
        <v>0</v>
      </c>
      <c r="C306" t="s">
        <v>207</v>
      </c>
      <c r="D306" t="s">
        <v>208</v>
      </c>
      <c r="E306" t="s">
        <v>23</v>
      </c>
      <c r="F306" t="s">
        <v>27</v>
      </c>
      <c r="G306" s="1" t="n">
        <v>0.504232804232804</v>
      </c>
      <c r="H306" s="2" t="n">
        <v>328</v>
      </c>
      <c r="I306" s="2" t="n">
        <v>22</v>
      </c>
      <c r="J306" s="2" t="n">
        <v>8.60128784179688</v>
      </c>
      <c r="K306" s="2" t="n">
        <v>2036.87929632275</v>
      </c>
      <c r="L306" s="1" t="n">
        <v>0.0468431771894094</v>
      </c>
      <c r="M306" s="1" t="n">
        <v>0.501244625480878</v>
      </c>
      <c r="N306" s="3" t="n">
        <v>-0.182077393075356</v>
      </c>
      <c r="O306" s="3" t="n">
        <v>0.772256166553511</v>
      </c>
      <c r="P306" s="3" t="n">
        <v>-0.203114476571095</v>
      </c>
      <c r="Q306" s="3" t="n">
        <v>0.712073203836274</v>
      </c>
      <c r="R306" t="n">
        <v>4748</v>
      </c>
      <c r="S306" t="n">
        <v>4419</v>
      </c>
      <c r="T306" t="b">
        <v>1</v>
      </c>
    </row>
    <row r="307">
      <c r="A307" t="s">
        <v>20</v>
      </c>
      <c r="B307" t="n">
        <v>-1</v>
      </c>
      <c r="C307" t="s">
        <v>207</v>
      </c>
      <c r="D307" t="s">
        <v>135</v>
      </c>
      <c r="E307" t="s">
        <v>23</v>
      </c>
      <c r="F307" t="s">
        <v>24</v>
      </c>
      <c r="G307" s="1" t="n">
        <v>0.552380952380952</v>
      </c>
      <c r="H307" s="2" t="n">
        <v>328</v>
      </c>
      <c r="I307" s="2" t="n">
        <v>470</v>
      </c>
      <c r="J307" s="2" t="n">
        <v>376.325775146484</v>
      </c>
      <c r="K307" s="2" t="n">
        <v>3805.94353699098</v>
      </c>
      <c r="L307" s="1" t="n">
        <v>0.0231788079470199</v>
      </c>
      <c r="M307" s="1" t="n">
        <v>0.197019867549669</v>
      </c>
      <c r="N307" s="3" t="n">
        <v>1.32847682119205</v>
      </c>
      <c r="O307" s="3" t="n">
        <v>2.15761589403974</v>
      </c>
      <c r="P307" s="3" t="n">
        <v>1.01896014468079</v>
      </c>
      <c r="Q307" s="3" t="n">
        <v>2.01812464845041</v>
      </c>
      <c r="R307" t="n">
        <v>8010</v>
      </c>
      <c r="S307" t="n">
        <v>604</v>
      </c>
      <c r="T307" t="b">
        <v>1</v>
      </c>
    </row>
    <row r="308">
      <c r="A308" t="s">
        <v>25</v>
      </c>
      <c r="B308" t="n">
        <v>0</v>
      </c>
      <c r="C308" t="s">
        <v>207</v>
      </c>
      <c r="D308" t="s">
        <v>135</v>
      </c>
      <c r="E308" t="s">
        <v>23</v>
      </c>
      <c r="F308" t="s">
        <v>24</v>
      </c>
      <c r="G308" s="1" t="n">
        <v>0.552380952380952</v>
      </c>
      <c r="H308" s="2" t="n">
        <v>328</v>
      </c>
      <c r="I308" s="2" t="n">
        <v>470</v>
      </c>
      <c r="J308" s="2" t="n">
        <v>376.325775146484</v>
      </c>
      <c r="K308" s="2" t="n">
        <v>3805.94353699098</v>
      </c>
      <c r="L308" s="1" t="n">
        <v>0.00826446280991736</v>
      </c>
      <c r="M308" s="1" t="n">
        <v>0.0892561983471074</v>
      </c>
      <c r="N308" s="3" t="n">
        <v>2.79471074380166</v>
      </c>
      <c r="O308" s="3" t="n">
        <v>3.38909090909091</v>
      </c>
      <c r="P308" s="3" t="n">
        <v>2.54783425272222</v>
      </c>
      <c r="Q308" s="3" t="n">
        <v>2.84451204285941</v>
      </c>
      <c r="R308" t="n">
        <v>8009</v>
      </c>
      <c r="S308" t="n">
        <v>605</v>
      </c>
      <c r="T308" t="b">
        <v>1</v>
      </c>
    </row>
    <row r="309">
      <c r="A309" t="s">
        <v>25</v>
      </c>
      <c r="B309" t="n">
        <v>-1</v>
      </c>
      <c r="C309" t="s">
        <v>209</v>
      </c>
      <c r="D309" t="s">
        <v>129</v>
      </c>
      <c r="E309" t="s">
        <v>23</v>
      </c>
      <c r="F309" t="s">
        <v>24</v>
      </c>
      <c r="G309" s="1" t="n">
        <v>0.631137461572244</v>
      </c>
      <c r="H309" s="2" t="n">
        <v>1541</v>
      </c>
      <c r="I309" s="2" t="n">
        <v>260</v>
      </c>
      <c r="J309" s="2" t="n">
        <v>296.634155273438</v>
      </c>
      <c r="K309" s="2" t="n">
        <v>3586.50463947969</v>
      </c>
      <c r="L309" s="1" t="n">
        <v>0.0287373891776215</v>
      </c>
      <c r="M309" s="1" t="n">
        <v>0.296239682054418</v>
      </c>
      <c r="N309" s="3" t="n">
        <v>-0.232650565576275</v>
      </c>
      <c r="O309" s="3" t="n">
        <v>1.22415163558544</v>
      </c>
      <c r="P309" s="3" t="n">
        <v>-0.308495371292919</v>
      </c>
      <c r="Q309" s="3" t="n">
        <v>0.491149998959588</v>
      </c>
      <c r="R309" t="n">
        <v>8002</v>
      </c>
      <c r="S309" t="n">
        <v>3271</v>
      </c>
      <c r="T309" t="b">
        <v>1</v>
      </c>
    </row>
    <row r="310">
      <c r="A310" t="s">
        <v>20</v>
      </c>
      <c r="B310" t="n">
        <v>0</v>
      </c>
      <c r="C310" t="s">
        <v>209</v>
      </c>
      <c r="D310" t="s">
        <v>157</v>
      </c>
      <c r="E310" t="s">
        <v>23</v>
      </c>
      <c r="F310" t="s">
        <v>24</v>
      </c>
      <c r="G310" s="1" t="n">
        <v>0.588888888888889</v>
      </c>
      <c r="H310" s="2" t="n">
        <v>1541</v>
      </c>
      <c r="I310" s="2" t="n">
        <v>527</v>
      </c>
      <c r="J310" s="2" t="n">
        <v>555.572143554688</v>
      </c>
      <c r="K310" s="2" t="n">
        <v>6642.85014574372</v>
      </c>
      <c r="L310" s="1" t="n">
        <v>0.00400902029566525</v>
      </c>
      <c r="M310" s="1" t="n">
        <v>0.045101478326234</v>
      </c>
      <c r="N310" s="3" t="n">
        <v>2.88734652969182</v>
      </c>
      <c r="O310" s="3" t="n">
        <v>3.18712102230019</v>
      </c>
      <c r="P310" s="3" t="n">
        <v>2.79638649088843</v>
      </c>
      <c r="Q310" s="3" t="n">
        <v>2.8593310113104</v>
      </c>
      <c r="R310" t="n">
        <v>8383</v>
      </c>
      <c r="S310" t="n">
        <v>3991</v>
      </c>
      <c r="T310" t="b">
        <v>1</v>
      </c>
    </row>
    <row r="311">
      <c r="A311" t="s">
        <v>25</v>
      </c>
      <c r="B311" t="n">
        <v>0</v>
      </c>
      <c r="C311" t="s">
        <v>209</v>
      </c>
      <c r="D311" t="s">
        <v>157</v>
      </c>
      <c r="E311" t="s">
        <v>23</v>
      </c>
      <c r="F311" t="s">
        <v>24</v>
      </c>
      <c r="G311" s="1" t="n">
        <v>0.588888888888889</v>
      </c>
      <c r="H311" s="2" t="n">
        <v>1541</v>
      </c>
      <c r="I311" s="2" t="n">
        <v>527</v>
      </c>
      <c r="J311" s="2" t="n">
        <v>555.572143554688</v>
      </c>
      <c r="K311" s="2" t="n">
        <v>6642.85014574372</v>
      </c>
      <c r="L311" s="1" t="n">
        <v>0.0112753695815585</v>
      </c>
      <c r="M311" s="1" t="n">
        <v>0.121022300175395</v>
      </c>
      <c r="N311" s="3" t="n">
        <v>-2.94725632673514</v>
      </c>
      <c r="O311" s="3" t="n">
        <v>3.60884490102731</v>
      </c>
      <c r="P311" s="3" t="n">
        <v>-3.00615717883005</v>
      </c>
      <c r="Q311" s="3" t="n">
        <v>3.01031436920678</v>
      </c>
      <c r="R311" t="n">
        <v>8383</v>
      </c>
      <c r="S311" t="n">
        <v>3991</v>
      </c>
      <c r="T311" t="b">
        <v>1</v>
      </c>
    </row>
    <row r="312">
      <c r="A312" t="s">
        <v>20</v>
      </c>
      <c r="B312" t="n">
        <v>0</v>
      </c>
      <c r="C312" t="s">
        <v>209</v>
      </c>
      <c r="D312" t="s">
        <v>64</v>
      </c>
      <c r="E312" t="s">
        <v>23</v>
      </c>
      <c r="F312" t="s">
        <v>67</v>
      </c>
      <c r="G312" s="1" t="n">
        <v>0.512698412698413</v>
      </c>
      <c r="H312" s="2" t="n">
        <v>1541</v>
      </c>
      <c r="I312" s="2" t="n">
        <v>358</v>
      </c>
      <c r="J312" s="2" t="n">
        <v>439.5400390625</v>
      </c>
      <c r="K312" s="2" t="n">
        <v>2739.96605886782</v>
      </c>
      <c r="L312" s="1" t="n">
        <v>0.00392872176231233</v>
      </c>
      <c r="M312" s="1" t="n">
        <v>0.0555633506384173</v>
      </c>
      <c r="N312" s="3" t="n">
        <v>2.38288199803563</v>
      </c>
      <c r="O312" s="3" t="n">
        <v>2.55667181142135</v>
      </c>
      <c r="P312" s="3" t="n">
        <v>2.34453716639184</v>
      </c>
      <c r="Q312" s="3" t="n">
        <v>2.38173843844622</v>
      </c>
      <c r="R312" t="n">
        <v>8386</v>
      </c>
      <c r="S312" t="n">
        <v>7127</v>
      </c>
      <c r="T312" t="b">
        <v>1</v>
      </c>
    </row>
    <row r="313">
      <c r="A313" t="s">
        <v>25</v>
      </c>
      <c r="B313" t="n">
        <v>0</v>
      </c>
      <c r="C313" t="s">
        <v>209</v>
      </c>
      <c r="D313" t="s">
        <v>64</v>
      </c>
      <c r="E313" t="s">
        <v>23</v>
      </c>
      <c r="F313" t="s">
        <v>67</v>
      </c>
      <c r="G313" s="1" t="n">
        <v>0.512698412698413</v>
      </c>
      <c r="H313" s="2" t="n">
        <v>1541</v>
      </c>
      <c r="I313" s="2" t="n">
        <v>358</v>
      </c>
      <c r="J313" s="2" t="n">
        <v>439.5400390625</v>
      </c>
      <c r="K313" s="2" t="n">
        <v>2739.96605886782</v>
      </c>
      <c r="L313" s="1" t="n">
        <v>0.0143117721341378</v>
      </c>
      <c r="M313" s="1" t="n">
        <v>0.173986249473832</v>
      </c>
      <c r="N313" s="3" t="n">
        <v>1.16465553528834</v>
      </c>
      <c r="O313" s="3" t="n">
        <v>1.42330573874</v>
      </c>
      <c r="P313" s="3" t="n">
        <v>1.14019814543268</v>
      </c>
      <c r="Q313" s="3" t="n">
        <v>1.18469472717675</v>
      </c>
      <c r="R313" t="n">
        <v>8386</v>
      </c>
      <c r="S313" t="n">
        <v>7127</v>
      </c>
      <c r="T313" t="b">
        <v>1</v>
      </c>
    </row>
    <row r="314">
      <c r="A314" t="s">
        <v>20</v>
      </c>
      <c r="B314" t="n">
        <v>0</v>
      </c>
      <c r="C314" t="s">
        <v>210</v>
      </c>
      <c r="D314" t="s">
        <v>64</v>
      </c>
      <c r="E314" t="s">
        <v>23</v>
      </c>
      <c r="F314" t="s">
        <v>24</v>
      </c>
      <c r="G314" s="1" t="n">
        <v>0.708180708180708</v>
      </c>
      <c r="H314" s="2" t="n">
        <v>1022</v>
      </c>
      <c r="I314" s="2" t="n">
        <v>131</v>
      </c>
      <c r="J314" s="2" t="n">
        <v>116.032104492188</v>
      </c>
      <c r="K314" s="2" t="n">
        <v>4960.22043453232</v>
      </c>
      <c r="L314" s="1" t="e">
        <v>#NUM!</v>
      </c>
      <c r="M314" s="1" t="e">
        <v>#NUM!</v>
      </c>
      <c r="N314" s="3" t="e">
        <v>#NUM!</v>
      </c>
      <c r="O314" s="3" t="e">
        <v>#NUM!</v>
      </c>
      <c r="P314" s="3" t="e">
        <v>#NUM!</v>
      </c>
      <c r="Q314" s="3" t="e">
        <v>#NUM!</v>
      </c>
      <c r="R314" t="n">
        <v>5467</v>
      </c>
      <c r="S314" t="n">
        <v>0</v>
      </c>
      <c r="T314" t="b">
        <v>1</v>
      </c>
    </row>
    <row r="315">
      <c r="A315" t="s">
        <v>25</v>
      </c>
      <c r="B315" t="n">
        <v>0</v>
      </c>
      <c r="C315" t="s">
        <v>210</v>
      </c>
      <c r="D315" t="s">
        <v>64</v>
      </c>
      <c r="E315" t="s">
        <v>23</v>
      </c>
      <c r="F315" t="s">
        <v>24</v>
      </c>
      <c r="G315" s="1" t="n">
        <v>0.708180708180708</v>
      </c>
      <c r="H315" s="2" t="n">
        <v>1022</v>
      </c>
      <c r="I315" s="2" t="n">
        <v>131</v>
      </c>
      <c r="J315" s="2" t="n">
        <v>116.032104492188</v>
      </c>
      <c r="K315" s="2" t="n">
        <v>4960.22043453232</v>
      </c>
      <c r="L315" s="1" t="e">
        <v>#NUM!</v>
      </c>
      <c r="M315" s="1" t="e">
        <v>#NUM!</v>
      </c>
      <c r="N315" s="3" t="e">
        <v>#NUM!</v>
      </c>
      <c r="O315" s="3" t="e">
        <v>#NUM!</v>
      </c>
      <c r="P315" s="3" t="e">
        <v>#NUM!</v>
      </c>
      <c r="Q315" s="3" t="e">
        <v>#NUM!</v>
      </c>
      <c r="R315" t="n">
        <v>5467</v>
      </c>
      <c r="S315" t="n">
        <v>0</v>
      </c>
      <c r="T315" t="b">
        <v>1</v>
      </c>
    </row>
    <row r="316">
      <c r="A316" t="s">
        <v>20</v>
      </c>
      <c r="B316" t="n">
        <v>-1</v>
      </c>
      <c r="C316" t="s">
        <v>211</v>
      </c>
      <c r="D316" t="s">
        <v>212</v>
      </c>
      <c r="E316" t="s">
        <v>23</v>
      </c>
      <c r="F316" t="s">
        <v>24</v>
      </c>
      <c r="G316" s="1" t="n">
        <v>0.435107376283847</v>
      </c>
      <c r="H316" s="2" t="n">
        <v>1020</v>
      </c>
      <c r="I316" s="2" t="n">
        <v>288</v>
      </c>
      <c r="J316" s="2" t="n">
        <v>322.595825195312</v>
      </c>
      <c r="K316" s="2" t="n">
        <v>6721.17114407056</v>
      </c>
      <c r="L316" s="1" t="n">
        <v>0.00126582278481013</v>
      </c>
      <c r="M316" s="1" t="n">
        <v>0.0708860759493671</v>
      </c>
      <c r="N316" s="3" t="n">
        <v>2.46075949367088</v>
      </c>
      <c r="O316" s="3" t="n">
        <v>2.6706329113924</v>
      </c>
      <c r="P316" s="3" t="n">
        <v>2.45386010911595</v>
      </c>
      <c r="Q316" s="3" t="n">
        <v>2.45386010911595</v>
      </c>
      <c r="R316" t="n">
        <v>6789</v>
      </c>
      <c r="S316" t="n">
        <v>790</v>
      </c>
      <c r="T316" t="b">
        <v>1</v>
      </c>
    </row>
    <row r="317">
      <c r="A317" t="s">
        <v>25</v>
      </c>
      <c r="B317" t="n">
        <v>-1</v>
      </c>
      <c r="C317" t="s">
        <v>211</v>
      </c>
      <c r="D317" t="s">
        <v>212</v>
      </c>
      <c r="E317" t="s">
        <v>23</v>
      </c>
      <c r="F317" t="s">
        <v>24</v>
      </c>
      <c r="G317" s="1" t="n">
        <v>0.435107376283847</v>
      </c>
      <c r="H317" s="2" t="n">
        <v>1020</v>
      </c>
      <c r="I317" s="2" t="n">
        <v>288</v>
      </c>
      <c r="J317" s="2" t="n">
        <v>322.595825195312</v>
      </c>
      <c r="K317" s="2" t="n">
        <v>6721.17114407056</v>
      </c>
      <c r="L317" s="1" t="n">
        <v>0.0215189873417722</v>
      </c>
      <c r="M317" s="1" t="n">
        <v>0.192405063291139</v>
      </c>
      <c r="N317" s="3" t="n">
        <v>0.23</v>
      </c>
      <c r="O317" s="3" t="n">
        <v>1.91278481012658</v>
      </c>
      <c r="P317" s="3" t="n">
        <v>0.24935239625451</v>
      </c>
      <c r="Q317" s="3" t="n">
        <v>0.664976222846078</v>
      </c>
      <c r="R317" t="n">
        <v>6789</v>
      </c>
      <c r="S317" t="n">
        <v>790</v>
      </c>
      <c r="T317" t="b">
        <v>1</v>
      </c>
    </row>
    <row r="318">
      <c r="A318" t="s">
        <v>20</v>
      </c>
      <c r="B318" t="n">
        <v>0</v>
      </c>
      <c r="C318" t="s">
        <v>211</v>
      </c>
      <c r="D318" t="s">
        <v>213</v>
      </c>
      <c r="E318" t="s">
        <v>23</v>
      </c>
      <c r="F318" t="s">
        <v>24</v>
      </c>
      <c r="G318" s="1" t="n">
        <v>0.38375350140056</v>
      </c>
      <c r="H318" s="2" t="n">
        <v>1020</v>
      </c>
      <c r="I318" s="2" t="n">
        <v>22</v>
      </c>
      <c r="J318" s="2" t="n">
        <v>206.988952636719</v>
      </c>
      <c r="K318" s="2" t="n">
        <v>4018.58537998336</v>
      </c>
      <c r="L318" s="1" t="e">
        <v>#NUM!</v>
      </c>
      <c r="M318" s="1" t="e">
        <v>#NUM!</v>
      </c>
      <c r="N318" s="3" t="e">
        <v>#NUM!</v>
      </c>
      <c r="O318" s="3" t="e">
        <v>#NUM!</v>
      </c>
      <c r="P318" s="3" t="e">
        <v>#NUM!</v>
      </c>
      <c r="Q318" s="3" t="e">
        <v>#NUM!</v>
      </c>
      <c r="R318" t="n">
        <v>4861</v>
      </c>
      <c r="S318" t="n">
        <v>0</v>
      </c>
      <c r="T318" t="b">
        <v>1</v>
      </c>
    </row>
    <row r="319">
      <c r="A319" t="s">
        <v>25</v>
      </c>
      <c r="B319" t="n">
        <v>0</v>
      </c>
      <c r="C319" t="s">
        <v>211</v>
      </c>
      <c r="D319" t="s">
        <v>213</v>
      </c>
      <c r="E319" t="s">
        <v>23</v>
      </c>
      <c r="F319" t="s">
        <v>24</v>
      </c>
      <c r="G319" s="1" t="n">
        <v>0.38375350140056</v>
      </c>
      <c r="H319" s="2" t="n">
        <v>1020</v>
      </c>
      <c r="I319" s="2" t="n">
        <v>22</v>
      </c>
      <c r="J319" s="2" t="n">
        <v>206.988952636719</v>
      </c>
      <c r="K319" s="2" t="n">
        <v>4018.58537998336</v>
      </c>
      <c r="L319" s="1" t="e">
        <v>#NUM!</v>
      </c>
      <c r="M319" s="1" t="e">
        <v>#NUM!</v>
      </c>
      <c r="N319" s="3" t="e">
        <v>#NUM!</v>
      </c>
      <c r="O319" s="3" t="e">
        <v>#NUM!</v>
      </c>
      <c r="P319" s="3" t="e">
        <v>#NUM!</v>
      </c>
      <c r="Q319" s="3" t="e">
        <v>#NUM!</v>
      </c>
      <c r="R319" t="n">
        <v>4861</v>
      </c>
      <c r="S319" t="n">
        <v>0</v>
      </c>
      <c r="T319" t="b">
        <v>1</v>
      </c>
    </row>
    <row r="320">
      <c r="A320" t="s">
        <v>20</v>
      </c>
      <c r="B320" t="n">
        <v>-1</v>
      </c>
      <c r="C320" t="s">
        <v>211</v>
      </c>
      <c r="D320" t="s">
        <v>214</v>
      </c>
      <c r="E320" t="s">
        <v>23</v>
      </c>
      <c r="F320" t="s">
        <v>24</v>
      </c>
      <c r="G320" s="1" t="n">
        <v>0.732731729055258</v>
      </c>
      <c r="H320" s="2" t="n">
        <v>1020</v>
      </c>
      <c r="I320" s="2" t="n">
        <v>52</v>
      </c>
      <c r="J320" s="2" t="n">
        <v>0</v>
      </c>
      <c r="K320" s="2" t="n">
        <v>34.7754380536858</v>
      </c>
      <c r="L320" s="1" t="n">
        <v>0.554430379746835</v>
      </c>
      <c r="M320" s="1" t="n">
        <v>0.826582278481013</v>
      </c>
      <c r="N320" s="3" t="n">
        <v>0.099367088607595</v>
      </c>
      <c r="O320" s="3" t="n">
        <v>0.230253164556962</v>
      </c>
      <c r="P320" s="3" t="n">
        <v>0.098801794272687</v>
      </c>
      <c r="Q320" s="3" t="n">
        <v>0.164002909366275</v>
      </c>
      <c r="R320" t="n">
        <v>4857</v>
      </c>
      <c r="S320" t="n">
        <v>790</v>
      </c>
      <c r="T320" t="b">
        <v>1</v>
      </c>
    </row>
    <row r="321">
      <c r="A321" t="s">
        <v>20</v>
      </c>
      <c r="B321" t="n">
        <v>-1</v>
      </c>
      <c r="C321" t="s">
        <v>114</v>
      </c>
      <c r="D321" t="s">
        <v>124</v>
      </c>
      <c r="E321" t="s">
        <v>23</v>
      </c>
      <c r="F321" t="s">
        <v>24</v>
      </c>
      <c r="G321" s="1" t="n">
        <v>0.833333333333333</v>
      </c>
      <c r="H321" s="2" t="n">
        <v>583</v>
      </c>
      <c r="I321" s="2" t="n">
        <v>240</v>
      </c>
      <c r="J321" s="2" t="n">
        <v>95.8329467773438</v>
      </c>
      <c r="K321" s="2" t="n">
        <v>29.4767170162058</v>
      </c>
      <c r="L321" s="1" t="n">
        <v>0.548175598631699</v>
      </c>
      <c r="M321" s="1" t="n">
        <v>0.852622576966933</v>
      </c>
      <c r="N321" s="3" t="n">
        <v>0.0950399087799317</v>
      </c>
      <c r="O321" s="3" t="n">
        <v>0.185860889395669</v>
      </c>
      <c r="P321" s="3" t="n">
        <v>0.105151594636549</v>
      </c>
      <c r="Q321" s="3" t="n">
        <v>0.189728206523304</v>
      </c>
      <c r="R321" t="n">
        <v>8063</v>
      </c>
      <c r="S321" t="n">
        <v>3508</v>
      </c>
      <c r="T321" t="b">
        <v>1</v>
      </c>
    </row>
    <row r="322">
      <c r="A322" t="s">
        <v>25</v>
      </c>
      <c r="B322" t="n">
        <v>0</v>
      </c>
      <c r="C322" t="s">
        <v>114</v>
      </c>
      <c r="D322" t="s">
        <v>124</v>
      </c>
      <c r="E322" t="s">
        <v>23</v>
      </c>
      <c r="F322" t="s">
        <v>24</v>
      </c>
      <c r="G322" s="1" t="n">
        <v>0.833333333333333</v>
      </c>
      <c r="H322" s="2" t="n">
        <v>583</v>
      </c>
      <c r="I322" s="2" t="n">
        <v>240</v>
      </c>
      <c r="J322" s="2" t="n">
        <v>95.8329467773438</v>
      </c>
      <c r="K322" s="2" t="n">
        <v>29.4767170162058</v>
      </c>
      <c r="L322" s="1" t="n">
        <v>0.446285714285714</v>
      </c>
      <c r="M322" s="1" t="n">
        <v>0.739714285714286</v>
      </c>
      <c r="N322" s="3" t="n">
        <v>0.0525142857142863</v>
      </c>
      <c r="O322" s="3" t="n">
        <v>0.469885714285711</v>
      </c>
      <c r="P322" s="3" t="n">
        <v>0.0489211085599955</v>
      </c>
      <c r="Q322" s="3" t="n">
        <v>0.224928051218827</v>
      </c>
      <c r="R322" t="n">
        <v>8071</v>
      </c>
      <c r="S322" t="n">
        <v>3500</v>
      </c>
      <c r="T322" t="b">
        <v>1</v>
      </c>
    </row>
    <row r="323">
      <c r="A323" t="s">
        <v>20</v>
      </c>
      <c r="B323" t="n">
        <v>-1</v>
      </c>
      <c r="C323" t="s">
        <v>114</v>
      </c>
      <c r="D323" t="s">
        <v>125</v>
      </c>
      <c r="E323" t="s">
        <v>23</v>
      </c>
      <c r="F323" t="s">
        <v>24</v>
      </c>
      <c r="G323" s="1" t="n">
        <v>0.546386946386946</v>
      </c>
      <c r="H323" s="2" t="n">
        <v>583</v>
      </c>
      <c r="I323" s="2" t="n">
        <v>246</v>
      </c>
      <c r="J323" s="2" t="n">
        <v>2.46575927734375</v>
      </c>
      <c r="K323" s="2" t="n">
        <v>2971.71563432341</v>
      </c>
      <c r="L323" s="1" t="n">
        <v>0.0321062828674232</v>
      </c>
      <c r="M323" s="1" t="n">
        <v>0.28480487129809</v>
      </c>
      <c r="N323" s="3" t="n">
        <v>0.742596180459452</v>
      </c>
      <c r="O323" s="3" t="n">
        <v>0.939662330473291</v>
      </c>
      <c r="P323" s="3" t="n">
        <v>0.735396206984834</v>
      </c>
      <c r="Q323" s="3" t="n">
        <v>0.745118429207056</v>
      </c>
      <c r="R323" t="n">
        <v>8002</v>
      </c>
      <c r="S323" t="n">
        <v>3613</v>
      </c>
      <c r="T323" t="b">
        <v>1</v>
      </c>
    </row>
    <row r="324">
      <c r="A324" t="s">
        <v>25</v>
      </c>
      <c r="B324" t="n">
        <v>0</v>
      </c>
      <c r="C324" t="s">
        <v>114</v>
      </c>
      <c r="D324" t="s">
        <v>125</v>
      </c>
      <c r="E324" t="s">
        <v>23</v>
      </c>
      <c r="F324" t="s">
        <v>24</v>
      </c>
      <c r="G324" s="1" t="n">
        <v>0.546386946386946</v>
      </c>
      <c r="H324" s="2" t="n">
        <v>583</v>
      </c>
      <c r="I324" s="2" t="n">
        <v>246</v>
      </c>
      <c r="J324" s="2" t="n">
        <v>2.46575927734375</v>
      </c>
      <c r="K324" s="2" t="n">
        <v>2971.71563432341</v>
      </c>
      <c r="L324" s="1" t="n">
        <v>0.035427622474398</v>
      </c>
      <c r="M324" s="1" t="n">
        <v>0.379186271796291</v>
      </c>
      <c r="N324" s="3" t="n">
        <v>-0.339357874342652</v>
      </c>
      <c r="O324" s="3" t="n">
        <v>0.891198450041513</v>
      </c>
      <c r="P324" s="3" t="n">
        <v>-0.330466678829897</v>
      </c>
      <c r="Q324" s="3" t="n">
        <v>0.373077303509877</v>
      </c>
      <c r="R324" t="n">
        <v>8002</v>
      </c>
      <c r="S324" t="n">
        <v>3613</v>
      </c>
      <c r="T324" t="b">
        <v>1</v>
      </c>
    </row>
    <row r="325">
      <c r="A325" t="s">
        <v>20</v>
      </c>
      <c r="B325" t="n">
        <v>-1</v>
      </c>
      <c r="C325" t="s">
        <v>114</v>
      </c>
      <c r="D325" t="s">
        <v>115</v>
      </c>
      <c r="E325" t="s">
        <v>23</v>
      </c>
      <c r="F325" t="s">
        <v>24</v>
      </c>
      <c r="G325" s="1" t="n">
        <v>0.524786324786325</v>
      </c>
      <c r="H325" s="2" t="n">
        <v>583</v>
      </c>
      <c r="I325" s="2" t="n">
        <v>1055</v>
      </c>
      <c r="J325" s="2" t="n">
        <v>1265.44033813477</v>
      </c>
      <c r="K325" s="2" t="n">
        <v>4565.05622364945</v>
      </c>
      <c r="L325" s="1" t="n">
        <v>0.000649772579597141</v>
      </c>
      <c r="M325" s="1" t="n">
        <v>0.0188434048083171</v>
      </c>
      <c r="N325" s="3" t="n">
        <v>-8.7906432748538</v>
      </c>
      <c r="O325" s="3" t="n">
        <v>8.87407407407407</v>
      </c>
      <c r="P325" s="3" t="n">
        <v>-8.77199256851787</v>
      </c>
      <c r="Q325" s="3" t="n">
        <v>8.77199256851787</v>
      </c>
      <c r="R325" t="n">
        <v>7619</v>
      </c>
      <c r="S325" t="n">
        <v>1539</v>
      </c>
      <c r="T325" t="b">
        <v>1</v>
      </c>
    </row>
    <row r="326">
      <c r="A326" t="s">
        <v>25</v>
      </c>
      <c r="B326" t="n">
        <v>0</v>
      </c>
      <c r="C326" t="s">
        <v>122</v>
      </c>
      <c r="D326" t="s">
        <v>115</v>
      </c>
      <c r="E326" t="s">
        <v>23</v>
      </c>
      <c r="F326" t="s">
        <v>24</v>
      </c>
      <c r="G326" s="1" t="n">
        <v>0.294444444444444</v>
      </c>
      <c r="H326" s="2" t="n">
        <v>375</v>
      </c>
      <c r="I326" s="2" t="n">
        <v>1263</v>
      </c>
      <c r="J326" s="2" t="n">
        <v>1277.30041503906</v>
      </c>
      <c r="K326" s="2" t="n">
        <v>4546.16602634644</v>
      </c>
      <c r="L326" s="1" t="n">
        <v>0.0038961038961039</v>
      </c>
      <c r="M326" s="1" t="n">
        <v>0.05</v>
      </c>
      <c r="N326" s="3" t="n">
        <v>-4.17162337662337</v>
      </c>
      <c r="O326" s="3" t="n">
        <v>4.52681818181818</v>
      </c>
      <c r="P326" s="3" t="n">
        <v>-4.21062999971231</v>
      </c>
      <c r="Q326" s="3" t="n">
        <v>4.21062999971231</v>
      </c>
      <c r="R326" t="n">
        <v>7193</v>
      </c>
      <c r="S326" t="n">
        <v>1540</v>
      </c>
      <c r="T326" t="b">
        <v>1</v>
      </c>
    </row>
    <row r="327">
      <c r="A327" t="s">
        <v>20</v>
      </c>
      <c r="B327" t="n">
        <v>0</v>
      </c>
      <c r="C327" t="s">
        <v>215</v>
      </c>
      <c r="D327" t="s">
        <v>216</v>
      </c>
      <c r="E327" t="s">
        <v>23</v>
      </c>
      <c r="F327" t="s">
        <v>24</v>
      </c>
      <c r="G327" s="1" t="n">
        <v>0.44047619047619</v>
      </c>
      <c r="H327" s="2" t="n">
        <v>512</v>
      </c>
      <c r="I327" s="2" t="n">
        <v>1101</v>
      </c>
      <c r="J327" s="2" t="n">
        <v>800.715759277344</v>
      </c>
      <c r="K327" s="2" t="n">
        <v>4940.20172345655</v>
      </c>
      <c r="L327" s="1" t="e">
        <v>#NUM!</v>
      </c>
      <c r="M327" s="1" t="e">
        <v>#NUM!</v>
      </c>
      <c r="N327" s="3" t="e">
        <v>#NUM!</v>
      </c>
      <c r="O327" s="3" t="e">
        <v>#NUM!</v>
      </c>
      <c r="P327" s="3" t="e">
        <v>#NUM!</v>
      </c>
      <c r="Q327" s="3" t="e">
        <v>#NUM!</v>
      </c>
      <c r="R327" t="n">
        <v>3641</v>
      </c>
      <c r="S327" t="n">
        <v>0</v>
      </c>
      <c r="T327" t="b">
        <v>0</v>
      </c>
    </row>
    <row r="328">
      <c r="A328" t="s">
        <v>25</v>
      </c>
      <c r="B328" t="n">
        <v>0</v>
      </c>
      <c r="C328" t="s">
        <v>215</v>
      </c>
      <c r="D328" t="s">
        <v>216</v>
      </c>
      <c r="E328" t="s">
        <v>23</v>
      </c>
      <c r="F328" t="s">
        <v>24</v>
      </c>
      <c r="G328" s="1" t="n">
        <v>0.44047619047619</v>
      </c>
      <c r="H328" s="2" t="n">
        <v>512</v>
      </c>
      <c r="I328" s="2" t="n">
        <v>1101</v>
      </c>
      <c r="J328" s="2" t="n">
        <v>800.715759277344</v>
      </c>
      <c r="K328" s="2" t="n">
        <v>4940.20172345655</v>
      </c>
      <c r="L328" s="1" t="e">
        <v>#NUM!</v>
      </c>
      <c r="M328" s="1" t="e">
        <v>#NUM!</v>
      </c>
      <c r="N328" s="3" t="e">
        <v>#NUM!</v>
      </c>
      <c r="O328" s="3" t="e">
        <v>#NUM!</v>
      </c>
      <c r="P328" s="3" t="e">
        <v>#NUM!</v>
      </c>
      <c r="Q328" s="3" t="e">
        <v>#NUM!</v>
      </c>
      <c r="R328" t="n">
        <v>3641</v>
      </c>
      <c r="S328" t="n">
        <v>0</v>
      </c>
      <c r="T328" t="b">
        <v>0</v>
      </c>
    </row>
    <row r="329">
      <c r="A329" t="s">
        <v>20</v>
      </c>
      <c r="B329" t="n">
        <v>0</v>
      </c>
      <c r="C329" t="s">
        <v>215</v>
      </c>
      <c r="D329" t="s">
        <v>206</v>
      </c>
      <c r="E329" t="s">
        <v>23</v>
      </c>
      <c r="F329" t="s">
        <v>24</v>
      </c>
      <c r="G329" s="1" t="n">
        <v>0.514005602240896</v>
      </c>
      <c r="H329" s="2" t="n">
        <v>512</v>
      </c>
      <c r="I329" s="2" t="n">
        <v>529</v>
      </c>
      <c r="J329" s="2" t="n">
        <v>346.003723144531</v>
      </c>
      <c r="K329" s="2" t="n">
        <v>5245.30538871398</v>
      </c>
      <c r="L329" s="1" t="e">
        <v>#NUM!</v>
      </c>
      <c r="M329" s="1" t="e">
        <v>#NUM!</v>
      </c>
      <c r="N329" s="3" t="e">
        <v>#NUM!</v>
      </c>
      <c r="O329" s="3" t="e">
        <v>#NUM!</v>
      </c>
      <c r="P329" s="3" t="e">
        <v>#NUM!</v>
      </c>
      <c r="Q329" s="3" t="e">
        <v>#NUM!</v>
      </c>
      <c r="R329" t="n">
        <v>6764</v>
      </c>
      <c r="S329" t="n">
        <v>0</v>
      </c>
      <c r="T329" t="b">
        <v>1</v>
      </c>
    </row>
    <row r="330">
      <c r="A330" t="s">
        <v>25</v>
      </c>
      <c r="B330" t="n">
        <v>0</v>
      </c>
      <c r="C330" t="s">
        <v>215</v>
      </c>
      <c r="D330" t="s">
        <v>206</v>
      </c>
      <c r="E330" t="s">
        <v>23</v>
      </c>
      <c r="F330" t="s">
        <v>24</v>
      </c>
      <c r="G330" s="1" t="n">
        <v>0.514005602240896</v>
      </c>
      <c r="H330" s="2" t="n">
        <v>512</v>
      </c>
      <c r="I330" s="2" t="n">
        <v>529</v>
      </c>
      <c r="J330" s="2" t="n">
        <v>346.003723144531</v>
      </c>
      <c r="K330" s="2" t="n">
        <v>5245.30538871398</v>
      </c>
      <c r="L330" s="1" t="e">
        <v>#NUM!</v>
      </c>
      <c r="M330" s="1" t="e">
        <v>#NUM!</v>
      </c>
      <c r="N330" s="3" t="e">
        <v>#NUM!</v>
      </c>
      <c r="O330" s="3" t="e">
        <v>#NUM!</v>
      </c>
      <c r="P330" s="3" t="e">
        <v>#NUM!</v>
      </c>
      <c r="Q330" s="3" t="e">
        <v>#NUM!</v>
      </c>
      <c r="R330" t="n">
        <v>6764</v>
      </c>
      <c r="S330" t="n">
        <v>0</v>
      </c>
      <c r="T330" t="b">
        <v>1</v>
      </c>
    </row>
    <row r="331">
      <c r="A331" t="s">
        <v>25</v>
      </c>
      <c r="B331" t="n">
        <v>0</v>
      </c>
      <c r="C331" t="s">
        <v>217</v>
      </c>
      <c r="D331" t="s">
        <v>64</v>
      </c>
      <c r="E331" t="s">
        <v>23</v>
      </c>
      <c r="F331" t="s">
        <v>67</v>
      </c>
      <c r="G331" s="1" t="n">
        <v>0.493386243386243</v>
      </c>
      <c r="H331" s="2" t="n">
        <v>1682</v>
      </c>
      <c r="I331" s="2" t="n">
        <v>499</v>
      </c>
      <c r="J331" s="2" t="n">
        <v>630.860595703125</v>
      </c>
      <c r="K331" s="2" t="n">
        <v>5047.17694161278</v>
      </c>
      <c r="L331" s="1" t="n">
        <v>0.0098269600512711</v>
      </c>
      <c r="M331" s="1" t="n">
        <v>0.0937833796197394</v>
      </c>
      <c r="N331" s="3" t="n">
        <v>1.86537064729759</v>
      </c>
      <c r="O331" s="3" t="n">
        <v>2.15603503524889</v>
      </c>
      <c r="P331" s="3" t="n">
        <v>1.87581557860009</v>
      </c>
      <c r="Q331" s="3" t="n">
        <v>1.88543213368226</v>
      </c>
      <c r="R331" t="n">
        <v>8338</v>
      </c>
      <c r="S331" t="n">
        <v>4681</v>
      </c>
      <c r="T331" t="b">
        <v>1</v>
      </c>
    </row>
    <row r="332">
      <c r="A332" t="s">
        <v>20</v>
      </c>
      <c r="B332" t="n">
        <v>0</v>
      </c>
      <c r="C332" t="s">
        <v>217</v>
      </c>
      <c r="D332" t="s">
        <v>64</v>
      </c>
      <c r="E332" t="s">
        <v>23</v>
      </c>
      <c r="F332" t="s">
        <v>24</v>
      </c>
      <c r="G332" s="1" t="n">
        <v>0.493386243386243</v>
      </c>
      <c r="H332" s="2" t="n">
        <v>1682</v>
      </c>
      <c r="I332" s="2" t="n">
        <v>529</v>
      </c>
      <c r="J332" s="2" t="n">
        <v>630.860595703125</v>
      </c>
      <c r="K332" s="2" t="n">
        <v>5047.17694161278</v>
      </c>
      <c r="L332" s="1" t="n">
        <v>0.0047361299052774</v>
      </c>
      <c r="M332" s="1" t="n">
        <v>0.0385656292286874</v>
      </c>
      <c r="N332" s="3" t="n">
        <v>3.72543978349119</v>
      </c>
      <c r="O332" s="3" t="n">
        <v>3.95548037889039</v>
      </c>
      <c r="P332" s="3" t="n">
        <v>3.68386968358548</v>
      </c>
      <c r="Q332" s="3" t="n">
        <v>3.68386968358548</v>
      </c>
      <c r="R332" t="n">
        <v>8333</v>
      </c>
      <c r="S332" t="n">
        <v>1478</v>
      </c>
      <c r="T332" t="b">
        <v>1</v>
      </c>
    </row>
    <row r="333">
      <c r="A333" t="s">
        <v>25</v>
      </c>
      <c r="B333" t="n">
        <v>0</v>
      </c>
      <c r="C333" t="s">
        <v>217</v>
      </c>
      <c r="D333" t="s">
        <v>64</v>
      </c>
      <c r="E333" t="s">
        <v>23</v>
      </c>
      <c r="F333" t="s">
        <v>24</v>
      </c>
      <c r="G333" s="1" t="n">
        <v>0.493386243386243</v>
      </c>
      <c r="H333" s="2" t="n">
        <v>1682</v>
      </c>
      <c r="I333" s="2" t="n">
        <v>529</v>
      </c>
      <c r="J333" s="2" t="n">
        <v>630.860595703125</v>
      </c>
      <c r="K333" s="2" t="n">
        <v>5047.17694161278</v>
      </c>
      <c r="L333" s="1" t="n">
        <v>0.010148849797023</v>
      </c>
      <c r="M333" s="1" t="n">
        <v>0.0805142083897158</v>
      </c>
      <c r="N333" s="3" t="n">
        <v>1.96941813261164</v>
      </c>
      <c r="O333" s="3" t="n">
        <v>2.19269282814614</v>
      </c>
      <c r="P333" s="3" t="n">
        <v>1.96807635308195</v>
      </c>
      <c r="Q333" s="3" t="n">
        <v>1.96807635308195</v>
      </c>
      <c r="R333" t="n">
        <v>8333</v>
      </c>
      <c r="S333" t="n">
        <v>1478</v>
      </c>
      <c r="T333" t="b">
        <v>1</v>
      </c>
    </row>
    <row r="334">
      <c r="A334" t="s">
        <v>20</v>
      </c>
      <c r="B334" t="n">
        <v>1</v>
      </c>
      <c r="C334" t="s">
        <v>218</v>
      </c>
      <c r="D334" t="s">
        <v>201</v>
      </c>
      <c r="E334" t="s">
        <v>23</v>
      </c>
      <c r="F334" t="s">
        <v>24</v>
      </c>
      <c r="G334" s="1" t="n">
        <v>0.495959595959596</v>
      </c>
      <c r="H334" s="2" t="n">
        <v>1515</v>
      </c>
      <c r="I334" s="2" t="n">
        <v>734</v>
      </c>
      <c r="J334" s="2" t="n">
        <v>897.500549316406</v>
      </c>
      <c r="K334" s="2" t="n">
        <v>3708.40366842266</v>
      </c>
      <c r="L334" s="1" t="n">
        <v>0</v>
      </c>
      <c r="M334" s="1" t="n">
        <v>0</v>
      </c>
      <c r="N334" s="3" t="n">
        <v>-4.2</v>
      </c>
      <c r="O334" s="3" t="n">
        <v>4.2</v>
      </c>
      <c r="P334" s="3" t="n">
        <v>3.26451612903226</v>
      </c>
      <c r="Q334" s="3" t="n">
        <v>3.26451612903226</v>
      </c>
      <c r="R334" t="n">
        <v>6775</v>
      </c>
      <c r="S334" t="n">
        <v>1</v>
      </c>
      <c r="T334" t="b">
        <v>1</v>
      </c>
    </row>
    <row r="335">
      <c r="A335" t="s">
        <v>25</v>
      </c>
      <c r="B335" t="n">
        <v>1</v>
      </c>
      <c r="C335" t="s">
        <v>218</v>
      </c>
      <c r="D335" t="s">
        <v>201</v>
      </c>
      <c r="E335" t="s">
        <v>23</v>
      </c>
      <c r="F335" t="s">
        <v>24</v>
      </c>
      <c r="G335" s="1" t="n">
        <v>0.495959595959596</v>
      </c>
      <c r="H335" s="2" t="n">
        <v>1515</v>
      </c>
      <c r="I335" s="2" t="n">
        <v>734</v>
      </c>
      <c r="J335" s="2" t="n">
        <v>897.500549316406</v>
      </c>
      <c r="K335" s="2" t="n">
        <v>3708.40366842266</v>
      </c>
      <c r="L335" s="1" t="n">
        <v>0</v>
      </c>
      <c r="M335" s="1" t="n">
        <v>0</v>
      </c>
      <c r="N335" s="3" t="n">
        <v>3.8</v>
      </c>
      <c r="O335" s="3" t="n">
        <v>3.8</v>
      </c>
      <c r="P335" s="3" t="n">
        <v>4.74193548387097</v>
      </c>
      <c r="Q335" s="3" t="n">
        <v>4.74193548387097</v>
      </c>
      <c r="R335" t="n">
        <v>6775</v>
      </c>
      <c r="S335" t="n">
        <v>1</v>
      </c>
      <c r="T335" t="b">
        <v>1</v>
      </c>
    </row>
    <row r="336">
      <c r="A336" t="s">
        <v>20</v>
      </c>
      <c r="B336" t="n">
        <v>-1</v>
      </c>
      <c r="C336" t="s">
        <v>134</v>
      </c>
      <c r="D336" t="s">
        <v>120</v>
      </c>
      <c r="E336" t="s">
        <v>23</v>
      </c>
      <c r="F336" t="s">
        <v>24</v>
      </c>
      <c r="G336" s="1" t="n">
        <v>0.575091575091575</v>
      </c>
      <c r="H336" s="2" t="n">
        <v>462</v>
      </c>
      <c r="I336" s="2" t="n">
        <v>89</v>
      </c>
      <c r="J336" s="2" t="n">
        <v>236.8515625</v>
      </c>
      <c r="K336" s="2" t="n">
        <v>5231.47655121975</v>
      </c>
      <c r="L336" s="1" t="n">
        <v>0.0316055625790139</v>
      </c>
      <c r="M336" s="1" t="n">
        <v>0.346396965865992</v>
      </c>
      <c r="N336" s="3" t="n">
        <v>0.744627054361567</v>
      </c>
      <c r="O336" s="3" t="n">
        <v>1.00960809102402</v>
      </c>
      <c r="P336" s="3" t="n">
        <v>0.724553933137544</v>
      </c>
      <c r="Q336" s="3" t="n">
        <v>0.80406010597705</v>
      </c>
      <c r="R336" t="n">
        <v>8285</v>
      </c>
      <c r="S336" t="n">
        <v>791</v>
      </c>
      <c r="T336" t="b">
        <v>1</v>
      </c>
    </row>
    <row r="337">
      <c r="A337" t="s">
        <v>25</v>
      </c>
      <c r="B337" t="n">
        <v>0</v>
      </c>
      <c r="C337" t="s">
        <v>134</v>
      </c>
      <c r="D337" t="s">
        <v>120</v>
      </c>
      <c r="E337" t="s">
        <v>23</v>
      </c>
      <c r="F337" t="s">
        <v>24</v>
      </c>
      <c r="G337" s="1" t="n">
        <v>0.575091575091575</v>
      </c>
      <c r="H337" s="2" t="n">
        <v>462</v>
      </c>
      <c r="I337" s="2" t="n">
        <v>89</v>
      </c>
      <c r="J337" s="2" t="n">
        <v>236.8515625</v>
      </c>
      <c r="K337" s="2" t="n">
        <v>5231.47655121975</v>
      </c>
      <c r="L337" s="1" t="n">
        <v>0.0277777777777778</v>
      </c>
      <c r="M337" s="1" t="n">
        <v>0.309343434343434</v>
      </c>
      <c r="N337" s="3" t="n">
        <v>-0.131313131313131</v>
      </c>
      <c r="O337" s="3" t="n">
        <v>1.13888888888889</v>
      </c>
      <c r="P337" s="3" t="n">
        <v>-0.0497870551837922</v>
      </c>
      <c r="Q337" s="3" t="n">
        <v>0.375668330282717</v>
      </c>
      <c r="R337" t="n">
        <v>8284</v>
      </c>
      <c r="S337" t="n">
        <v>792</v>
      </c>
      <c r="T337" t="b">
        <v>1</v>
      </c>
    </row>
    <row r="338">
      <c r="A338" t="s">
        <v>20</v>
      </c>
      <c r="B338" t="n">
        <v>-1</v>
      </c>
      <c r="C338" t="s">
        <v>134</v>
      </c>
      <c r="D338" t="s">
        <v>121</v>
      </c>
      <c r="E338" t="s">
        <v>23</v>
      </c>
      <c r="F338" t="s">
        <v>24</v>
      </c>
      <c r="G338" s="1" t="n">
        <v>0.657142857142857</v>
      </c>
      <c r="H338" s="2" t="n">
        <v>462</v>
      </c>
      <c r="I338" s="2" t="n">
        <v>17</v>
      </c>
      <c r="J338" s="2" t="n">
        <v>212.049530029297</v>
      </c>
      <c r="K338" s="2" t="n">
        <v>6556.35864986105</v>
      </c>
      <c r="L338" s="1" t="n">
        <v>0.0132450331125828</v>
      </c>
      <c r="M338" s="1" t="n">
        <v>0.304635761589404</v>
      </c>
      <c r="N338" s="3" t="n">
        <v>0.949006622516556</v>
      </c>
      <c r="O338" s="3" t="n">
        <v>1.2364238410596</v>
      </c>
      <c r="P338" s="3" t="n">
        <v>0.97182795698925</v>
      </c>
      <c r="Q338" s="3" t="n">
        <v>1.06086021505376</v>
      </c>
      <c r="R338" t="n">
        <v>4786</v>
      </c>
      <c r="S338" t="n">
        <v>151</v>
      </c>
      <c r="T338" t="b">
        <v>1</v>
      </c>
    </row>
    <row r="339">
      <c r="A339" t="s">
        <v>25</v>
      </c>
      <c r="B339" t="n">
        <v>-1</v>
      </c>
      <c r="C339" t="s">
        <v>134</v>
      </c>
      <c r="D339" t="s">
        <v>121</v>
      </c>
      <c r="E339" t="s">
        <v>23</v>
      </c>
      <c r="F339" t="s">
        <v>24</v>
      </c>
      <c r="G339" s="1" t="n">
        <v>0.657142857142857</v>
      </c>
      <c r="H339" s="2" t="n">
        <v>462</v>
      </c>
      <c r="I339" s="2" t="n">
        <v>17</v>
      </c>
      <c r="J339" s="2" t="n">
        <v>212.049530029297</v>
      </c>
      <c r="K339" s="2" t="n">
        <v>6556.35864986105</v>
      </c>
      <c r="L339" s="1" t="n">
        <v>0</v>
      </c>
      <c r="M339" s="1" t="n">
        <v>0.0662251655629139</v>
      </c>
      <c r="N339" s="3" t="n">
        <v>3.03973509933775</v>
      </c>
      <c r="O339" s="3" t="n">
        <v>3.10728476821192</v>
      </c>
      <c r="P339" s="3" t="n">
        <v>3.07849462365591</v>
      </c>
      <c r="Q339" s="3" t="n">
        <v>3.07849462365591</v>
      </c>
      <c r="R339" t="n">
        <v>4786</v>
      </c>
      <c r="S339" t="n">
        <v>151</v>
      </c>
      <c r="T339" t="b">
        <v>1</v>
      </c>
    </row>
    <row r="340">
      <c r="A340" t="s">
        <v>20</v>
      </c>
      <c r="B340" t="n">
        <v>-1</v>
      </c>
      <c r="C340" t="s">
        <v>134</v>
      </c>
      <c r="D340" t="s">
        <v>135</v>
      </c>
      <c r="E340" t="s">
        <v>23</v>
      </c>
      <c r="F340" t="s">
        <v>24</v>
      </c>
      <c r="G340" s="1" t="n">
        <v>0.414285714285714</v>
      </c>
      <c r="H340" s="2" t="n">
        <v>462</v>
      </c>
      <c r="I340" s="2" t="n">
        <v>336</v>
      </c>
      <c r="J340" s="2" t="n">
        <v>164.276245117188</v>
      </c>
      <c r="K340" s="2" t="n">
        <v>4625.75661290367</v>
      </c>
      <c r="L340" s="1" t="n">
        <v>0.0152091254752852</v>
      </c>
      <c r="M340" s="1" t="n">
        <v>0.202788339670469</v>
      </c>
      <c r="N340" s="3" t="n">
        <v>-0.587198986058302</v>
      </c>
      <c r="O340" s="3" t="n">
        <v>1.33599493029151</v>
      </c>
      <c r="P340" s="3" t="n">
        <v>-0.622180563157575</v>
      </c>
      <c r="Q340" s="3" t="n">
        <v>0.941789456440921</v>
      </c>
      <c r="R340" t="n">
        <v>8189</v>
      </c>
      <c r="S340" t="n">
        <v>789</v>
      </c>
      <c r="T340" t="b">
        <v>1</v>
      </c>
    </row>
    <row r="341">
      <c r="A341" t="s">
        <v>20</v>
      </c>
      <c r="B341" t="n">
        <v>0</v>
      </c>
      <c r="C341" t="s">
        <v>219</v>
      </c>
      <c r="D341" t="s">
        <v>220</v>
      </c>
      <c r="E341" t="s">
        <v>23</v>
      </c>
      <c r="F341" t="s">
        <v>24</v>
      </c>
      <c r="G341" s="1" t="n">
        <v>0.9</v>
      </c>
      <c r="H341" s="2" t="n">
        <v>1</v>
      </c>
      <c r="I341" s="2" t="n">
        <v>0</v>
      </c>
      <c r="J341" s="2" t="n">
        <v>0</v>
      </c>
      <c r="K341" s="2" t="n">
        <v>82.6481502971172</v>
      </c>
      <c r="L341" s="1" t="n">
        <v>0.133660331085224</v>
      </c>
      <c r="M341" s="1" t="n">
        <v>0.716125076640098</v>
      </c>
      <c r="N341" s="3" t="n">
        <v>0.208461066830165</v>
      </c>
      <c r="O341" s="3" t="n">
        <v>0.307418761496015</v>
      </c>
      <c r="P341" s="3" t="n">
        <v>0.267599516905682</v>
      </c>
      <c r="Q341" s="3" t="n">
        <v>0.292172152411498</v>
      </c>
      <c r="R341" t="n">
        <v>5338</v>
      </c>
      <c r="S341" t="n">
        <v>1631</v>
      </c>
      <c r="T341" t="b">
        <v>1</v>
      </c>
    </row>
    <row r="342">
      <c r="A342" t="s">
        <v>25</v>
      </c>
      <c r="B342" t="n">
        <v>0</v>
      </c>
      <c r="C342" t="s">
        <v>219</v>
      </c>
      <c r="D342" t="s">
        <v>220</v>
      </c>
      <c r="E342" t="s">
        <v>23</v>
      </c>
      <c r="F342" t="s">
        <v>24</v>
      </c>
      <c r="G342" s="1" t="n">
        <v>0.9</v>
      </c>
      <c r="H342" s="2" t="n">
        <v>1</v>
      </c>
      <c r="I342" s="2" t="n">
        <v>0</v>
      </c>
      <c r="J342" s="2" t="n">
        <v>0</v>
      </c>
      <c r="K342" s="2" t="n">
        <v>82.6481502971172</v>
      </c>
      <c r="L342" s="1" t="n">
        <v>0.183323114653587</v>
      </c>
      <c r="M342" s="1" t="n">
        <v>0.722869405272839</v>
      </c>
      <c r="N342" s="3" t="n">
        <v>-0.165603923973022</v>
      </c>
      <c r="O342" s="3" t="n">
        <v>0.377130594727162</v>
      </c>
      <c r="P342" s="3" t="n">
        <v>-0.113645934791518</v>
      </c>
      <c r="Q342" s="3" t="n">
        <v>0.318905636971876</v>
      </c>
      <c r="R342" t="n">
        <v>5338</v>
      </c>
      <c r="S342" t="n">
        <v>1631</v>
      </c>
      <c r="T342" t="b">
        <v>1</v>
      </c>
    </row>
    <row r="343">
      <c r="A343" t="s">
        <v>20</v>
      </c>
      <c r="B343" t="n">
        <v>-1</v>
      </c>
      <c r="C343" t="s">
        <v>221</v>
      </c>
      <c r="D343" t="s">
        <v>221</v>
      </c>
      <c r="E343" t="s">
        <v>23</v>
      </c>
      <c r="F343" t="s">
        <v>24</v>
      </c>
      <c r="G343" s="1" t="n">
        <v>1</v>
      </c>
      <c r="H343" s="2" t="n">
        <v>10</v>
      </c>
      <c r="I343" s="2" t="n">
        <v>2</v>
      </c>
      <c r="J343" s="2" t="n">
        <v>1.8880615234375</v>
      </c>
      <c r="K343" s="2" t="n">
        <v>1368.74841105925</v>
      </c>
      <c r="L343" s="1" t="n">
        <v>0.590660132603056</v>
      </c>
      <c r="M343" s="1" t="n">
        <v>0.863937734217354</v>
      </c>
      <c r="N343" s="3" t="n">
        <v>0.109282213894494</v>
      </c>
      <c r="O343" s="3" t="n">
        <v>0.171547996540791</v>
      </c>
      <c r="P343" s="3" t="n">
        <v>0.051370586447834</v>
      </c>
      <c r="Q343" s="3" t="n">
        <v>0.200802209700369</v>
      </c>
      <c r="R343" t="n">
        <v>8217</v>
      </c>
      <c r="S343" t="n">
        <v>3469</v>
      </c>
      <c r="T343" t="b">
        <v>1</v>
      </c>
    </row>
    <row r="344">
      <c r="A344" t="s">
        <v>25</v>
      </c>
      <c r="B344" t="n">
        <v>0</v>
      </c>
      <c r="C344" t="s">
        <v>221</v>
      </c>
      <c r="D344" t="s">
        <v>221</v>
      </c>
      <c r="E344" t="s">
        <v>23</v>
      </c>
      <c r="F344" t="s">
        <v>24</v>
      </c>
      <c r="G344" s="1" t="n">
        <v>1</v>
      </c>
      <c r="H344" s="2" t="n">
        <v>10</v>
      </c>
      <c r="I344" s="2" t="n">
        <v>2</v>
      </c>
      <c r="J344" s="2" t="n">
        <v>1.8880615234375</v>
      </c>
      <c r="K344" s="2" t="n">
        <v>1368.74841105925</v>
      </c>
      <c r="L344" s="1" t="n">
        <v>0.449409051599885</v>
      </c>
      <c r="M344" s="1" t="n">
        <v>0.728163735946959</v>
      </c>
      <c r="N344" s="3" t="n">
        <v>0.101037763044105</v>
      </c>
      <c r="O344" s="3" t="n">
        <v>0.48570193139233</v>
      </c>
      <c r="P344" s="3" t="n">
        <v>0.102085948911869</v>
      </c>
      <c r="Q344" s="3" t="n">
        <v>0.203916137122016</v>
      </c>
      <c r="R344" t="n">
        <v>8217</v>
      </c>
      <c r="S344" t="n">
        <v>3469</v>
      </c>
      <c r="T344" t="b">
        <v>1</v>
      </c>
    </row>
    <row r="345">
      <c r="A345" t="s">
        <v>20</v>
      </c>
      <c r="B345" t="n">
        <v>-1</v>
      </c>
      <c r="C345" t="s">
        <v>222</v>
      </c>
      <c r="D345" t="s">
        <v>222</v>
      </c>
      <c r="E345" t="s">
        <v>23</v>
      </c>
      <c r="F345" t="s">
        <v>24</v>
      </c>
      <c r="G345" s="1" t="n">
        <v>1</v>
      </c>
      <c r="H345" s="2" t="n">
        <v>66</v>
      </c>
      <c r="I345" s="2" t="n">
        <v>4</v>
      </c>
      <c r="J345" s="2" t="n">
        <v>0</v>
      </c>
      <c r="K345" s="2" t="n">
        <v>383.595543210551</v>
      </c>
      <c r="L345" s="1" t="n">
        <v>0.589316987740806</v>
      </c>
      <c r="M345" s="1" t="n">
        <v>0.842089900758903</v>
      </c>
      <c r="N345" s="3" t="n">
        <v>0.125131348511384</v>
      </c>
      <c r="O345" s="3" t="n">
        <v>0.190747227086983</v>
      </c>
      <c r="P345" s="3" t="n">
        <v>0.070639740523433</v>
      </c>
      <c r="Q345" s="3" t="n">
        <v>0.216757969224664</v>
      </c>
      <c r="R345" t="n">
        <v>8190</v>
      </c>
      <c r="S345" t="n">
        <v>3426</v>
      </c>
      <c r="T345" t="b">
        <v>1</v>
      </c>
    </row>
    <row r="346">
      <c r="A346" t="s">
        <v>25</v>
      </c>
      <c r="B346" t="n">
        <v>0</v>
      </c>
      <c r="C346" t="s">
        <v>222</v>
      </c>
      <c r="D346" t="s">
        <v>222</v>
      </c>
      <c r="E346" t="s">
        <v>23</v>
      </c>
      <c r="F346" t="s">
        <v>24</v>
      </c>
      <c r="G346" s="1" t="n">
        <v>1</v>
      </c>
      <c r="H346" s="2" t="n">
        <v>66</v>
      </c>
      <c r="I346" s="2" t="n">
        <v>4</v>
      </c>
      <c r="J346" s="2" t="n">
        <v>0</v>
      </c>
      <c r="K346" s="2" t="n">
        <v>383.595543210551</v>
      </c>
      <c r="L346" s="1" t="n">
        <v>0.515036496350365</v>
      </c>
      <c r="M346" s="1" t="n">
        <v>0.76029197080292</v>
      </c>
      <c r="N346" s="3" t="n">
        <v>0.181722627737225</v>
      </c>
      <c r="O346" s="3" t="n">
        <v>0.474744525547443</v>
      </c>
      <c r="P346" s="3" t="n">
        <v>0.166888434976709</v>
      </c>
      <c r="Q346" s="3" t="n">
        <v>0.244749411446293</v>
      </c>
      <c r="R346" t="n">
        <v>8191</v>
      </c>
      <c r="S346" t="n">
        <v>3425</v>
      </c>
      <c r="T346" t="b">
        <v>1</v>
      </c>
    </row>
    <row r="347">
      <c r="A347" t="s">
        <v>25</v>
      </c>
      <c r="B347" t="n">
        <v>0</v>
      </c>
      <c r="C347" t="s">
        <v>223</v>
      </c>
      <c r="D347" t="s">
        <v>224</v>
      </c>
      <c r="E347" t="s">
        <v>23</v>
      </c>
      <c r="F347" t="s">
        <v>24</v>
      </c>
      <c r="G347" s="1" t="n">
        <v>1</v>
      </c>
      <c r="H347" s="2" t="n">
        <v>1582</v>
      </c>
      <c r="I347" s="2" t="n">
        <v>121</v>
      </c>
      <c r="J347" s="2" t="n">
        <v>0</v>
      </c>
      <c r="K347" s="2" t="n">
        <v>25.4120233379352</v>
      </c>
      <c r="L347" s="1" t="n">
        <v>0.37409200968523</v>
      </c>
      <c r="M347" s="1" t="n">
        <v>0.654963680387409</v>
      </c>
      <c r="N347" s="3" t="n">
        <v>0.262348668280872</v>
      </c>
      <c r="O347" s="3" t="n">
        <v>0.722881355932204</v>
      </c>
      <c r="P347" s="3" t="n">
        <v>0.248058011673338</v>
      </c>
      <c r="Q347" s="3" t="n">
        <v>0.262164514489518</v>
      </c>
      <c r="R347" t="n">
        <v>4820</v>
      </c>
      <c r="S347" t="n">
        <v>826</v>
      </c>
      <c r="T347" t="b">
        <v>1</v>
      </c>
    </row>
    <row r="348">
      <c r="A348" t="s">
        <v>20</v>
      </c>
      <c r="B348" t="n">
        <v>-1</v>
      </c>
      <c r="C348" t="s">
        <v>223</v>
      </c>
      <c r="D348" t="s">
        <v>200</v>
      </c>
      <c r="E348" t="s">
        <v>23</v>
      </c>
      <c r="F348" t="s">
        <v>24</v>
      </c>
      <c r="G348" s="1" t="n">
        <v>0.509920634920635</v>
      </c>
      <c r="H348" s="2" t="n">
        <v>1582</v>
      </c>
      <c r="I348" s="2" t="n">
        <v>904</v>
      </c>
      <c r="J348" s="2" t="n">
        <v>1001.37084960938</v>
      </c>
      <c r="K348" s="2" t="n">
        <v>5881.03452529282</v>
      </c>
      <c r="L348" s="1" t="n">
        <v>0</v>
      </c>
      <c r="M348" s="1" t="n">
        <v>0.0156626506024096</v>
      </c>
      <c r="N348" s="3" t="n">
        <v>6.62265060240964</v>
      </c>
      <c r="O348" s="3" t="n">
        <v>6.70481927710844</v>
      </c>
      <c r="P348" s="3" t="n">
        <v>6.75216616346205</v>
      </c>
      <c r="Q348" s="3" t="n">
        <v>6.75216616346205</v>
      </c>
      <c r="R348" t="n">
        <v>7358</v>
      </c>
      <c r="S348" t="n">
        <v>830</v>
      </c>
      <c r="T348" t="b">
        <v>1</v>
      </c>
    </row>
    <row r="349">
      <c r="A349" t="s">
        <v>25</v>
      </c>
      <c r="B349" t="n">
        <v>-1</v>
      </c>
      <c r="C349" t="s">
        <v>223</v>
      </c>
      <c r="D349" t="s">
        <v>200</v>
      </c>
      <c r="E349" t="s">
        <v>23</v>
      </c>
      <c r="F349" t="s">
        <v>24</v>
      </c>
      <c r="G349" s="1" t="n">
        <v>0.509920634920635</v>
      </c>
      <c r="H349" s="2" t="n">
        <v>1582</v>
      </c>
      <c r="I349" s="2" t="n">
        <v>904</v>
      </c>
      <c r="J349" s="2" t="n">
        <v>1001.37084960938</v>
      </c>
      <c r="K349" s="2" t="n">
        <v>5881.03452529282</v>
      </c>
      <c r="L349" s="1" t="n">
        <v>0.00120481927710843</v>
      </c>
      <c r="M349" s="1" t="n">
        <v>0.0337349397590361</v>
      </c>
      <c r="N349" s="3" t="n">
        <v>4.25939759036144</v>
      </c>
      <c r="O349" s="3" t="n">
        <v>4.30807228915662</v>
      </c>
      <c r="P349" s="3" t="n">
        <v>4.34144154881085</v>
      </c>
      <c r="Q349" s="3" t="n">
        <v>4.34144154881085</v>
      </c>
      <c r="R349" t="n">
        <v>7358</v>
      </c>
      <c r="S349" t="n">
        <v>830</v>
      </c>
      <c r="T349" t="b">
        <v>1</v>
      </c>
    </row>
    <row r="350">
      <c r="A350" t="s">
        <v>20</v>
      </c>
      <c r="B350" t="n">
        <v>-1</v>
      </c>
      <c r="C350" t="s">
        <v>225</v>
      </c>
      <c r="D350" t="s">
        <v>226</v>
      </c>
      <c r="E350" t="s">
        <v>23</v>
      </c>
      <c r="F350" t="s">
        <v>24</v>
      </c>
      <c r="G350" s="1" t="n">
        <v>0.509303561935141</v>
      </c>
      <c r="H350" s="2" t="n">
        <v>1147</v>
      </c>
      <c r="I350" s="2" t="n">
        <v>919</v>
      </c>
      <c r="J350" s="2" t="n">
        <v>805.5400390625</v>
      </c>
      <c r="K350" s="2" t="n">
        <v>4417.44736109558</v>
      </c>
      <c r="L350" s="1" t="n">
        <v>0.00461741424802111</v>
      </c>
      <c r="M350" s="1" t="n">
        <v>0.04155672823219</v>
      </c>
      <c r="N350" s="3" t="n">
        <v>-3.88654353562005</v>
      </c>
      <c r="O350" s="3" t="n">
        <v>4.29762532981531</v>
      </c>
      <c r="P350" s="3" t="n">
        <v>-3.90656675776575</v>
      </c>
      <c r="Q350" s="3" t="n">
        <v>3.90656675776575</v>
      </c>
      <c r="R350" t="n">
        <v>6035</v>
      </c>
      <c r="S350" t="n">
        <v>1516</v>
      </c>
      <c r="T350" t="b">
        <v>1</v>
      </c>
    </row>
    <row r="351">
      <c r="A351" t="s">
        <v>25</v>
      </c>
      <c r="B351" t="n">
        <v>-1</v>
      </c>
      <c r="C351" t="s">
        <v>225</v>
      </c>
      <c r="D351" t="s">
        <v>226</v>
      </c>
      <c r="E351" t="s">
        <v>23</v>
      </c>
      <c r="F351" t="s">
        <v>24</v>
      </c>
      <c r="G351" s="1" t="n">
        <v>0.509303561935141</v>
      </c>
      <c r="H351" s="2" t="n">
        <v>1147</v>
      </c>
      <c r="I351" s="2" t="n">
        <v>919</v>
      </c>
      <c r="J351" s="2" t="n">
        <v>805.5400390625</v>
      </c>
      <c r="K351" s="2" t="n">
        <v>4417.44736109558</v>
      </c>
      <c r="L351" s="1" t="n">
        <v>0.00263852242744063</v>
      </c>
      <c r="M351" s="1" t="n">
        <v>0.0455145118733509</v>
      </c>
      <c r="N351" s="3" t="n">
        <v>-3.53542216358839</v>
      </c>
      <c r="O351" s="3" t="n">
        <v>3.67988126649076</v>
      </c>
      <c r="P351" s="3" t="n">
        <v>-3.60006573562468</v>
      </c>
      <c r="Q351" s="3" t="n">
        <v>3.60006573562468</v>
      </c>
      <c r="R351" t="n">
        <v>6035</v>
      </c>
      <c r="S351" t="n">
        <v>1516</v>
      </c>
      <c r="T351" t="b">
        <v>1</v>
      </c>
    </row>
    <row r="352">
      <c r="A352" t="s">
        <v>20</v>
      </c>
      <c r="B352" t="n">
        <v>-1</v>
      </c>
      <c r="C352" t="s">
        <v>225</v>
      </c>
      <c r="D352" t="s">
        <v>189</v>
      </c>
      <c r="E352" t="s">
        <v>23</v>
      </c>
      <c r="F352" t="s">
        <v>24</v>
      </c>
      <c r="G352" s="1" t="n">
        <v>0.724415204678363</v>
      </c>
      <c r="H352" s="2" t="n">
        <v>1147</v>
      </c>
      <c r="I352" s="2" t="n">
        <v>211</v>
      </c>
      <c r="J352" s="2" t="n">
        <v>307.816833496094</v>
      </c>
      <c r="K352" s="2" t="n">
        <v>5299.36695726402</v>
      </c>
      <c r="L352" s="1" t="n">
        <v>0.00396039603960396</v>
      </c>
      <c r="M352" s="1" t="n">
        <v>0.0425742574257426</v>
      </c>
      <c r="N352" s="3" t="n">
        <v>3.66044554455446</v>
      </c>
      <c r="O352" s="3" t="n">
        <v>3.93024752475248</v>
      </c>
      <c r="P352" s="3" t="n">
        <v>3.58620085797196</v>
      </c>
      <c r="Q352" s="3" t="n">
        <v>3.60608575877462</v>
      </c>
      <c r="R352" t="n">
        <v>7155</v>
      </c>
      <c r="S352" t="n">
        <v>2020</v>
      </c>
      <c r="T352" t="b">
        <v>1</v>
      </c>
    </row>
    <row r="353">
      <c r="A353" t="s">
        <v>25</v>
      </c>
      <c r="B353" t="n">
        <v>-1</v>
      </c>
      <c r="C353" t="s">
        <v>141</v>
      </c>
      <c r="D353" t="s">
        <v>143</v>
      </c>
      <c r="E353" t="s">
        <v>23</v>
      </c>
      <c r="F353" t="s">
        <v>24</v>
      </c>
      <c r="G353" s="1" t="n">
        <v>0.411111111111111</v>
      </c>
      <c r="H353" s="2" t="n">
        <v>602</v>
      </c>
      <c r="I353" s="2" t="n">
        <v>437</v>
      </c>
      <c r="J353" s="2" t="n">
        <v>398.932022094727</v>
      </c>
      <c r="K353" s="2" t="n">
        <v>6960.69642442428</v>
      </c>
      <c r="L353" s="1" t="n">
        <v>0.0101137800252845</v>
      </c>
      <c r="M353" s="1" t="n">
        <v>0.0948166877370417</v>
      </c>
      <c r="N353" s="3" t="n">
        <v>-0.423640960809103</v>
      </c>
      <c r="O353" s="3" t="n">
        <v>2.55638432364096</v>
      </c>
      <c r="P353" s="3" t="n">
        <v>-0.403547033446922</v>
      </c>
      <c r="Q353" s="3" t="n">
        <v>1.02454904822721</v>
      </c>
      <c r="R353" t="n">
        <v>8211</v>
      </c>
      <c r="S353" t="n">
        <v>791</v>
      </c>
      <c r="T353" t="b">
        <v>1</v>
      </c>
    </row>
    <row r="354">
      <c r="A354" t="s">
        <v>20</v>
      </c>
      <c r="B354" t="n">
        <v>-1</v>
      </c>
      <c r="C354" t="s">
        <v>141</v>
      </c>
      <c r="D354" t="s">
        <v>227</v>
      </c>
      <c r="E354" t="s">
        <v>23</v>
      </c>
      <c r="F354" t="s">
        <v>24</v>
      </c>
      <c r="G354" s="1" t="n">
        <v>1</v>
      </c>
      <c r="H354" s="2" t="n">
        <v>602</v>
      </c>
      <c r="I354" s="2" t="n">
        <v>54</v>
      </c>
      <c r="J354" s="2" t="n">
        <v>0</v>
      </c>
      <c r="K354" s="2" t="n">
        <v>27.2694184613352</v>
      </c>
      <c r="L354" s="1" t="n">
        <v>0.528445006321112</v>
      </c>
      <c r="M354" s="1" t="n">
        <v>0.815423514538559</v>
      </c>
      <c r="N354" s="3" t="n">
        <v>0.120606826801517</v>
      </c>
      <c r="O354" s="3" t="n">
        <v>0.237926675094816</v>
      </c>
      <c r="P354" s="3" t="n">
        <v>0.126297993263141</v>
      </c>
      <c r="Q354" s="3" t="n">
        <v>0.161184492665769</v>
      </c>
      <c r="R354" t="n">
        <v>4856</v>
      </c>
      <c r="S354" t="n">
        <v>791</v>
      </c>
      <c r="T354" t="b">
        <v>1</v>
      </c>
    </row>
    <row r="355">
      <c r="A355" t="s">
        <v>25</v>
      </c>
      <c r="B355" t="n">
        <v>0</v>
      </c>
      <c r="C355" t="s">
        <v>141</v>
      </c>
      <c r="D355" t="s">
        <v>227</v>
      </c>
      <c r="E355" t="s">
        <v>23</v>
      </c>
      <c r="F355" t="s">
        <v>24</v>
      </c>
      <c r="G355" s="1" t="n">
        <v>1</v>
      </c>
      <c r="H355" s="2" t="n">
        <v>602</v>
      </c>
      <c r="I355" s="2" t="n">
        <v>54</v>
      </c>
      <c r="J355" s="2" t="n">
        <v>0</v>
      </c>
      <c r="K355" s="2" t="n">
        <v>27.2694184613352</v>
      </c>
      <c r="L355" s="1" t="n">
        <v>0.335858585858586</v>
      </c>
      <c r="M355" s="1" t="n">
        <v>0.646464646464647</v>
      </c>
      <c r="N355" s="3" t="n">
        <v>0.1125</v>
      </c>
      <c r="O355" s="3" t="n">
        <v>0.631944444444445</v>
      </c>
      <c r="P355" s="3" t="n">
        <v>0.124183239068296</v>
      </c>
      <c r="Q355" s="3" t="n">
        <v>0.145558331518658</v>
      </c>
      <c r="R355" t="n">
        <v>4855</v>
      </c>
      <c r="S355" t="n">
        <v>792</v>
      </c>
      <c r="T355" t="b">
        <v>1</v>
      </c>
    </row>
    <row r="356">
      <c r="A356" t="s">
        <v>20</v>
      </c>
      <c r="B356" t="n">
        <v>0</v>
      </c>
      <c r="C356" t="s">
        <v>228</v>
      </c>
      <c r="D356" t="s">
        <v>213</v>
      </c>
      <c r="E356" t="s">
        <v>23</v>
      </c>
      <c r="F356" t="s">
        <v>24</v>
      </c>
      <c r="G356" s="1" t="n">
        <v>0.527777777777778</v>
      </c>
      <c r="H356" s="2" t="n">
        <v>850</v>
      </c>
      <c r="I356" s="2" t="n">
        <v>148</v>
      </c>
      <c r="J356" s="2" t="n">
        <v>3.50384521484375</v>
      </c>
      <c r="K356" s="2" t="n">
        <v>534.318784308929</v>
      </c>
      <c r="L356" s="1" t="e">
        <v>#NUM!</v>
      </c>
      <c r="M356" s="1" t="e">
        <v>#NUM!</v>
      </c>
      <c r="N356" s="3" t="e">
        <v>#NUM!</v>
      </c>
      <c r="O356" s="3" t="e">
        <v>#NUM!</v>
      </c>
      <c r="P356" s="3" t="e">
        <v>#NUM!</v>
      </c>
      <c r="Q356" s="3" t="e">
        <v>#NUM!</v>
      </c>
      <c r="R356" t="n">
        <v>1989</v>
      </c>
      <c r="S356" t="n">
        <v>0</v>
      </c>
      <c r="T356" t="b">
        <v>0</v>
      </c>
    </row>
    <row r="357">
      <c r="A357" t="s">
        <v>25</v>
      </c>
      <c r="B357" t="n">
        <v>0</v>
      </c>
      <c r="C357" t="s">
        <v>228</v>
      </c>
      <c r="D357" t="s">
        <v>213</v>
      </c>
      <c r="E357" t="s">
        <v>23</v>
      </c>
      <c r="F357" t="s">
        <v>24</v>
      </c>
      <c r="G357" s="1" t="n">
        <v>0.527777777777778</v>
      </c>
      <c r="H357" s="2" t="n">
        <v>850</v>
      </c>
      <c r="I357" s="2" t="n">
        <v>148</v>
      </c>
      <c r="J357" s="2" t="n">
        <v>3.50384521484375</v>
      </c>
      <c r="K357" s="2" t="n">
        <v>534.318784308929</v>
      </c>
      <c r="L357" s="1" t="e">
        <v>#NUM!</v>
      </c>
      <c r="M357" s="1" t="e">
        <v>#NUM!</v>
      </c>
      <c r="N357" s="3" t="e">
        <v>#NUM!</v>
      </c>
      <c r="O357" s="3" t="e">
        <v>#NUM!</v>
      </c>
      <c r="P357" s="3" t="e">
        <v>#NUM!</v>
      </c>
      <c r="Q357" s="3" t="e">
        <v>#NUM!</v>
      </c>
      <c r="R357" t="n">
        <v>1989</v>
      </c>
      <c r="S357" t="n">
        <v>0</v>
      </c>
      <c r="T357" t="b">
        <v>0</v>
      </c>
    </row>
    <row r="358">
      <c r="A358" t="s">
        <v>20</v>
      </c>
      <c r="B358" t="n">
        <v>0</v>
      </c>
      <c r="C358" t="s">
        <v>228</v>
      </c>
      <c r="D358" t="s">
        <v>214</v>
      </c>
      <c r="E358" t="s">
        <v>23</v>
      </c>
      <c r="F358" t="s">
        <v>24</v>
      </c>
      <c r="G358" s="1" t="n">
        <v>0.402777777777778</v>
      </c>
      <c r="H358" s="2" t="n">
        <v>850</v>
      </c>
      <c r="I358" s="2" t="n">
        <v>118</v>
      </c>
      <c r="J358" s="2" t="n">
        <v>203.485107421875</v>
      </c>
      <c r="K358" s="2" t="n">
        <v>3786.96444024984</v>
      </c>
      <c r="L358" s="1" t="e">
        <v>#NUM!</v>
      </c>
      <c r="M358" s="1" t="e">
        <v>#NUM!</v>
      </c>
      <c r="N358" s="3" t="e">
        <v>#NUM!</v>
      </c>
      <c r="O358" s="3" t="e">
        <v>#NUM!</v>
      </c>
      <c r="P358" s="3" t="e">
        <v>#NUM!</v>
      </c>
      <c r="Q358" s="3" t="e">
        <v>#NUM!</v>
      </c>
      <c r="R358" t="n">
        <v>2775</v>
      </c>
      <c r="S358" t="n">
        <v>0</v>
      </c>
      <c r="T358" t="b">
        <v>0</v>
      </c>
    </row>
    <row r="359">
      <c r="A359" t="s">
        <v>25</v>
      </c>
      <c r="B359" t="n">
        <v>1</v>
      </c>
      <c r="C359" t="s">
        <v>144</v>
      </c>
      <c r="D359" t="s">
        <v>84</v>
      </c>
      <c r="E359" t="s">
        <v>23</v>
      </c>
      <c r="F359" t="s">
        <v>27</v>
      </c>
      <c r="G359" s="1" t="n">
        <v>0.547008547008547</v>
      </c>
      <c r="H359" s="2" t="n">
        <v>1111</v>
      </c>
      <c r="I359" s="2" t="n">
        <v>649</v>
      </c>
      <c r="J359" s="2" t="n">
        <v>400.606567382812</v>
      </c>
      <c r="K359" s="2" t="n">
        <v>6555.33158639052</v>
      </c>
      <c r="L359" s="1" t="n">
        <v>0.00351847197788389</v>
      </c>
      <c r="M359" s="1" t="n">
        <v>0.046242774566474</v>
      </c>
      <c r="N359" s="3" t="n">
        <v>-3.38532294546368</v>
      </c>
      <c r="O359" s="3" t="n">
        <v>3.98341291781855</v>
      </c>
      <c r="P359" s="3" t="n">
        <v>-3.39229513105863</v>
      </c>
      <c r="Q359" s="3" t="n">
        <v>3.47671747724668</v>
      </c>
      <c r="R359" t="n">
        <v>6894</v>
      </c>
      <c r="S359" t="n">
        <v>3979</v>
      </c>
      <c r="T359" t="b">
        <v>1</v>
      </c>
    </row>
    <row r="360">
      <c r="A360" t="s">
        <v>20</v>
      </c>
      <c r="B360" t="n">
        <v>-1</v>
      </c>
      <c r="C360" t="s">
        <v>144</v>
      </c>
      <c r="D360" t="s">
        <v>78</v>
      </c>
      <c r="E360" t="s">
        <v>23</v>
      </c>
      <c r="F360" t="s">
        <v>24</v>
      </c>
      <c r="G360" s="1" t="n">
        <v>1</v>
      </c>
      <c r="H360" s="2" t="n">
        <v>1111</v>
      </c>
      <c r="I360" s="2" t="n">
        <v>176</v>
      </c>
      <c r="J360" s="2" t="n">
        <v>226.66650390625</v>
      </c>
      <c r="K360" s="2" t="n">
        <v>661.881745072163</v>
      </c>
      <c r="L360" s="1" t="n">
        <v>0.5586903517938</v>
      </c>
      <c r="M360" s="1" t="n">
        <v>0.822361546499478</v>
      </c>
      <c r="N360" s="3" t="n">
        <v>0.0828282828282825</v>
      </c>
      <c r="O360" s="3" t="n">
        <v>0.250365726227797</v>
      </c>
      <c r="P360" s="3" t="n">
        <v>-0.0314938011199851</v>
      </c>
      <c r="Q360" s="3" t="n">
        <v>0.267214895072372</v>
      </c>
      <c r="R360" t="n">
        <v>6707</v>
      </c>
      <c r="S360" t="n">
        <v>2871</v>
      </c>
      <c r="T360" t="b">
        <v>1</v>
      </c>
    </row>
    <row r="361">
      <c r="A361" t="s">
        <v>25</v>
      </c>
      <c r="B361" t="n">
        <v>0</v>
      </c>
      <c r="C361" t="s">
        <v>144</v>
      </c>
      <c r="D361" t="s">
        <v>78</v>
      </c>
      <c r="E361" t="s">
        <v>23</v>
      </c>
      <c r="F361" t="s">
        <v>24</v>
      </c>
      <c r="G361" s="1" t="n">
        <v>1</v>
      </c>
      <c r="H361" s="2" t="n">
        <v>1111</v>
      </c>
      <c r="I361" s="2" t="n">
        <v>176</v>
      </c>
      <c r="J361" s="2" t="n">
        <v>226.66650390625</v>
      </c>
      <c r="K361" s="2" t="n">
        <v>661.881745072163</v>
      </c>
      <c r="L361" s="1" t="n">
        <v>0.427228412256267</v>
      </c>
      <c r="M361" s="1" t="n">
        <v>0.663649025069638</v>
      </c>
      <c r="N361" s="3" t="n">
        <v>0.0849233983286914</v>
      </c>
      <c r="O361" s="3" t="n">
        <v>0.762082172701945</v>
      </c>
      <c r="P361" s="3" t="n">
        <v>0.0924489427608005</v>
      </c>
      <c r="Q361" s="3" t="n">
        <v>0.324401060861526</v>
      </c>
      <c r="R361" t="n">
        <v>6706</v>
      </c>
      <c r="S361" t="n">
        <v>2872</v>
      </c>
      <c r="T361" t="b">
        <v>1</v>
      </c>
    </row>
    <row r="362">
      <c r="A362" t="s">
        <v>20</v>
      </c>
      <c r="B362" t="n">
        <v>0</v>
      </c>
      <c r="C362" t="s">
        <v>144</v>
      </c>
      <c r="D362" t="s">
        <v>79</v>
      </c>
      <c r="E362" t="s">
        <v>23</v>
      </c>
      <c r="F362" t="s">
        <v>33</v>
      </c>
      <c r="G362" s="1" t="n">
        <v>0.53525641025641</v>
      </c>
      <c r="H362" s="2" t="n">
        <v>1111</v>
      </c>
      <c r="I362" s="2" t="n">
        <v>333</v>
      </c>
      <c r="J362" s="2" t="n">
        <v>337.7646484375</v>
      </c>
      <c r="K362" s="2" t="n">
        <v>6806.88218087443</v>
      </c>
      <c r="L362" s="1" t="n">
        <v>0.0241157556270096</v>
      </c>
      <c r="M362" s="1" t="n">
        <v>0.260450160771704</v>
      </c>
      <c r="N362" s="3" t="n">
        <v>0.689067524115755</v>
      </c>
      <c r="O362" s="3" t="n">
        <v>1.31543408360129</v>
      </c>
      <c r="P362" s="3" t="n">
        <v>0.751093404136967</v>
      </c>
      <c r="Q362" s="3" t="n">
        <v>1.74776726868959</v>
      </c>
      <c r="R362" t="n">
        <v>6702</v>
      </c>
      <c r="S362" t="n">
        <v>622</v>
      </c>
      <c r="T362" t="b">
        <v>1</v>
      </c>
    </row>
    <row r="363">
      <c r="A363" t="s">
        <v>25</v>
      </c>
      <c r="B363" t="n">
        <v>0</v>
      </c>
      <c r="C363" t="s">
        <v>144</v>
      </c>
      <c r="D363" t="s">
        <v>79</v>
      </c>
      <c r="E363" t="s">
        <v>23</v>
      </c>
      <c r="F363" t="s">
        <v>33</v>
      </c>
      <c r="G363" s="1" t="n">
        <v>0.53525641025641</v>
      </c>
      <c r="H363" s="2" t="n">
        <v>1111</v>
      </c>
      <c r="I363" s="2" t="n">
        <v>333</v>
      </c>
      <c r="J363" s="2" t="n">
        <v>337.7646484375</v>
      </c>
      <c r="K363" s="2" t="n">
        <v>6806.88218087443</v>
      </c>
      <c r="L363" s="1" t="n">
        <v>0.0241157556270096</v>
      </c>
      <c r="M363" s="1" t="n">
        <v>0.294212218649518</v>
      </c>
      <c r="N363" s="3" t="n">
        <v>-2.40032154340836</v>
      </c>
      <c r="O363" s="3" t="n">
        <v>2.98327974276527</v>
      </c>
      <c r="P363" s="3" t="n">
        <v>-1.86381773074169</v>
      </c>
      <c r="Q363" s="3" t="n">
        <v>2.68741811354715</v>
      </c>
      <c r="R363" t="n">
        <v>6702</v>
      </c>
      <c r="S363" t="n">
        <v>622</v>
      </c>
      <c r="T363" t="b">
        <v>1</v>
      </c>
    </row>
    <row r="364">
      <c r="A364" t="s">
        <v>25</v>
      </c>
      <c r="B364" t="n">
        <v>-1</v>
      </c>
      <c r="C364" t="s">
        <v>229</v>
      </c>
      <c r="D364" t="s">
        <v>124</v>
      </c>
      <c r="E364" t="s">
        <v>23</v>
      </c>
      <c r="F364" t="s">
        <v>24</v>
      </c>
      <c r="G364" s="1" t="n">
        <v>0.488034188034188</v>
      </c>
      <c r="H364" s="2" t="n">
        <v>1458</v>
      </c>
      <c r="I364" s="2" t="n">
        <v>1115</v>
      </c>
      <c r="J364" s="2" t="n">
        <v>1151.20626831055</v>
      </c>
      <c r="K364" s="2" t="n">
        <v>5139.58367606099</v>
      </c>
      <c r="L364" s="1" t="n">
        <v>0.0015527950310559</v>
      </c>
      <c r="M364" s="1" t="n">
        <v>0.0279503105590062</v>
      </c>
      <c r="N364" s="3" t="n">
        <v>4.7348602484472</v>
      </c>
      <c r="O364" s="3" t="n">
        <v>4.94697204968944</v>
      </c>
      <c r="P364" s="3" t="n">
        <v>4.70660090831762</v>
      </c>
      <c r="Q364" s="3" t="n">
        <v>4.70660090831762</v>
      </c>
      <c r="R364" t="n">
        <v>7920</v>
      </c>
      <c r="S364" t="n">
        <v>1288</v>
      </c>
      <c r="T364" t="b">
        <v>1</v>
      </c>
    </row>
    <row r="365">
      <c r="A365" t="s">
        <v>20</v>
      </c>
      <c r="B365" t="n">
        <v>0</v>
      </c>
      <c r="C365" t="s">
        <v>229</v>
      </c>
      <c r="D365" t="s">
        <v>95</v>
      </c>
      <c r="E365" t="s">
        <v>23</v>
      </c>
      <c r="F365" t="s">
        <v>27</v>
      </c>
      <c r="G365" s="1" t="n">
        <v>0.429059829059829</v>
      </c>
      <c r="H365" s="2" t="n">
        <v>1458</v>
      </c>
      <c r="I365" s="2" t="n">
        <v>47</v>
      </c>
      <c r="J365" s="2" t="n">
        <v>285.255859375</v>
      </c>
      <c r="K365" s="2" t="n">
        <v>6725.33601652694</v>
      </c>
      <c r="L365" s="1" t="n">
        <v>0.003690036900369</v>
      </c>
      <c r="M365" s="1" t="n">
        <v>0.0950184501845018</v>
      </c>
      <c r="N365" s="3" t="n">
        <v>1.79188191881919</v>
      </c>
      <c r="O365" s="3" t="n">
        <v>2.06346863468635</v>
      </c>
      <c r="P365" s="3" t="n">
        <v>1.76781142460354</v>
      </c>
      <c r="Q365" s="3" t="n">
        <v>1.77784726689745</v>
      </c>
      <c r="R365" t="n">
        <v>5256</v>
      </c>
      <c r="S365" t="n">
        <v>1084</v>
      </c>
      <c r="T365" t="b">
        <v>1</v>
      </c>
    </row>
    <row r="366">
      <c r="A366" t="s">
        <v>25</v>
      </c>
      <c r="B366" t="n">
        <v>0</v>
      </c>
      <c r="C366" t="s">
        <v>229</v>
      </c>
      <c r="D366" t="s">
        <v>95</v>
      </c>
      <c r="E366" t="s">
        <v>23</v>
      </c>
      <c r="F366" t="s">
        <v>27</v>
      </c>
      <c r="G366" s="1" t="n">
        <v>0.429059829059829</v>
      </c>
      <c r="H366" s="2" t="n">
        <v>1458</v>
      </c>
      <c r="I366" s="2" t="n">
        <v>47</v>
      </c>
      <c r="J366" s="2" t="n">
        <v>285.255859375</v>
      </c>
      <c r="K366" s="2" t="n">
        <v>6725.33601652694</v>
      </c>
      <c r="L366" s="1" t="n">
        <v>0.00830258302583026</v>
      </c>
      <c r="M366" s="1" t="n">
        <v>0.132841328413284</v>
      </c>
      <c r="N366" s="3" t="n">
        <v>1.29455719557196</v>
      </c>
      <c r="O366" s="3" t="n">
        <v>1.4089483394834</v>
      </c>
      <c r="P366" s="3" t="n">
        <v>1.27899196862088</v>
      </c>
      <c r="Q366" s="3" t="n">
        <v>1.27899196862088</v>
      </c>
      <c r="R366" t="n">
        <v>5256</v>
      </c>
      <c r="S366" t="n">
        <v>1084</v>
      </c>
      <c r="T366" t="b">
        <v>1</v>
      </c>
    </row>
    <row r="367">
      <c r="A367" t="s">
        <v>20</v>
      </c>
      <c r="B367" t="n">
        <v>-1</v>
      </c>
      <c r="C367" t="s">
        <v>229</v>
      </c>
      <c r="D367" t="s">
        <v>125</v>
      </c>
      <c r="E367" t="s">
        <v>23</v>
      </c>
      <c r="F367" t="s">
        <v>24</v>
      </c>
      <c r="G367" s="1" t="n">
        <v>0.376767676767677</v>
      </c>
      <c r="H367" s="2" t="n">
        <v>1458</v>
      </c>
      <c r="I367" s="2" t="n">
        <v>1121</v>
      </c>
      <c r="J367" s="2" t="n">
        <v>1244.57345581055</v>
      </c>
      <c r="K367" s="2" t="n">
        <v>4395.56259848116</v>
      </c>
      <c r="L367" s="1" t="n">
        <v>0</v>
      </c>
      <c r="M367" s="1" t="n">
        <v>0.00853374709076804</v>
      </c>
      <c r="N367" s="3" t="n">
        <v>9.87393328161365</v>
      </c>
      <c r="O367" s="3" t="n">
        <v>9.93910007757951</v>
      </c>
      <c r="P367" s="3" t="n">
        <v>9.72620698938107</v>
      </c>
      <c r="Q367" s="3" t="n">
        <v>9.72620698938107</v>
      </c>
      <c r="R367" t="n">
        <v>7963</v>
      </c>
      <c r="S367" t="n">
        <v>1289</v>
      </c>
      <c r="T367" t="b">
        <v>1</v>
      </c>
    </row>
    <row r="368">
      <c r="A368" t="s">
        <v>25</v>
      </c>
      <c r="B368" t="n">
        <v>-1</v>
      </c>
      <c r="C368" t="s">
        <v>229</v>
      </c>
      <c r="D368" t="s">
        <v>125</v>
      </c>
      <c r="E368" t="s">
        <v>23</v>
      </c>
      <c r="F368" t="s">
        <v>24</v>
      </c>
      <c r="G368" s="1" t="n">
        <v>0.376767676767677</v>
      </c>
      <c r="H368" s="2" t="n">
        <v>1458</v>
      </c>
      <c r="I368" s="2" t="n">
        <v>1121</v>
      </c>
      <c r="J368" s="2" t="n">
        <v>1244.57345581055</v>
      </c>
      <c r="K368" s="2" t="n">
        <v>4395.56259848116</v>
      </c>
      <c r="L368" s="1" t="n">
        <v>0.00155159038013964</v>
      </c>
      <c r="M368" s="1" t="n">
        <v>0.0387897595034911</v>
      </c>
      <c r="N368" s="3" t="n">
        <v>4.37517455391776</v>
      </c>
      <c r="O368" s="3" t="n">
        <v>4.69371605896043</v>
      </c>
      <c r="P368" s="3" t="n">
        <v>4.34717070662379</v>
      </c>
      <c r="Q368" s="3" t="n">
        <v>4.34717070662379</v>
      </c>
      <c r="R368" t="n">
        <v>7963</v>
      </c>
      <c r="S368" t="n">
        <v>1289</v>
      </c>
      <c r="T368" t="b">
        <v>1</v>
      </c>
    </row>
    <row r="369">
      <c r="A369" t="s">
        <v>20</v>
      </c>
      <c r="B369" t="n">
        <v>-1</v>
      </c>
      <c r="C369" t="s">
        <v>229</v>
      </c>
      <c r="D369" t="s">
        <v>115</v>
      </c>
      <c r="E369" t="s">
        <v>23</v>
      </c>
      <c r="F369" t="s">
        <v>24</v>
      </c>
      <c r="G369" s="1" t="n">
        <v>1</v>
      </c>
      <c r="H369" s="2" t="n">
        <v>1458</v>
      </c>
      <c r="I369" s="2" t="n">
        <v>180</v>
      </c>
      <c r="J369" s="2" t="n">
        <v>18.401123046875</v>
      </c>
      <c r="K369" s="2" t="n">
        <v>864.475443498286</v>
      </c>
      <c r="L369" s="1" t="n">
        <v>0.443146417445483</v>
      </c>
      <c r="M369" s="1" t="n">
        <v>0.713395638629283</v>
      </c>
      <c r="N369" s="3" t="n">
        <v>0.211915887850467</v>
      </c>
      <c r="O369" s="3" t="n">
        <v>0.469080996884736</v>
      </c>
      <c r="P369" s="3" t="n">
        <v>0.220058246269036</v>
      </c>
      <c r="Q369" s="3" t="n">
        <v>0.337679621309766</v>
      </c>
      <c r="R369" t="n">
        <v>5511</v>
      </c>
      <c r="S369" t="n">
        <v>1284</v>
      </c>
      <c r="T369" t="b">
        <v>1</v>
      </c>
    </row>
    <row r="370">
      <c r="A370" t="s">
        <v>25</v>
      </c>
      <c r="B370" t="n">
        <v>0</v>
      </c>
      <c r="C370" t="s">
        <v>155</v>
      </c>
      <c r="D370" t="s">
        <v>64</v>
      </c>
      <c r="E370" t="s">
        <v>23</v>
      </c>
      <c r="F370" t="s">
        <v>67</v>
      </c>
      <c r="G370" s="1" t="n">
        <v>0.73015873015873</v>
      </c>
      <c r="H370" s="2" t="n">
        <v>1028</v>
      </c>
      <c r="I370" s="2" t="n">
        <v>155</v>
      </c>
      <c r="J370" s="2" t="n">
        <v>116.032104492188</v>
      </c>
      <c r="K370" s="2" t="n">
        <v>4963.40876996675</v>
      </c>
      <c r="L370" s="1" t="n">
        <v>0.00911528150134048</v>
      </c>
      <c r="M370" s="1" t="n">
        <v>0.112064343163539</v>
      </c>
      <c r="N370" s="3" t="n">
        <v>3.93407506702415</v>
      </c>
      <c r="O370" s="3" t="n">
        <v>4.10565683646114</v>
      </c>
      <c r="P370" s="3" t="n">
        <v>3.93035163783631</v>
      </c>
      <c r="Q370" s="3" t="n">
        <v>3.93035163783631</v>
      </c>
      <c r="R370" t="n">
        <v>8379</v>
      </c>
      <c r="S370" t="n">
        <v>7460</v>
      </c>
      <c r="T370" t="b">
        <v>1</v>
      </c>
    </row>
    <row r="371">
      <c r="A371" t="s">
        <v>20</v>
      </c>
      <c r="B371" t="n">
        <v>0</v>
      </c>
      <c r="C371" t="s">
        <v>155</v>
      </c>
      <c r="D371" t="s">
        <v>64</v>
      </c>
      <c r="E371" t="s">
        <v>23</v>
      </c>
      <c r="F371" t="s">
        <v>24</v>
      </c>
      <c r="G371" s="1" t="n">
        <v>0.73015873015873</v>
      </c>
      <c r="H371" s="2" t="n">
        <v>1028</v>
      </c>
      <c r="I371" s="2" t="n">
        <v>125</v>
      </c>
      <c r="J371" s="2" t="n">
        <v>116.032104492188</v>
      </c>
      <c r="K371" s="2" t="n">
        <v>4963.40876996675</v>
      </c>
      <c r="L371" s="1" t="n">
        <v>0.0231481481481481</v>
      </c>
      <c r="M371" s="1" t="n">
        <v>0.233091787439614</v>
      </c>
      <c r="N371" s="3" t="n">
        <v>-0.742190016103059</v>
      </c>
      <c r="O371" s="3" t="n">
        <v>1.25712560386474</v>
      </c>
      <c r="P371" s="3" t="n">
        <v>-0.726107665798325</v>
      </c>
      <c r="Q371" s="3" t="n">
        <v>0.914753390516074</v>
      </c>
      <c r="R371" t="n">
        <v>7663</v>
      </c>
      <c r="S371" t="n">
        <v>4968</v>
      </c>
      <c r="T371" t="b">
        <v>1</v>
      </c>
    </row>
    <row r="372">
      <c r="A372" t="s">
        <v>25</v>
      </c>
      <c r="B372" t="n">
        <v>0</v>
      </c>
      <c r="C372" t="s">
        <v>155</v>
      </c>
      <c r="D372" t="s">
        <v>64</v>
      </c>
      <c r="E372" t="s">
        <v>23</v>
      </c>
      <c r="F372" t="s">
        <v>24</v>
      </c>
      <c r="G372" s="1" t="n">
        <v>0.73015873015873</v>
      </c>
      <c r="H372" s="2" t="n">
        <v>1028</v>
      </c>
      <c r="I372" s="2" t="n">
        <v>125</v>
      </c>
      <c r="J372" s="2" t="n">
        <v>116.032104492188</v>
      </c>
      <c r="K372" s="2" t="n">
        <v>4963.40876996675</v>
      </c>
      <c r="L372" s="1" t="n">
        <v>0.00744766505636071</v>
      </c>
      <c r="M372" s="1" t="n">
        <v>0.105475040257649</v>
      </c>
      <c r="N372" s="3" t="n">
        <v>4.00324074074076</v>
      </c>
      <c r="O372" s="3" t="n">
        <v>4.18355475040258</v>
      </c>
      <c r="P372" s="3" t="n">
        <v>4.00795672504108</v>
      </c>
      <c r="Q372" s="3" t="n">
        <v>4.00795672504108</v>
      </c>
      <c r="R372" t="n">
        <v>7663</v>
      </c>
      <c r="S372" t="n">
        <v>4968</v>
      </c>
      <c r="T372" t="b">
        <v>1</v>
      </c>
    </row>
    <row r="373">
      <c r="A373" t="s">
        <v>20</v>
      </c>
      <c r="B373" t="n">
        <v>-1</v>
      </c>
      <c r="C373"/>
      <c r="D373" t="s">
        <v>212</v>
      </c>
      <c r="E373" t="s">
        <v>23</v>
      </c>
      <c r="F373" t="s">
        <v>24</v>
      </c>
      <c r="G373" s="1"/>
      <c r="H373" s="2" t="n">
        <v>778</v>
      </c>
      <c r="I373" s="2" t="n">
        <v>46</v>
      </c>
      <c r="J373" s="2" t="n">
        <v>157.941284179688</v>
      </c>
      <c r="K373" s="2" t="n">
        <v>966.253732999556</v>
      </c>
      <c r="L373" s="1" t="n">
        <v>0.0367797302819779</v>
      </c>
      <c r="M373" s="1" t="n">
        <v>0.408255006129955</v>
      </c>
      <c r="N373" s="3" t="n">
        <v>0.454025337147527</v>
      </c>
      <c r="O373" s="3" t="n">
        <v>0.827543931344502</v>
      </c>
      <c r="P373" s="3" t="n">
        <v>0.563492682986631</v>
      </c>
      <c r="Q373" s="3" t="n">
        <v>0.76288020666804</v>
      </c>
      <c r="R373" t="n">
        <v>7765</v>
      </c>
      <c r="S373" t="n">
        <v>2447</v>
      </c>
      <c r="T373" t="b">
        <v>1</v>
      </c>
    </row>
    <row r="374">
      <c r="A374" t="s">
        <v>20</v>
      </c>
      <c r="B374" t="n">
        <v>-1</v>
      </c>
      <c r="C374" t="s">
        <v>230</v>
      </c>
      <c r="D374" t="s">
        <v>231</v>
      </c>
      <c r="E374" t="s">
        <v>23</v>
      </c>
      <c r="F374" t="s">
        <v>24</v>
      </c>
      <c r="G374" s="1" t="n">
        <v>0.761140819964349</v>
      </c>
      <c r="H374" s="2" t="n">
        <v>1744</v>
      </c>
      <c r="I374" s="2" t="n">
        <v>102</v>
      </c>
      <c r="J374" s="2" t="n">
        <v>0</v>
      </c>
      <c r="K374" s="2" t="n">
        <v>21.4186823321783</v>
      </c>
      <c r="L374" s="1" t="n">
        <v>0.397489539748954</v>
      </c>
      <c r="M374" s="1" t="n">
        <v>0.677824267782427</v>
      </c>
      <c r="N374" s="3" t="n">
        <v>0.35836820083682</v>
      </c>
      <c r="O374" s="3" t="n">
        <v>0.49560669456067</v>
      </c>
      <c r="P374" s="3" t="n">
        <v>0.320964098316712</v>
      </c>
      <c r="Q374" s="3" t="n">
        <v>0.368083681242747</v>
      </c>
      <c r="R374" t="n">
        <v>5096</v>
      </c>
      <c r="S374" t="n">
        <v>956</v>
      </c>
      <c r="T374" t="b">
        <v>1</v>
      </c>
    </row>
    <row r="375">
      <c r="A375" t="s">
        <v>25</v>
      </c>
      <c r="B375" t="n">
        <v>0</v>
      </c>
      <c r="C375" t="s">
        <v>230</v>
      </c>
      <c r="D375" t="s">
        <v>231</v>
      </c>
      <c r="E375" t="s">
        <v>23</v>
      </c>
      <c r="F375" t="s">
        <v>24</v>
      </c>
      <c r="G375" s="1" t="n">
        <v>0.761140819964349</v>
      </c>
      <c r="H375" s="2" t="n">
        <v>1744</v>
      </c>
      <c r="I375" s="2" t="n">
        <v>102</v>
      </c>
      <c r="J375" s="2" t="n">
        <v>0</v>
      </c>
      <c r="K375" s="2" t="n">
        <v>21.4186823321783</v>
      </c>
      <c r="L375" s="1" t="n">
        <v>0.309299895506792</v>
      </c>
      <c r="M375" s="1" t="n">
        <v>0.609195402298851</v>
      </c>
      <c r="N375" s="3" t="n">
        <v>0.165830721003135</v>
      </c>
      <c r="O375" s="3" t="n">
        <v>0.726541274817138</v>
      </c>
      <c r="P375" s="3" t="n">
        <v>0.0464862232687595</v>
      </c>
      <c r="Q375" s="3" t="n">
        <v>0.285071287321009</v>
      </c>
      <c r="R375" t="n">
        <v>5095</v>
      </c>
      <c r="S375" t="n">
        <v>957</v>
      </c>
      <c r="T375" t="b">
        <v>1</v>
      </c>
    </row>
    <row r="376">
      <c r="A376" t="s">
        <v>20</v>
      </c>
      <c r="B376" t="n">
        <v>-1</v>
      </c>
      <c r="C376" t="s">
        <v>230</v>
      </c>
      <c r="D376" t="s">
        <v>102</v>
      </c>
      <c r="E376" t="s">
        <v>23</v>
      </c>
      <c r="F376" t="s">
        <v>24</v>
      </c>
      <c r="G376" s="1" t="n">
        <v>0.549242424242424</v>
      </c>
      <c r="H376" s="2" t="n">
        <v>1744</v>
      </c>
      <c r="I376" s="2" t="n">
        <v>894</v>
      </c>
      <c r="J376" s="2" t="n">
        <v>787.26904296875</v>
      </c>
      <c r="K376" s="2" t="n">
        <v>6047.37531873813</v>
      </c>
      <c r="L376" s="1" t="n">
        <v>0.00104712041884817</v>
      </c>
      <c r="M376" s="1" t="n">
        <v>0.00837696335078534</v>
      </c>
      <c r="N376" s="3" t="n">
        <v>6.61214659685864</v>
      </c>
      <c r="O376" s="3" t="n">
        <v>6.65193717277487</v>
      </c>
      <c r="P376" s="3" t="n">
        <v>6.57311941611719</v>
      </c>
      <c r="Q376" s="3" t="n">
        <v>6.57311941611719</v>
      </c>
      <c r="R376" t="n">
        <v>7864</v>
      </c>
      <c r="S376" t="n">
        <v>955</v>
      </c>
      <c r="T376" t="b">
        <v>1</v>
      </c>
    </row>
    <row r="377">
      <c r="A377" t="s">
        <v>25</v>
      </c>
      <c r="B377" t="n">
        <v>-1</v>
      </c>
      <c r="C377" t="s">
        <v>230</v>
      </c>
      <c r="D377" t="s">
        <v>102</v>
      </c>
      <c r="E377" t="s">
        <v>23</v>
      </c>
      <c r="F377" t="s">
        <v>24</v>
      </c>
      <c r="G377" s="1" t="n">
        <v>0.549242424242424</v>
      </c>
      <c r="H377" s="2" t="n">
        <v>1744</v>
      </c>
      <c r="I377" s="2" t="n">
        <v>894</v>
      </c>
      <c r="J377" s="2" t="n">
        <v>787.26904296875</v>
      </c>
      <c r="K377" s="2" t="n">
        <v>6047.37531873813</v>
      </c>
      <c r="L377" s="1" t="n">
        <v>0.006282722513089</v>
      </c>
      <c r="M377" s="1" t="n">
        <v>0.0848167539267016</v>
      </c>
      <c r="N377" s="3" t="n">
        <v>2.58356020942408</v>
      </c>
      <c r="O377" s="3" t="n">
        <v>2.99298429319371</v>
      </c>
      <c r="P377" s="3" t="n">
        <v>2.56123002785127</v>
      </c>
      <c r="Q377" s="3" t="n">
        <v>2.56163406825531</v>
      </c>
      <c r="R377" t="n">
        <v>7864</v>
      </c>
      <c r="S377" t="n">
        <v>955</v>
      </c>
      <c r="T377" t="b">
        <v>1</v>
      </c>
    </row>
    <row r="378">
      <c r="A378" t="s">
        <v>20</v>
      </c>
      <c r="B378" t="n">
        <v>0</v>
      </c>
      <c r="C378" t="s">
        <v>230</v>
      </c>
      <c r="D378" t="s">
        <v>232</v>
      </c>
      <c r="E378" t="s">
        <v>23</v>
      </c>
      <c r="F378" t="s">
        <v>24</v>
      </c>
      <c r="G378" s="1" t="n">
        <v>0.638257575757576</v>
      </c>
      <c r="H378" s="2" t="n">
        <v>1744</v>
      </c>
      <c r="I378" s="2" t="n">
        <v>34</v>
      </c>
      <c r="J378" s="2" t="n">
        <v>135.96435546875</v>
      </c>
      <c r="K378" s="2" t="n">
        <v>4980.40177734234</v>
      </c>
      <c r="L378" s="1" t="n">
        <v>0.031547619047619</v>
      </c>
      <c r="M378" s="1" t="n">
        <v>0.345833333333333</v>
      </c>
      <c r="N378" s="3" t="n">
        <v>0.135833333333333</v>
      </c>
      <c r="O378" s="3" t="n">
        <v>1.01690476190476</v>
      </c>
      <c r="P378" s="3" t="n">
        <v>0.0585111927018135</v>
      </c>
      <c r="Q378" s="3" t="n">
        <v>0.527775742656604</v>
      </c>
      <c r="R378" t="n">
        <v>6184</v>
      </c>
      <c r="S378" t="n">
        <v>1680</v>
      </c>
      <c r="T378" t="b">
        <v>1</v>
      </c>
    </row>
    <row r="379">
      <c r="A379" t="s">
        <v>25</v>
      </c>
      <c r="B379" t="n">
        <v>0</v>
      </c>
      <c r="C379" t="s">
        <v>230</v>
      </c>
      <c r="D379" t="s">
        <v>232</v>
      </c>
      <c r="E379" t="s">
        <v>23</v>
      </c>
      <c r="F379" t="s">
        <v>24</v>
      </c>
      <c r="G379" s="1" t="n">
        <v>0.638257575757576</v>
      </c>
      <c r="H379" s="2" t="n">
        <v>1744</v>
      </c>
      <c r="I379" s="2" t="n">
        <v>34</v>
      </c>
      <c r="J379" s="2" t="n">
        <v>135.96435546875</v>
      </c>
      <c r="K379" s="2" t="n">
        <v>4980.40177734234</v>
      </c>
      <c r="L379" s="1" t="n">
        <v>0.00714285714285714</v>
      </c>
      <c r="M379" s="1" t="n">
        <v>0.154761904761905</v>
      </c>
      <c r="N379" s="3" t="n">
        <v>-1.61565476190476</v>
      </c>
      <c r="O379" s="3" t="n">
        <v>1.64172619047619</v>
      </c>
      <c r="P379" s="3" t="n">
        <v>-1.69527157019356</v>
      </c>
      <c r="Q379" s="3" t="n">
        <v>1.69527157019356</v>
      </c>
      <c r="R379" t="n">
        <v>6184</v>
      </c>
      <c r="S379" t="n">
        <v>1680</v>
      </c>
      <c r="T379" t="b">
        <v>1</v>
      </c>
    </row>
    <row r="380">
      <c r="A380" t="s">
        <v>20</v>
      </c>
      <c r="B380" t="n">
        <v>0</v>
      </c>
      <c r="C380" t="s">
        <v>168</v>
      </c>
      <c r="D380" t="s">
        <v>233</v>
      </c>
      <c r="E380" t="s">
        <v>23</v>
      </c>
      <c r="F380" t="s">
        <v>67</v>
      </c>
      <c r="G380" s="1" t="n">
        <v>0.470588235294118</v>
      </c>
      <c r="H380" s="2" t="n">
        <v>942</v>
      </c>
      <c r="I380" s="2" t="n">
        <v>110</v>
      </c>
      <c r="J380" s="2" t="n">
        <v>95.5097045898438</v>
      </c>
      <c r="K380" s="2" t="n">
        <v>1640.49728317933</v>
      </c>
      <c r="L380" s="1" t="n">
        <v>0.0380122380864083</v>
      </c>
      <c r="M380" s="1" t="n">
        <v>0.373447061005006</v>
      </c>
      <c r="N380" s="3" t="n">
        <v>-0.535601705915073</v>
      </c>
      <c r="O380" s="3" t="n">
        <v>0.792861116261819</v>
      </c>
      <c r="P380" s="3" t="n">
        <v>-0.559164455176866</v>
      </c>
      <c r="Q380" s="3" t="n">
        <v>0.713745350966121</v>
      </c>
      <c r="R380" t="n">
        <v>8387</v>
      </c>
      <c r="S380" t="n">
        <v>5393</v>
      </c>
      <c r="T380" t="b">
        <v>1</v>
      </c>
    </row>
    <row r="381">
      <c r="A381" t="s">
        <v>25</v>
      </c>
      <c r="B381" t="n">
        <v>0</v>
      </c>
      <c r="C381" t="s">
        <v>168</v>
      </c>
      <c r="D381" t="s">
        <v>233</v>
      </c>
      <c r="E381" t="s">
        <v>23</v>
      </c>
      <c r="F381" t="s">
        <v>67</v>
      </c>
      <c r="G381" s="1" t="n">
        <v>0.470588235294118</v>
      </c>
      <c r="H381" s="2" t="n">
        <v>942</v>
      </c>
      <c r="I381" s="2" t="n">
        <v>110</v>
      </c>
      <c r="J381" s="2" t="n">
        <v>95.5097045898438</v>
      </c>
      <c r="K381" s="2" t="n">
        <v>1640.49728317933</v>
      </c>
      <c r="L381" s="1" t="n">
        <v>0.0713888373817912</v>
      </c>
      <c r="M381" s="1" t="n">
        <v>0.570739847951048</v>
      </c>
      <c r="N381" s="3" t="n">
        <v>0.337066567773039</v>
      </c>
      <c r="O381" s="3" t="n">
        <v>0.452994622659</v>
      </c>
      <c r="P381" s="3" t="n">
        <v>0.325082679938728</v>
      </c>
      <c r="Q381" s="3" t="n">
        <v>0.422840353422873</v>
      </c>
      <c r="R381" t="n">
        <v>8387</v>
      </c>
      <c r="S381" t="n">
        <v>5393</v>
      </c>
      <c r="T381" t="b">
        <v>1</v>
      </c>
    </row>
    <row r="382">
      <c r="A382" t="s">
        <v>20</v>
      </c>
      <c r="B382" t="n">
        <v>0</v>
      </c>
      <c r="C382" t="s">
        <v>234</v>
      </c>
      <c r="D382" t="s">
        <v>235</v>
      </c>
      <c r="E382" t="s">
        <v>23</v>
      </c>
      <c r="F382" t="s">
        <v>24</v>
      </c>
      <c r="G382" s="1" t="n">
        <v>0.518518518518518</v>
      </c>
      <c r="H382" s="2" t="n">
        <v>750</v>
      </c>
      <c r="I382" s="2" t="n">
        <v>577</v>
      </c>
      <c r="J382" s="2" t="n">
        <v>541.144119262695</v>
      </c>
      <c r="K382" s="2" t="n">
        <v>6026.50811627311</v>
      </c>
      <c r="L382" s="1" t="e">
        <v>#NUM!</v>
      </c>
      <c r="M382" s="1" t="e">
        <v>#NUM!</v>
      </c>
      <c r="N382" s="3" t="e">
        <v>#NUM!</v>
      </c>
      <c r="O382" s="3" t="e">
        <v>#NUM!</v>
      </c>
      <c r="P382" s="3" t="e">
        <v>#NUM!</v>
      </c>
      <c r="Q382" s="3" t="e">
        <v>#NUM!</v>
      </c>
      <c r="R382" t="n">
        <v>6941</v>
      </c>
      <c r="S382" t="n">
        <v>0</v>
      </c>
      <c r="T382" t="b">
        <v>1</v>
      </c>
    </row>
    <row r="383">
      <c r="A383" t="s">
        <v>25</v>
      </c>
      <c r="B383" t="n">
        <v>0</v>
      </c>
      <c r="C383" t="s">
        <v>234</v>
      </c>
      <c r="D383" t="s">
        <v>235</v>
      </c>
      <c r="E383" t="s">
        <v>23</v>
      </c>
      <c r="F383" t="s">
        <v>24</v>
      </c>
      <c r="G383" s="1" t="n">
        <v>0.518518518518518</v>
      </c>
      <c r="H383" s="2" t="n">
        <v>750</v>
      </c>
      <c r="I383" s="2" t="n">
        <v>577</v>
      </c>
      <c r="J383" s="2" t="n">
        <v>541.144119262695</v>
      </c>
      <c r="K383" s="2" t="n">
        <v>6026.50811627311</v>
      </c>
      <c r="L383" s="1" t="e">
        <v>#NUM!</v>
      </c>
      <c r="M383" s="1" t="e">
        <v>#NUM!</v>
      </c>
      <c r="N383" s="3" t="e">
        <v>#NUM!</v>
      </c>
      <c r="O383" s="3" t="e">
        <v>#NUM!</v>
      </c>
      <c r="P383" s="3" t="e">
        <v>#NUM!</v>
      </c>
      <c r="Q383" s="3" t="e">
        <v>#NUM!</v>
      </c>
      <c r="R383" t="n">
        <v>6941</v>
      </c>
      <c r="S383" t="n">
        <v>0</v>
      </c>
      <c r="T383" t="b">
        <v>1</v>
      </c>
    </row>
    <row r="384">
      <c r="A384" t="s">
        <v>20</v>
      </c>
      <c r="B384" t="n">
        <v>0</v>
      </c>
      <c r="C384" t="s">
        <v>234</v>
      </c>
      <c r="D384" t="s">
        <v>187</v>
      </c>
      <c r="E384" t="s">
        <v>23</v>
      </c>
      <c r="F384" t="s">
        <v>24</v>
      </c>
      <c r="G384" s="1" t="n">
        <v>0.444444444444444</v>
      </c>
      <c r="H384" s="2" t="n">
        <v>750</v>
      </c>
      <c r="I384" s="2" t="n">
        <v>143</v>
      </c>
      <c r="J384" s="2" t="n">
        <v>127.803588867188</v>
      </c>
      <c r="K384" s="2" t="n">
        <v>5927.79387595381</v>
      </c>
      <c r="L384" s="1" t="e">
        <v>#NUM!</v>
      </c>
      <c r="M384" s="1" t="e">
        <v>#NUM!</v>
      </c>
      <c r="N384" s="3" t="e">
        <v>#NUM!</v>
      </c>
      <c r="O384" s="3" t="e">
        <v>#NUM!</v>
      </c>
      <c r="P384" s="3" t="e">
        <v>#NUM!</v>
      </c>
      <c r="Q384" s="3" t="e">
        <v>#NUM!</v>
      </c>
      <c r="R384" t="n">
        <v>5352</v>
      </c>
      <c r="S384" t="n">
        <v>0</v>
      </c>
      <c r="T384" t="b">
        <v>1</v>
      </c>
    </row>
    <row r="385">
      <c r="A385" t="s">
        <v>25</v>
      </c>
      <c r="B385" t="n">
        <v>0</v>
      </c>
      <c r="C385" t="s">
        <v>236</v>
      </c>
      <c r="D385" t="s">
        <v>41</v>
      </c>
      <c r="E385" t="s">
        <v>23</v>
      </c>
      <c r="F385" t="s">
        <v>24</v>
      </c>
      <c r="G385" s="1" t="n">
        <v>0.317460317460317</v>
      </c>
      <c r="H385" s="2" t="n">
        <v>563</v>
      </c>
      <c r="I385" s="2" t="n">
        <v>1126</v>
      </c>
      <c r="J385" s="2" t="n">
        <v>1055.00451660156</v>
      </c>
      <c r="K385" s="2" t="n">
        <v>6058.40379354524</v>
      </c>
      <c r="L385" s="1" t="n">
        <v>0</v>
      </c>
      <c r="M385" s="1" t="n">
        <v>0.0856353591160221</v>
      </c>
      <c r="N385" s="3" t="n">
        <v>-1.82790055248619</v>
      </c>
      <c r="O385" s="3" t="n">
        <v>3.05552486187845</v>
      </c>
      <c r="P385" s="3" t="n">
        <v>-1.53611020113245</v>
      </c>
      <c r="Q385" s="3" t="n">
        <v>2.04763093845964</v>
      </c>
      <c r="R385" t="n">
        <v>4817</v>
      </c>
      <c r="S385" t="n">
        <v>362</v>
      </c>
      <c r="T385" t="b">
        <v>1</v>
      </c>
    </row>
    <row r="386">
      <c r="A386" t="s">
        <v>20</v>
      </c>
      <c r="B386" t="n">
        <v>-1</v>
      </c>
      <c r="C386" t="s">
        <v>236</v>
      </c>
      <c r="D386" t="s">
        <v>39</v>
      </c>
      <c r="E386" t="s">
        <v>23</v>
      </c>
      <c r="F386" t="s">
        <v>24</v>
      </c>
      <c r="G386" s="1" t="n">
        <v>0.805555555555556</v>
      </c>
      <c r="H386" s="2" t="n">
        <v>563</v>
      </c>
      <c r="I386" s="2" t="n">
        <v>115</v>
      </c>
      <c r="J386" s="2" t="n">
        <v>36.44287109375</v>
      </c>
      <c r="K386" s="2" t="n">
        <v>1169.86045356743</v>
      </c>
      <c r="L386" s="1" t="n">
        <v>0.57283950617284</v>
      </c>
      <c r="M386" s="1" t="n">
        <v>0.841975308641975</v>
      </c>
      <c r="N386" s="3" t="n">
        <v>0.129382716049383</v>
      </c>
      <c r="O386" s="3" t="n">
        <v>0.154074074074074</v>
      </c>
      <c r="P386" s="3" t="n">
        <v>0.271066445710653</v>
      </c>
      <c r="Q386" s="3" t="n">
        <v>0.271066445710653</v>
      </c>
      <c r="R386" t="n">
        <v>4471</v>
      </c>
      <c r="S386" t="n">
        <v>405</v>
      </c>
      <c r="T386" t="b">
        <v>1</v>
      </c>
    </row>
    <row r="387">
      <c r="A387" t="s">
        <v>25</v>
      </c>
      <c r="B387" t="n">
        <v>0</v>
      </c>
      <c r="C387" t="s">
        <v>236</v>
      </c>
      <c r="D387" t="s">
        <v>39</v>
      </c>
      <c r="E387" t="s">
        <v>23</v>
      </c>
      <c r="F387" t="s">
        <v>24</v>
      </c>
      <c r="G387" s="1" t="n">
        <v>0.805555555555556</v>
      </c>
      <c r="H387" s="2" t="n">
        <v>563</v>
      </c>
      <c r="I387" s="2" t="n">
        <v>115</v>
      </c>
      <c r="J387" s="2" t="n">
        <v>36.44287109375</v>
      </c>
      <c r="K387" s="2" t="n">
        <v>1169.86045356743</v>
      </c>
      <c r="L387" s="1" t="n">
        <v>0.438423645320197</v>
      </c>
      <c r="M387" s="1" t="n">
        <v>0.741379310344828</v>
      </c>
      <c r="N387" s="3" t="n">
        <v>0.114039408866995</v>
      </c>
      <c r="O387" s="3" t="n">
        <v>0.557881773399013</v>
      </c>
      <c r="P387" s="3" t="n">
        <v>0.27445315278503</v>
      </c>
      <c r="Q387" s="3" t="n">
        <v>0.35963309572995</v>
      </c>
      <c r="R387" t="n">
        <v>4470</v>
      </c>
      <c r="S387" t="n">
        <v>406</v>
      </c>
      <c r="T387" t="b">
        <v>1</v>
      </c>
    </row>
    <row r="388">
      <c r="A388" t="s">
        <v>20</v>
      </c>
      <c r="B388" t="n">
        <v>-1</v>
      </c>
      <c r="C388" t="s">
        <v>237</v>
      </c>
      <c r="D388" t="s">
        <v>103</v>
      </c>
      <c r="E388" t="s">
        <v>23</v>
      </c>
      <c r="F388" t="s">
        <v>24</v>
      </c>
      <c r="G388" s="1" t="n">
        <v>0.483333333333333</v>
      </c>
      <c r="H388" s="2" t="n">
        <v>1024</v>
      </c>
      <c r="I388" s="2" t="n">
        <v>30</v>
      </c>
      <c r="J388" s="2" t="n">
        <v>48.90869140625</v>
      </c>
      <c r="K388" s="2" t="n">
        <v>5387.95485970376</v>
      </c>
      <c r="L388" s="1" t="n">
        <v>0.0121212121212121</v>
      </c>
      <c r="M388" s="1" t="n">
        <v>0.260606060606061</v>
      </c>
      <c r="N388" s="3" t="n">
        <v>0.179393939393939</v>
      </c>
      <c r="O388" s="3" t="n">
        <v>1.34020202020202</v>
      </c>
      <c r="P388" s="3" t="n">
        <v>0.278947132083386</v>
      </c>
      <c r="Q388" s="3" t="n">
        <v>1.45632422566665</v>
      </c>
      <c r="R388" t="n">
        <v>4623</v>
      </c>
      <c r="S388" t="n">
        <v>495</v>
      </c>
      <c r="T388" t="b">
        <v>1</v>
      </c>
    </row>
    <row r="389">
      <c r="A389" t="s">
        <v>25</v>
      </c>
      <c r="B389" t="n">
        <v>0</v>
      </c>
      <c r="C389" t="s">
        <v>237</v>
      </c>
      <c r="D389" t="s">
        <v>103</v>
      </c>
      <c r="E389" t="s">
        <v>23</v>
      </c>
      <c r="F389" t="s">
        <v>24</v>
      </c>
      <c r="G389" s="1" t="n">
        <v>0.483333333333333</v>
      </c>
      <c r="H389" s="2" t="n">
        <v>1024</v>
      </c>
      <c r="I389" s="2" t="n">
        <v>30</v>
      </c>
      <c r="J389" s="2" t="n">
        <v>48.90869140625</v>
      </c>
      <c r="K389" s="2" t="n">
        <v>5387.95485970376</v>
      </c>
      <c r="L389" s="1" t="n">
        <v>0.0404040404040404</v>
      </c>
      <c r="M389" s="1" t="n">
        <v>0.402020202020202</v>
      </c>
      <c r="N389" s="3" t="n">
        <v>-0.0161616161616161</v>
      </c>
      <c r="O389" s="3" t="n">
        <v>0.930101010101011</v>
      </c>
      <c r="P389" s="3" t="n">
        <v>0.126847849614477</v>
      </c>
      <c r="Q389" s="3" t="n">
        <v>0.533228000552832</v>
      </c>
      <c r="R389" t="n">
        <v>4623</v>
      </c>
      <c r="S389" t="n">
        <v>495</v>
      </c>
      <c r="T389" t="b">
        <v>1</v>
      </c>
    </row>
    <row r="390">
      <c r="A390" t="s">
        <v>20</v>
      </c>
      <c r="B390" t="n">
        <v>-1</v>
      </c>
      <c r="C390" t="s">
        <v>237</v>
      </c>
      <c r="D390" t="s">
        <v>238</v>
      </c>
      <c r="E390" t="s">
        <v>23</v>
      </c>
      <c r="F390" t="s">
        <v>24</v>
      </c>
      <c r="G390" s="1" t="n">
        <v>0.488888888888889</v>
      </c>
      <c r="H390" s="2" t="n">
        <v>1024</v>
      </c>
      <c r="I390" s="2" t="n">
        <v>300</v>
      </c>
      <c r="J390" s="2" t="n">
        <v>417.952331542969</v>
      </c>
      <c r="K390" s="2" t="n">
        <v>5205.9741979472</v>
      </c>
      <c r="L390" s="1" t="n">
        <v>0.00272851296043656</v>
      </c>
      <c r="M390" s="1" t="n">
        <v>0.0450204638472033</v>
      </c>
      <c r="N390" s="3" t="n">
        <v>3.66466575716235</v>
      </c>
      <c r="O390" s="3" t="n">
        <v>3.82155525238745</v>
      </c>
      <c r="P390" s="3" t="n">
        <v>3.4504888817063</v>
      </c>
      <c r="Q390" s="3" t="n">
        <v>3.4504888817063</v>
      </c>
      <c r="R390" t="n">
        <v>7865</v>
      </c>
      <c r="S390" t="n">
        <v>733</v>
      </c>
      <c r="T390" t="b">
        <v>1</v>
      </c>
    </row>
    <row r="391">
      <c r="A391" t="s">
        <v>25</v>
      </c>
      <c r="B391" t="n">
        <v>0</v>
      </c>
      <c r="C391" t="s">
        <v>237</v>
      </c>
      <c r="D391" t="s">
        <v>238</v>
      </c>
      <c r="E391" t="s">
        <v>23</v>
      </c>
      <c r="F391" t="s">
        <v>24</v>
      </c>
      <c r="G391" s="1" t="n">
        <v>0.488888888888889</v>
      </c>
      <c r="H391" s="2" t="n">
        <v>1024</v>
      </c>
      <c r="I391" s="2" t="n">
        <v>300</v>
      </c>
      <c r="J391" s="2" t="n">
        <v>417.952331542969</v>
      </c>
      <c r="K391" s="2" t="n">
        <v>5205.9741979472</v>
      </c>
      <c r="L391" s="1" t="n">
        <v>0.0163487738419619</v>
      </c>
      <c r="M391" s="1" t="n">
        <v>0.213896457765668</v>
      </c>
      <c r="N391" s="3" t="n">
        <v>1.59564032697548</v>
      </c>
      <c r="O391" s="3" t="n">
        <v>1.97438692098093</v>
      </c>
      <c r="P391" s="3" t="n">
        <v>1.51481518142422</v>
      </c>
      <c r="Q391" s="3" t="n">
        <v>1.57106001186259</v>
      </c>
      <c r="R391" t="n">
        <v>7864</v>
      </c>
      <c r="S391" t="n">
        <v>734</v>
      </c>
      <c r="T391" t="b">
        <v>1</v>
      </c>
    </row>
    <row r="392">
      <c r="A392" t="s">
        <v>25</v>
      </c>
      <c r="B392" t="n">
        <v>0</v>
      </c>
      <c r="C392" t="s">
        <v>239</v>
      </c>
      <c r="D392" t="s">
        <v>132</v>
      </c>
      <c r="E392" t="s">
        <v>23</v>
      </c>
      <c r="F392" t="s">
        <v>24</v>
      </c>
      <c r="G392" s="1" t="n">
        <v>0.818181818181818</v>
      </c>
      <c r="H392" s="2" t="n">
        <v>685</v>
      </c>
      <c r="I392" s="2" t="n">
        <v>54</v>
      </c>
      <c r="J392" s="2" t="n">
        <v>24.0756225585938</v>
      </c>
      <c r="K392" s="2" t="n">
        <v>1012.99204305077</v>
      </c>
      <c r="L392" s="1" t="n">
        <v>0.430689877498388</v>
      </c>
      <c r="M392" s="1" t="n">
        <v>0.717601547388781</v>
      </c>
      <c r="N392" s="3" t="n">
        <v>0.169761444229528</v>
      </c>
      <c r="O392" s="3" t="n">
        <v>0.49613152804642</v>
      </c>
      <c r="P392" s="3" t="n">
        <v>0.197339532771868</v>
      </c>
      <c r="Q392" s="3" t="n">
        <v>0.223234829540357</v>
      </c>
      <c r="R392" t="n">
        <v>7525</v>
      </c>
      <c r="S392" t="n">
        <v>3102</v>
      </c>
      <c r="T392" t="b">
        <v>1</v>
      </c>
    </row>
    <row r="393">
      <c r="A393" t="s">
        <v>20</v>
      </c>
      <c r="B393" t="n">
        <v>-1</v>
      </c>
      <c r="C393" t="s">
        <v>239</v>
      </c>
      <c r="D393" t="s">
        <v>240</v>
      </c>
      <c r="E393" t="s">
        <v>23</v>
      </c>
      <c r="F393" t="s">
        <v>24</v>
      </c>
      <c r="G393" s="1" t="n">
        <v>0.467676767676768</v>
      </c>
      <c r="H393" s="2" t="n">
        <v>685</v>
      </c>
      <c r="I393" s="2" t="n">
        <v>67</v>
      </c>
      <c r="J393" s="2" t="n">
        <v>13.3799438476562</v>
      </c>
      <c r="K393" s="2" t="n">
        <v>3922.98869709018</v>
      </c>
      <c r="L393" s="1" t="n">
        <v>0.0564471499723298</v>
      </c>
      <c r="M393" s="1" t="n">
        <v>0.416712783619258</v>
      </c>
      <c r="N393" s="3" t="n">
        <v>0.382042058660764</v>
      </c>
      <c r="O393" s="3" t="n">
        <v>0.778334255672382</v>
      </c>
      <c r="P393" s="3" t="n">
        <v>0.372366920630298</v>
      </c>
      <c r="Q393" s="3" t="n">
        <v>0.425052869730537</v>
      </c>
      <c r="R393" t="n">
        <v>8188</v>
      </c>
      <c r="S393" t="n">
        <v>3614</v>
      </c>
      <c r="T393" t="b">
        <v>1</v>
      </c>
    </row>
    <row r="394">
      <c r="A394" t="s">
        <v>25</v>
      </c>
      <c r="B394" t="n">
        <v>0</v>
      </c>
      <c r="C394" t="s">
        <v>239</v>
      </c>
      <c r="D394" t="s">
        <v>240</v>
      </c>
      <c r="E394" t="s">
        <v>23</v>
      </c>
      <c r="F394" t="s">
        <v>24</v>
      </c>
      <c r="G394" s="1" t="n">
        <v>0.467676767676768</v>
      </c>
      <c r="H394" s="2" t="n">
        <v>685</v>
      </c>
      <c r="I394" s="2" t="n">
        <v>67</v>
      </c>
      <c r="J394" s="2" t="n">
        <v>13.3799438476562</v>
      </c>
      <c r="K394" s="2" t="n">
        <v>3922.98869709018</v>
      </c>
      <c r="L394" s="1" t="n">
        <v>0.016597510373444</v>
      </c>
      <c r="M394" s="1" t="n">
        <v>0.233195020746888</v>
      </c>
      <c r="N394" s="3" t="n">
        <v>1.11004149377593</v>
      </c>
      <c r="O394" s="3" t="n">
        <v>1.24918395573998</v>
      </c>
      <c r="P394" s="3" t="n">
        <v>1.10879049367224</v>
      </c>
      <c r="Q394" s="3" t="n">
        <v>1.10879049367224</v>
      </c>
      <c r="R394" t="n">
        <v>8187</v>
      </c>
      <c r="S394" t="n">
        <v>3615</v>
      </c>
      <c r="T394" t="b">
        <v>1</v>
      </c>
    </row>
    <row r="395">
      <c r="A395" t="s">
        <v>20</v>
      </c>
      <c r="B395" t="n">
        <v>1</v>
      </c>
      <c r="C395" t="s">
        <v>241</v>
      </c>
      <c r="D395" t="s">
        <v>216</v>
      </c>
      <c r="E395" t="s">
        <v>23</v>
      </c>
      <c r="F395" t="s">
        <v>24</v>
      </c>
      <c r="G395" s="1" t="n">
        <v>0.428571428571428</v>
      </c>
      <c r="H395" s="2" t="n">
        <v>909</v>
      </c>
      <c r="I395" s="2" t="n">
        <v>704</v>
      </c>
      <c r="J395" s="2" t="n">
        <v>493.757934570312</v>
      </c>
      <c r="K395" s="2" t="n">
        <v>6621.50936307279</v>
      </c>
      <c r="L395" s="1" t="n">
        <v>0</v>
      </c>
      <c r="M395" s="1" t="n">
        <v>0.018796992481203</v>
      </c>
      <c r="N395" s="3" t="n">
        <v>-8.09454887218044</v>
      </c>
      <c r="O395" s="3" t="n">
        <v>8.32763157894736</v>
      </c>
      <c r="P395" s="3" t="n">
        <v>-8.18628441175968</v>
      </c>
      <c r="Q395" s="3" t="n">
        <v>8.18628441175968</v>
      </c>
      <c r="R395" t="n">
        <v>7618</v>
      </c>
      <c r="S395" t="n">
        <v>532</v>
      </c>
      <c r="T395" t="b">
        <v>1</v>
      </c>
    </row>
    <row r="396">
      <c r="A396" t="s">
        <v>25</v>
      </c>
      <c r="B396" t="n">
        <v>0</v>
      </c>
      <c r="C396" t="s">
        <v>241</v>
      </c>
      <c r="D396" t="s">
        <v>216</v>
      </c>
      <c r="E396" t="s">
        <v>23</v>
      </c>
      <c r="F396" t="s">
        <v>24</v>
      </c>
      <c r="G396" s="1" t="n">
        <v>0.428571428571428</v>
      </c>
      <c r="H396" s="2" t="n">
        <v>909</v>
      </c>
      <c r="I396" s="2" t="n">
        <v>704</v>
      </c>
      <c r="J396" s="2" t="n">
        <v>493.757934570312</v>
      </c>
      <c r="K396" s="2" t="n">
        <v>6621.50936307279</v>
      </c>
      <c r="L396" s="1" t="n">
        <v>0</v>
      </c>
      <c r="M396" s="1" t="n">
        <v>0.0432330827067669</v>
      </c>
      <c r="N396" s="3" t="n">
        <v>-3.93665413533835</v>
      </c>
      <c r="O396" s="3" t="n">
        <v>4.37913533834586</v>
      </c>
      <c r="P396" s="3" t="n">
        <v>-3.92267529364303</v>
      </c>
      <c r="Q396" s="3" t="n">
        <v>3.92267529364303</v>
      </c>
      <c r="R396" t="n">
        <v>7618</v>
      </c>
      <c r="S396" t="n">
        <v>532</v>
      </c>
      <c r="T396" t="b">
        <v>1</v>
      </c>
    </row>
    <row r="397">
      <c r="A397" t="s">
        <v>25</v>
      </c>
      <c r="B397" t="n">
        <v>-1</v>
      </c>
      <c r="C397" t="s">
        <v>242</v>
      </c>
      <c r="D397" t="s">
        <v>216</v>
      </c>
      <c r="E397" t="s">
        <v>23</v>
      </c>
      <c r="F397" t="s">
        <v>24</v>
      </c>
      <c r="G397" s="1" t="n">
        <v>1</v>
      </c>
      <c r="H397" s="2" t="n">
        <v>1504</v>
      </c>
      <c r="I397" s="2" t="n">
        <v>109</v>
      </c>
      <c r="J397" s="2" t="n">
        <v>0</v>
      </c>
      <c r="K397" s="2" t="n">
        <v>6.9834034848027</v>
      </c>
      <c r="L397" s="1" t="n">
        <v>0.108374384236453</v>
      </c>
      <c r="M397" s="1" t="n">
        <v>0.4064039408867</v>
      </c>
      <c r="N397" s="3" t="n">
        <v>0.0805418719211822</v>
      </c>
      <c r="O397" s="3" t="n">
        <v>1.02783251231527</v>
      </c>
      <c r="P397" s="3" t="n">
        <v>0.0862960480379838</v>
      </c>
      <c r="Q397" s="3" t="n">
        <v>0.172732299958106</v>
      </c>
      <c r="R397" t="n">
        <v>4547</v>
      </c>
      <c r="S397" t="n">
        <v>406</v>
      </c>
      <c r="T397" t="b">
        <v>1</v>
      </c>
    </row>
    <row r="398">
      <c r="A398" t="s">
        <v>20</v>
      </c>
      <c r="B398" t="n">
        <v>-1</v>
      </c>
      <c r="C398" t="s">
        <v>242</v>
      </c>
      <c r="D398" t="s">
        <v>201</v>
      </c>
      <c r="E398" t="s">
        <v>23</v>
      </c>
      <c r="F398" t="s">
        <v>24</v>
      </c>
      <c r="G398" s="1" t="n">
        <v>0.620400432900433</v>
      </c>
      <c r="H398" s="2" t="n">
        <v>1504</v>
      </c>
      <c r="I398" s="2" t="n">
        <v>723</v>
      </c>
      <c r="J398" s="2" t="n">
        <v>605.638854980469</v>
      </c>
      <c r="K398" s="2" t="n">
        <v>5634.07192518712</v>
      </c>
      <c r="L398" s="1" t="n">
        <v>0</v>
      </c>
      <c r="M398" s="1" t="n">
        <v>0.0122850122850123</v>
      </c>
      <c r="N398" s="3" t="n">
        <v>7.01867321867322</v>
      </c>
      <c r="O398" s="3" t="n">
        <v>7.05012285012285</v>
      </c>
      <c r="P398" s="3" t="n">
        <v>7.10275487761087</v>
      </c>
      <c r="Q398" s="3" t="n">
        <v>7.10275487761087</v>
      </c>
      <c r="R398" t="n">
        <v>6783</v>
      </c>
      <c r="S398" t="n">
        <v>407</v>
      </c>
      <c r="T398" t="b">
        <v>1</v>
      </c>
    </row>
    <row r="399">
      <c r="A399" t="s">
        <v>25</v>
      </c>
      <c r="B399" t="n">
        <v>-1</v>
      </c>
      <c r="C399" t="s">
        <v>242</v>
      </c>
      <c r="D399" t="s">
        <v>201</v>
      </c>
      <c r="E399" t="s">
        <v>23</v>
      </c>
      <c r="F399" t="s">
        <v>24</v>
      </c>
      <c r="G399" s="1" t="n">
        <v>0.620400432900433</v>
      </c>
      <c r="H399" s="2" t="n">
        <v>1504</v>
      </c>
      <c r="I399" s="2" t="n">
        <v>723</v>
      </c>
      <c r="J399" s="2" t="n">
        <v>605.638854980469</v>
      </c>
      <c r="K399" s="2" t="n">
        <v>5634.07192518712</v>
      </c>
      <c r="L399" s="1" t="n">
        <v>0</v>
      </c>
      <c r="M399" s="1" t="n">
        <v>0.0245700245700246</v>
      </c>
      <c r="N399" s="3" t="n">
        <v>4.76388206388206</v>
      </c>
      <c r="O399" s="3" t="n">
        <v>4.85675675675675</v>
      </c>
      <c r="P399" s="3" t="n">
        <v>4.81611402038821</v>
      </c>
      <c r="Q399" s="3" t="n">
        <v>4.81611402038821</v>
      </c>
      <c r="R399" t="n">
        <v>6783</v>
      </c>
      <c r="S399" t="n">
        <v>407</v>
      </c>
      <c r="T399" t="b">
        <v>1</v>
      </c>
    </row>
    <row r="400">
      <c r="A400" t="s">
        <v>20</v>
      </c>
      <c r="B400" t="n">
        <v>0</v>
      </c>
      <c r="C400" t="s">
        <v>42</v>
      </c>
      <c r="D400" t="s">
        <v>32</v>
      </c>
      <c r="E400" t="s">
        <v>23</v>
      </c>
      <c r="F400" t="s">
        <v>33</v>
      </c>
      <c r="G400" s="1" t="n">
        <v>0.753086419753086</v>
      </c>
      <c r="H400" s="2" t="n">
        <v>17</v>
      </c>
      <c r="I400" s="2" t="n">
        <v>3</v>
      </c>
      <c r="J400" s="2" t="n">
        <v>17.7204585075378</v>
      </c>
      <c r="K400" s="2" t="n">
        <v>1164.23420525266</v>
      </c>
      <c r="L400" s="1" t="n">
        <v>0.0468384074941452</v>
      </c>
      <c r="M400" s="1" t="n">
        <v>0.381913168798415</v>
      </c>
      <c r="N400" s="3" t="n">
        <v>0.00680958385876401</v>
      </c>
      <c r="O400" s="3" t="n">
        <v>0.783498468744368</v>
      </c>
      <c r="P400" s="3" t="n">
        <v>0.0457149913144993</v>
      </c>
      <c r="Q400" s="3" t="n">
        <v>0.502944743515672</v>
      </c>
      <c r="R400" t="n">
        <v>8370</v>
      </c>
      <c r="S400" t="n">
        <v>5551</v>
      </c>
      <c r="T400" t="b">
        <v>1</v>
      </c>
    </row>
    <row r="401">
      <c r="A401" t="s">
        <v>25</v>
      </c>
      <c r="B401" t="n">
        <v>0</v>
      </c>
      <c r="C401" t="s">
        <v>42</v>
      </c>
      <c r="D401" t="s">
        <v>32</v>
      </c>
      <c r="E401" t="s">
        <v>23</v>
      </c>
      <c r="F401" t="s">
        <v>33</v>
      </c>
      <c r="G401" s="1" t="n">
        <v>0.753086419753086</v>
      </c>
      <c r="H401" s="2" t="n">
        <v>17</v>
      </c>
      <c r="I401" s="2" t="n">
        <v>3</v>
      </c>
      <c r="J401" s="2" t="n">
        <v>17.7204585075378</v>
      </c>
      <c r="K401" s="2" t="n">
        <v>1164.23420525266</v>
      </c>
      <c r="L401" s="1" t="n">
        <v>0.0336876238515583</v>
      </c>
      <c r="M401" s="1" t="n">
        <v>0.3473248063412</v>
      </c>
      <c r="N401" s="3" t="n">
        <v>-0.816285353990273</v>
      </c>
      <c r="O401" s="3" t="n">
        <v>0.970527832822913</v>
      </c>
      <c r="P401" s="3" t="n">
        <v>-0.787159138256917</v>
      </c>
      <c r="Q401" s="3" t="n">
        <v>0.821158531956678</v>
      </c>
      <c r="R401" t="n">
        <v>8370</v>
      </c>
      <c r="S401" t="n">
        <v>5551</v>
      </c>
      <c r="T401" t="b">
        <v>1</v>
      </c>
    </row>
    <row r="402">
      <c r="A402" t="s">
        <v>25</v>
      </c>
      <c r="B402" t="n">
        <v>0</v>
      </c>
      <c r="C402" t="s">
        <v>43</v>
      </c>
      <c r="D402" t="s">
        <v>118</v>
      </c>
      <c r="E402" t="s">
        <v>23</v>
      </c>
      <c r="F402" t="s">
        <v>24</v>
      </c>
      <c r="G402" s="1" t="n">
        <v>0.413131313131313</v>
      </c>
      <c r="H402" s="2" t="n">
        <v>548</v>
      </c>
      <c r="I402" s="2" t="n">
        <v>400</v>
      </c>
      <c r="J402" s="2" t="n">
        <v>414.527709960938</v>
      </c>
      <c r="K402" s="2" t="n">
        <v>4294.96877203207</v>
      </c>
      <c r="L402" s="1" t="n">
        <v>0.0129928315412186</v>
      </c>
      <c r="M402" s="1" t="n">
        <v>0.139336917562724</v>
      </c>
      <c r="N402" s="3" t="n">
        <v>-1.56801075268817</v>
      </c>
      <c r="O402" s="3" t="n">
        <v>1.81021505376344</v>
      </c>
      <c r="P402" s="3" t="n">
        <v>-1.60129882504465</v>
      </c>
      <c r="Q402" s="3" t="n">
        <v>1.60129882504465</v>
      </c>
      <c r="R402" t="n">
        <v>7196</v>
      </c>
      <c r="S402" t="n">
        <v>2232</v>
      </c>
      <c r="T402" t="b">
        <v>1</v>
      </c>
    </row>
    <row r="403">
      <c r="A403" t="s">
        <v>20</v>
      </c>
      <c r="B403" t="n">
        <v>-1</v>
      </c>
      <c r="C403" t="s">
        <v>43</v>
      </c>
      <c r="D403" t="s">
        <v>55</v>
      </c>
      <c r="E403" t="s">
        <v>23</v>
      </c>
      <c r="F403" t="s">
        <v>24</v>
      </c>
      <c r="G403" s="1" t="n">
        <v>0.499145299145299</v>
      </c>
      <c r="H403" s="2" t="n">
        <v>548</v>
      </c>
      <c r="I403" s="2" t="n">
        <v>164</v>
      </c>
      <c r="J403" s="2" t="n">
        <v>193.363647460938</v>
      </c>
      <c r="K403" s="2" t="n">
        <v>4689.9740285163</v>
      </c>
      <c r="L403" s="1" t="n">
        <v>0.0163934426229508</v>
      </c>
      <c r="M403" s="1" t="n">
        <v>0.176684881602914</v>
      </c>
      <c r="N403" s="3" t="n">
        <v>-1.6391621129326</v>
      </c>
      <c r="O403" s="3" t="n">
        <v>1.69210686095932</v>
      </c>
      <c r="P403" s="3" t="n">
        <v>-1.655533731378</v>
      </c>
      <c r="Q403" s="3" t="n">
        <v>1.655533731378</v>
      </c>
      <c r="R403" t="n">
        <v>7894</v>
      </c>
      <c r="S403" t="n">
        <v>3294</v>
      </c>
      <c r="T403" t="b">
        <v>1</v>
      </c>
    </row>
    <row r="404">
      <c r="A404" t="s">
        <v>25</v>
      </c>
      <c r="B404" t="n">
        <v>0</v>
      </c>
      <c r="C404" t="s">
        <v>43</v>
      </c>
      <c r="D404" t="s">
        <v>55</v>
      </c>
      <c r="E404" t="s">
        <v>23</v>
      </c>
      <c r="F404" t="s">
        <v>24</v>
      </c>
      <c r="G404" s="1" t="n">
        <v>0.499145299145299</v>
      </c>
      <c r="H404" s="2" t="n">
        <v>548</v>
      </c>
      <c r="I404" s="2" t="n">
        <v>164</v>
      </c>
      <c r="J404" s="2" t="n">
        <v>193.363647460938</v>
      </c>
      <c r="K404" s="2" t="n">
        <v>4689.9740285163</v>
      </c>
      <c r="L404" s="1" t="n">
        <v>0.0039453717754173</v>
      </c>
      <c r="M404" s="1" t="n">
        <v>0.049165402124431</v>
      </c>
      <c r="N404" s="3" t="n">
        <v>-2.00273141122913</v>
      </c>
      <c r="O404" s="3" t="n">
        <v>2.17675265553869</v>
      </c>
      <c r="P404" s="3" t="n">
        <v>-2.02680994978325</v>
      </c>
      <c r="Q404" s="3" t="n">
        <v>2.02680994978325</v>
      </c>
      <c r="R404" t="n">
        <v>7893</v>
      </c>
      <c r="S404" t="n">
        <v>3295</v>
      </c>
      <c r="T404" t="b">
        <v>1</v>
      </c>
    </row>
    <row r="405">
      <c r="A405" t="s">
        <v>20</v>
      </c>
      <c r="B405" t="n">
        <v>0</v>
      </c>
      <c r="C405" t="s">
        <v>43</v>
      </c>
      <c r="D405" t="s">
        <v>48</v>
      </c>
      <c r="E405" t="s">
        <v>23</v>
      </c>
      <c r="F405" t="s">
        <v>27</v>
      </c>
      <c r="G405" s="1" t="n">
        <v>0.548290598290598</v>
      </c>
      <c r="H405" s="2" t="n">
        <v>548</v>
      </c>
      <c r="I405" s="2" t="n">
        <v>1202</v>
      </c>
      <c r="J405" s="2" t="n">
        <v>1141.29534912109</v>
      </c>
      <c r="K405" s="2" t="n">
        <v>4840.58860510629</v>
      </c>
      <c r="L405" s="1" t="n">
        <v>0.00139925373134328</v>
      </c>
      <c r="M405" s="1" t="n">
        <v>0.00443097014925373</v>
      </c>
      <c r="N405" s="3" t="n">
        <v>-9.27355410447763</v>
      </c>
      <c r="O405" s="3" t="n">
        <v>9.29981343283584</v>
      </c>
      <c r="P405" s="3" t="n">
        <v>-9.21604648698642</v>
      </c>
      <c r="Q405" s="3" t="n">
        <v>9.21604648698642</v>
      </c>
      <c r="R405" t="n">
        <v>7289</v>
      </c>
      <c r="S405" t="n">
        <v>4288</v>
      </c>
      <c r="T405" t="b">
        <v>1</v>
      </c>
    </row>
    <row r="406">
      <c r="A406" t="s">
        <v>25</v>
      </c>
      <c r="B406" t="n">
        <v>1</v>
      </c>
      <c r="C406" t="s">
        <v>43</v>
      </c>
      <c r="D406" t="s">
        <v>48</v>
      </c>
      <c r="E406" t="s">
        <v>23</v>
      </c>
      <c r="F406" t="s">
        <v>27</v>
      </c>
      <c r="G406" s="1" t="n">
        <v>0.548290598290598</v>
      </c>
      <c r="H406" s="2" t="n">
        <v>548</v>
      </c>
      <c r="I406" s="2" t="n">
        <v>1202</v>
      </c>
      <c r="J406" s="2" t="n">
        <v>1141.29534912109</v>
      </c>
      <c r="K406" s="2" t="n">
        <v>4840.58860510629</v>
      </c>
      <c r="L406" s="1" t="n">
        <v>0.00349895031490553</v>
      </c>
      <c r="M406" s="1" t="n">
        <v>0.0359225565663634</v>
      </c>
      <c r="N406" s="3" t="n">
        <v>-3.99549801726148</v>
      </c>
      <c r="O406" s="3" t="n">
        <v>4.4892232330301</v>
      </c>
      <c r="P406" s="3" t="n">
        <v>-3.94718271236592</v>
      </c>
      <c r="Q406" s="3" t="n">
        <v>4.09474719089814</v>
      </c>
      <c r="R406" t="n">
        <v>7290</v>
      </c>
      <c r="S406" t="n">
        <v>4287</v>
      </c>
      <c r="T406" t="b">
        <v>1</v>
      </c>
    </row>
    <row r="407">
      <c r="A407" t="s">
        <v>20</v>
      </c>
      <c r="B407" t="n">
        <v>-1</v>
      </c>
      <c r="C407" t="s">
        <v>243</v>
      </c>
      <c r="D407" t="s">
        <v>97</v>
      </c>
      <c r="E407" t="s">
        <v>23</v>
      </c>
      <c r="F407" t="s">
        <v>24</v>
      </c>
      <c r="G407" s="1" t="n">
        <v>0.517948717948718</v>
      </c>
      <c r="H407" s="2" t="n">
        <v>922</v>
      </c>
      <c r="I407" s="2" t="n">
        <v>642</v>
      </c>
      <c r="J407" s="2" t="n">
        <v>631.708740234375</v>
      </c>
      <c r="K407" s="2" t="n">
        <v>2173.75281889934</v>
      </c>
      <c r="L407" s="1" t="n">
        <v>0.00120918984280532</v>
      </c>
      <c r="M407" s="1" t="n">
        <v>0.0193470374848851</v>
      </c>
      <c r="N407" s="3" t="n">
        <v>-5.95586457073761</v>
      </c>
      <c r="O407" s="3" t="n">
        <v>6.05646916565901</v>
      </c>
      <c r="P407" s="3" t="n">
        <v>-5.94193136932192</v>
      </c>
      <c r="Q407" s="3" t="n">
        <v>5.94193136932192</v>
      </c>
      <c r="R407" t="n">
        <v>7632</v>
      </c>
      <c r="S407" t="n">
        <v>827</v>
      </c>
      <c r="T407" t="b">
        <v>1</v>
      </c>
    </row>
    <row r="408">
      <c r="A408" t="s">
        <v>25</v>
      </c>
      <c r="B408" t="n">
        <v>0</v>
      </c>
      <c r="C408" t="s">
        <v>243</v>
      </c>
      <c r="D408" t="s">
        <v>97</v>
      </c>
      <c r="E408" t="s">
        <v>23</v>
      </c>
      <c r="F408" t="s">
        <v>24</v>
      </c>
      <c r="G408" s="1" t="n">
        <v>0.517948717948718</v>
      </c>
      <c r="H408" s="2" t="n">
        <v>922</v>
      </c>
      <c r="I408" s="2" t="n">
        <v>642</v>
      </c>
      <c r="J408" s="2" t="n">
        <v>631.708740234375</v>
      </c>
      <c r="K408" s="2" t="n">
        <v>2173.75281889934</v>
      </c>
      <c r="L408" s="1" t="n">
        <v>0.0120918984280532</v>
      </c>
      <c r="M408" s="1" t="n">
        <v>0.13180169286578</v>
      </c>
      <c r="N408" s="3" t="n">
        <v>-1.76191051995164</v>
      </c>
      <c r="O408" s="3" t="n">
        <v>2.53095525997582</v>
      </c>
      <c r="P408" s="3" t="n">
        <v>-1.75102342549923</v>
      </c>
      <c r="Q408" s="3" t="n">
        <v>1.81697580645161</v>
      </c>
      <c r="R408" t="n">
        <v>7632</v>
      </c>
      <c r="S408" t="n">
        <v>827</v>
      </c>
      <c r="T408" t="b">
        <v>1</v>
      </c>
    </row>
    <row r="409">
      <c r="A409" t="s">
        <v>20</v>
      </c>
      <c r="B409" t="n">
        <v>-1</v>
      </c>
      <c r="C409" t="s">
        <v>243</v>
      </c>
      <c r="D409" t="s">
        <v>117</v>
      </c>
      <c r="E409" t="s">
        <v>23</v>
      </c>
      <c r="F409" t="s">
        <v>24</v>
      </c>
      <c r="G409" s="1" t="n">
        <v>0.501754385964912</v>
      </c>
      <c r="H409" s="2" t="n">
        <v>922</v>
      </c>
      <c r="I409" s="2" t="n">
        <v>606</v>
      </c>
      <c r="J409" s="2" t="n">
        <v>687.107055664062</v>
      </c>
      <c r="K409" s="2" t="n">
        <v>2808.21800537801</v>
      </c>
      <c r="L409" s="1" t="n">
        <v>0.00235294117647059</v>
      </c>
      <c r="M409" s="1" t="n">
        <v>0.0235294117647059</v>
      </c>
      <c r="N409" s="3" t="n">
        <v>-6.14741176470588</v>
      </c>
      <c r="O409" s="3" t="n">
        <v>6.39894117647058</v>
      </c>
      <c r="P409" s="3" t="n">
        <v>-6.1303565942506</v>
      </c>
      <c r="Q409" s="3" t="n">
        <v>6.1303565942506</v>
      </c>
      <c r="R409" t="n">
        <v>7632</v>
      </c>
      <c r="S409" t="n">
        <v>850</v>
      </c>
      <c r="T409" t="b">
        <v>1</v>
      </c>
    </row>
    <row r="410">
      <c r="A410" t="s">
        <v>25</v>
      </c>
      <c r="B410" t="n">
        <v>0</v>
      </c>
      <c r="C410" t="s">
        <v>243</v>
      </c>
      <c r="D410" t="s">
        <v>117</v>
      </c>
      <c r="E410" t="s">
        <v>23</v>
      </c>
      <c r="F410" t="s">
        <v>24</v>
      </c>
      <c r="G410" s="1" t="n">
        <v>0.501754385964912</v>
      </c>
      <c r="H410" s="2" t="n">
        <v>922</v>
      </c>
      <c r="I410" s="2" t="n">
        <v>606</v>
      </c>
      <c r="J410" s="2" t="n">
        <v>687.107055664062</v>
      </c>
      <c r="K410" s="2" t="n">
        <v>2808.21800537801</v>
      </c>
      <c r="L410" s="1" t="n">
        <v>0.0105882352941176</v>
      </c>
      <c r="M410" s="1" t="n">
        <v>0.0835294117647059</v>
      </c>
      <c r="N410" s="3" t="n">
        <v>-2.416</v>
      </c>
      <c r="O410" s="3" t="n">
        <v>3.09058823529412</v>
      </c>
      <c r="P410" s="3" t="n">
        <v>-2.41308035004881</v>
      </c>
      <c r="Q410" s="3" t="n">
        <v>2.46093749290595</v>
      </c>
      <c r="R410" t="n">
        <v>7632</v>
      </c>
      <c r="S410" t="n">
        <v>850</v>
      </c>
      <c r="T410" t="b">
        <v>1</v>
      </c>
    </row>
    <row r="411">
      <c r="A411" t="s">
        <v>20</v>
      </c>
      <c r="B411" t="n">
        <v>-1</v>
      </c>
      <c r="C411" t="s">
        <v>243</v>
      </c>
      <c r="D411" t="s">
        <v>96</v>
      </c>
      <c r="E411" t="s">
        <v>23</v>
      </c>
      <c r="F411" t="s">
        <v>24</v>
      </c>
      <c r="G411" s="1" t="n">
        <v>0.447619047619048</v>
      </c>
      <c r="H411" s="2" t="n">
        <v>922</v>
      </c>
      <c r="I411" s="2" t="n">
        <v>100</v>
      </c>
      <c r="J411" s="2" t="n">
        <v>46.5371704101562</v>
      </c>
      <c r="K411" s="2" t="n">
        <v>779.713824412605</v>
      </c>
      <c r="L411" s="1" t="n">
        <v>0.0492795389048991</v>
      </c>
      <c r="M411" s="1" t="n">
        <v>0.416138328530259</v>
      </c>
      <c r="N411" s="3" t="n">
        <v>0.0120172910662826</v>
      </c>
      <c r="O411" s="3" t="n">
        <v>0.750115273775214</v>
      </c>
      <c r="P411" s="3" t="n">
        <v>0.0139703940777816</v>
      </c>
      <c r="Q411" s="3" t="n">
        <v>0.33573479180304</v>
      </c>
      <c r="R411" t="n">
        <v>8016</v>
      </c>
      <c r="S411" t="n">
        <v>3470</v>
      </c>
      <c r="T411" t="b">
        <v>1</v>
      </c>
    </row>
    <row r="412">
      <c r="A412" t="s">
        <v>25</v>
      </c>
      <c r="B412" t="n">
        <v>0</v>
      </c>
      <c r="C412" t="s">
        <v>244</v>
      </c>
      <c r="D412" t="s">
        <v>135</v>
      </c>
      <c r="E412" t="s">
        <v>23</v>
      </c>
      <c r="F412" t="s">
        <v>24</v>
      </c>
      <c r="G412" s="1" t="n">
        <v>0.422222222222222</v>
      </c>
      <c r="H412" s="2" t="n">
        <v>309</v>
      </c>
      <c r="I412" s="2" t="n">
        <v>489</v>
      </c>
      <c r="J412" s="2" t="n">
        <v>450.130584716797</v>
      </c>
      <c r="K412" s="2" t="n">
        <v>1923.8384351086</v>
      </c>
      <c r="L412" s="1" t="n">
        <v>0.0221951961082396</v>
      </c>
      <c r="M412" s="1" t="n">
        <v>0.236242018850714</v>
      </c>
      <c r="N412" s="3" t="n">
        <v>-0.105320766190331</v>
      </c>
      <c r="O412" s="3" t="n">
        <v>1.49090909090909</v>
      </c>
      <c r="P412" s="3" t="n">
        <v>-0.133623688222131</v>
      </c>
      <c r="Q412" s="3" t="n">
        <v>0.68784139471125</v>
      </c>
      <c r="R412" t="n">
        <v>8046</v>
      </c>
      <c r="S412" t="n">
        <v>3289</v>
      </c>
      <c r="T412" t="b">
        <v>1</v>
      </c>
    </row>
    <row r="413">
      <c r="A413" t="s">
        <v>20</v>
      </c>
      <c r="B413" t="n">
        <v>-1</v>
      </c>
      <c r="C413" t="s">
        <v>244</v>
      </c>
      <c r="D413" t="s">
        <v>136</v>
      </c>
      <c r="E413" t="s">
        <v>23</v>
      </c>
      <c r="F413" t="s">
        <v>24</v>
      </c>
      <c r="G413" s="1" t="n">
        <v>0.527777777777778</v>
      </c>
      <c r="H413" s="2" t="n">
        <v>309</v>
      </c>
      <c r="I413" s="2" t="n">
        <v>25</v>
      </c>
      <c r="J413" s="2" t="n">
        <v>0</v>
      </c>
      <c r="K413" s="2" t="n">
        <v>12.0758132402975</v>
      </c>
      <c r="L413" s="1" t="n">
        <v>0.590646826601883</v>
      </c>
      <c r="M413" s="1" t="n">
        <v>0.85575463103553</v>
      </c>
      <c r="N413" s="3" t="n">
        <v>0.123929547525053</v>
      </c>
      <c r="O413" s="3" t="n">
        <v>0.165472213786821</v>
      </c>
      <c r="P413" s="3" t="n">
        <v>0.0997082372577369</v>
      </c>
      <c r="Q413" s="3" t="n">
        <v>0.138383736026673</v>
      </c>
      <c r="R413" t="n">
        <v>8138</v>
      </c>
      <c r="S413" t="n">
        <v>3293</v>
      </c>
      <c r="T413" t="b">
        <v>1</v>
      </c>
    </row>
    <row r="414">
      <c r="A414" t="s">
        <v>25</v>
      </c>
      <c r="B414" t="n">
        <v>0</v>
      </c>
      <c r="C414" t="s">
        <v>244</v>
      </c>
      <c r="D414" t="s">
        <v>136</v>
      </c>
      <c r="E414" t="s">
        <v>23</v>
      </c>
      <c r="F414" t="s">
        <v>24</v>
      </c>
      <c r="G414" s="1" t="n">
        <v>0.527777777777778</v>
      </c>
      <c r="H414" s="2" t="n">
        <v>309</v>
      </c>
      <c r="I414" s="2" t="n">
        <v>25</v>
      </c>
      <c r="J414" s="2" t="n">
        <v>0</v>
      </c>
      <c r="K414" s="2" t="n">
        <v>12.0758132402975</v>
      </c>
      <c r="L414" s="1" t="n">
        <v>0.442622950819672</v>
      </c>
      <c r="M414" s="1" t="n">
        <v>0.713418336369156</v>
      </c>
      <c r="N414" s="3" t="n">
        <v>0.139556769884638</v>
      </c>
      <c r="O414" s="3" t="n">
        <v>0.527838494231935</v>
      </c>
      <c r="P414" s="3" t="n">
        <v>0.113848739321487</v>
      </c>
      <c r="Q414" s="3" t="n">
        <v>0.205225025623246</v>
      </c>
      <c r="R414" t="n">
        <v>8137</v>
      </c>
      <c r="S414" t="n">
        <v>3294</v>
      </c>
      <c r="T414" t="b">
        <v>1</v>
      </c>
    </row>
    <row r="415">
      <c r="A415" t="s">
        <v>20</v>
      </c>
      <c r="B415" t="n">
        <v>-1</v>
      </c>
      <c r="C415" t="s">
        <v>245</v>
      </c>
      <c r="D415" t="s">
        <v>111</v>
      </c>
      <c r="E415" t="s">
        <v>23</v>
      </c>
      <c r="F415" t="s">
        <v>24</v>
      </c>
      <c r="G415" s="1" t="n">
        <v>0.549328449328449</v>
      </c>
      <c r="H415" s="2" t="n">
        <v>461</v>
      </c>
      <c r="I415" s="2" t="n">
        <v>889</v>
      </c>
      <c r="J415" s="2" t="n">
        <v>806.905029296875</v>
      </c>
      <c r="K415" s="2" t="n">
        <v>3162.8626496236</v>
      </c>
      <c r="L415" s="1" t="n">
        <v>0.00374531835205993</v>
      </c>
      <c r="M415" s="1" t="n">
        <v>0.0131086142322097</v>
      </c>
      <c r="N415" s="3" t="n">
        <v>-6.36722846441948</v>
      </c>
      <c r="O415" s="3" t="n">
        <v>6.46610486891386</v>
      </c>
      <c r="P415" s="3" t="n">
        <v>-6.52964308356468</v>
      </c>
      <c r="Q415" s="3" t="n">
        <v>6.52964308356468</v>
      </c>
      <c r="R415" t="n">
        <v>4616</v>
      </c>
      <c r="S415" t="n">
        <v>534</v>
      </c>
      <c r="T415" t="b">
        <v>1</v>
      </c>
    </row>
    <row r="416">
      <c r="A416" t="s">
        <v>25</v>
      </c>
      <c r="B416" t="n">
        <v>0</v>
      </c>
      <c r="C416" t="s">
        <v>245</v>
      </c>
      <c r="D416" t="s">
        <v>111</v>
      </c>
      <c r="E416" t="s">
        <v>23</v>
      </c>
      <c r="F416" t="s">
        <v>24</v>
      </c>
      <c r="G416" s="1" t="n">
        <v>0.549328449328449</v>
      </c>
      <c r="H416" s="2" t="n">
        <v>461</v>
      </c>
      <c r="I416" s="2" t="n">
        <v>889</v>
      </c>
      <c r="J416" s="2" t="n">
        <v>806.905029296875</v>
      </c>
      <c r="K416" s="2" t="n">
        <v>3162.8626496236</v>
      </c>
      <c r="L416" s="1" t="n">
        <v>0.00373831775700935</v>
      </c>
      <c r="M416" s="1" t="n">
        <v>0.0224299065420561</v>
      </c>
      <c r="N416" s="3" t="n">
        <v>-4.37439252336448</v>
      </c>
      <c r="O416" s="3" t="n">
        <v>4.45887850467289</v>
      </c>
      <c r="P416" s="3" t="n">
        <v>-4.60604834766437</v>
      </c>
      <c r="Q416" s="3" t="n">
        <v>4.60604834766437</v>
      </c>
      <c r="R416" t="n">
        <v>4615</v>
      </c>
      <c r="S416" t="n">
        <v>535</v>
      </c>
      <c r="T416" t="b">
        <v>1</v>
      </c>
    </row>
    <row r="417">
      <c r="A417" t="s">
        <v>20</v>
      </c>
      <c r="B417" t="n">
        <v>-1</v>
      </c>
      <c r="C417" t="s">
        <v>245</v>
      </c>
      <c r="D417" t="s">
        <v>121</v>
      </c>
      <c r="E417" t="s">
        <v>23</v>
      </c>
      <c r="F417" t="s">
        <v>24</v>
      </c>
      <c r="G417" s="1" t="n">
        <v>0.485897435897436</v>
      </c>
      <c r="H417" s="2" t="n">
        <v>461</v>
      </c>
      <c r="I417" s="2" t="n">
        <v>18</v>
      </c>
      <c r="J417" s="2" t="n">
        <v>127.268890380859</v>
      </c>
      <c r="K417" s="2" t="n">
        <v>4245.720765489</v>
      </c>
      <c r="L417" s="1" t="n">
        <v>0.00662251655629139</v>
      </c>
      <c r="M417" s="1" t="n">
        <v>0.145695364238411</v>
      </c>
      <c r="N417" s="3" t="n">
        <v>1.05629139072848</v>
      </c>
      <c r="O417" s="3" t="n">
        <v>1.34635761589404</v>
      </c>
      <c r="P417" s="3" t="n">
        <v>1.07068817204301</v>
      </c>
      <c r="Q417" s="3" t="n">
        <v>1.07068817204301</v>
      </c>
      <c r="R417" t="n">
        <v>4454</v>
      </c>
      <c r="S417" t="n">
        <v>151</v>
      </c>
      <c r="T417" t="b">
        <v>1</v>
      </c>
    </row>
    <row r="418">
      <c r="A418" t="s">
        <v>25</v>
      </c>
      <c r="B418" t="n">
        <v>-1</v>
      </c>
      <c r="C418" t="s">
        <v>245</v>
      </c>
      <c r="D418" t="s">
        <v>121</v>
      </c>
      <c r="E418" t="s">
        <v>23</v>
      </c>
      <c r="F418" t="s">
        <v>24</v>
      </c>
      <c r="G418" s="1" t="n">
        <v>0.485897435897436</v>
      </c>
      <c r="H418" s="2" t="n">
        <v>461</v>
      </c>
      <c r="I418" s="2" t="n">
        <v>18</v>
      </c>
      <c r="J418" s="2" t="n">
        <v>127.268890380859</v>
      </c>
      <c r="K418" s="2" t="n">
        <v>4245.720765489</v>
      </c>
      <c r="L418" s="1" t="n">
        <v>0.00662251655629139</v>
      </c>
      <c r="M418" s="1" t="n">
        <v>0.198675496688742</v>
      </c>
      <c r="N418" s="3" t="n">
        <v>-0.874834437086093</v>
      </c>
      <c r="O418" s="3" t="n">
        <v>1.67615894039735</v>
      </c>
      <c r="P418" s="3" t="n">
        <v>-0.861354838709677</v>
      </c>
      <c r="Q418" s="3" t="n">
        <v>1.11830107526882</v>
      </c>
      <c r="R418" t="n">
        <v>4454</v>
      </c>
      <c r="S418" t="n">
        <v>151</v>
      </c>
      <c r="T418" t="b">
        <v>1</v>
      </c>
    </row>
    <row r="419">
      <c r="A419" t="s">
        <v>25</v>
      </c>
      <c r="B419" t="n">
        <v>0</v>
      </c>
      <c r="C419" t="s">
        <v>46</v>
      </c>
      <c r="D419" t="s">
        <v>32</v>
      </c>
      <c r="E419" t="s">
        <v>23</v>
      </c>
      <c r="F419" t="s">
        <v>33</v>
      </c>
      <c r="G419" s="1" t="n">
        <v>0.490079365079365</v>
      </c>
      <c r="H419" s="2" t="n">
        <v>322</v>
      </c>
      <c r="I419" s="2" t="n">
        <v>302</v>
      </c>
      <c r="J419" s="2" t="n">
        <v>302.008204936981</v>
      </c>
      <c r="K419" s="2" t="n">
        <v>4793.93663486138</v>
      </c>
      <c r="L419" s="1" t="n">
        <v>0.001246660730187</v>
      </c>
      <c r="M419" s="1" t="n">
        <v>0.0121104185218166</v>
      </c>
      <c r="N419" s="3" t="n">
        <v>3.56632235084594</v>
      </c>
      <c r="O419" s="3" t="n">
        <v>3.6047195013357</v>
      </c>
      <c r="P419" s="3" t="n">
        <v>3.59097786629414</v>
      </c>
      <c r="Q419" s="3" t="n">
        <v>3.59097786629414</v>
      </c>
      <c r="R419" t="n">
        <v>8371</v>
      </c>
      <c r="S419" t="n">
        <v>5615</v>
      </c>
      <c r="T419" t="b">
        <v>1</v>
      </c>
    </row>
    <row r="420">
      <c r="A420" t="s">
        <v>20</v>
      </c>
      <c r="B420" t="n">
        <v>-1</v>
      </c>
      <c r="C420" t="s">
        <v>46</v>
      </c>
      <c r="D420" t="s">
        <v>246</v>
      </c>
      <c r="E420" t="s">
        <v>23</v>
      </c>
      <c r="F420" t="s">
        <v>24</v>
      </c>
      <c r="G420" s="1" t="n">
        <v>0.833333333333333</v>
      </c>
      <c r="H420" s="2" t="n">
        <v>322</v>
      </c>
      <c r="I420" s="2" t="n">
        <v>59</v>
      </c>
      <c r="J420" s="2" t="n">
        <v>45.3429260253906</v>
      </c>
      <c r="K420" s="2" t="n">
        <v>1165.67701263285</v>
      </c>
      <c r="L420" s="1" t="n">
        <v>0.507181773155027</v>
      </c>
      <c r="M420" s="1" t="n">
        <v>0.806835066864785</v>
      </c>
      <c r="N420" s="3" t="n">
        <v>0.161218424962853</v>
      </c>
      <c r="O420" s="3" t="n">
        <v>0.248489351163943</v>
      </c>
      <c r="P420" s="3" t="n">
        <v>0.0993034337943783</v>
      </c>
      <c r="Q420" s="3" t="n">
        <v>0.210806971147529</v>
      </c>
      <c r="R420" t="n">
        <v>6214</v>
      </c>
      <c r="S420" t="n">
        <v>2019</v>
      </c>
      <c r="T420" t="b">
        <v>1</v>
      </c>
    </row>
    <row r="421">
      <c r="A421" t="s">
        <v>25</v>
      </c>
      <c r="B421" t="n">
        <v>0</v>
      </c>
      <c r="C421" t="s">
        <v>46</v>
      </c>
      <c r="D421" t="s">
        <v>246</v>
      </c>
      <c r="E421" t="s">
        <v>23</v>
      </c>
      <c r="F421" t="s">
        <v>24</v>
      </c>
      <c r="G421" s="1" t="n">
        <v>0.833333333333333</v>
      </c>
      <c r="H421" s="2" t="n">
        <v>322</v>
      </c>
      <c r="I421" s="2" t="n">
        <v>59</v>
      </c>
      <c r="J421" s="2" t="n">
        <v>45.3429260253906</v>
      </c>
      <c r="K421" s="2" t="n">
        <v>1165.67701263285</v>
      </c>
      <c r="L421" s="1" t="n">
        <v>0.32937097573056</v>
      </c>
      <c r="M421" s="1" t="n">
        <v>0.61812778603269</v>
      </c>
      <c r="N421" s="3" t="n">
        <v>0.234967805844477</v>
      </c>
      <c r="O421" s="3" t="n">
        <v>0.739177810797425</v>
      </c>
      <c r="P421" s="3" t="n">
        <v>0.141390476694942</v>
      </c>
      <c r="Q421" s="3" t="n">
        <v>0.361239939060533</v>
      </c>
      <c r="R421" t="n">
        <v>6214</v>
      </c>
      <c r="S421" t="n">
        <v>2019</v>
      </c>
      <c r="T421" t="b">
        <v>1</v>
      </c>
    </row>
    <row r="422">
      <c r="A422" t="s">
        <v>20</v>
      </c>
      <c r="B422" t="n">
        <v>0</v>
      </c>
      <c r="C422" t="s">
        <v>46</v>
      </c>
      <c r="D422" t="s">
        <v>29</v>
      </c>
      <c r="E422" t="s">
        <v>23</v>
      </c>
      <c r="F422" t="s">
        <v>27</v>
      </c>
      <c r="G422" s="1" t="n">
        <v>0.490079365079365</v>
      </c>
      <c r="H422" s="2" t="n">
        <v>322</v>
      </c>
      <c r="I422" s="2" t="n">
        <v>321</v>
      </c>
      <c r="J422" s="2" t="n">
        <v>307.51220703125</v>
      </c>
      <c r="K422" s="2" t="n">
        <v>4694.37186229445</v>
      </c>
      <c r="L422" s="1" t="n">
        <v>0.0173372587504089</v>
      </c>
      <c r="M422" s="1" t="n">
        <v>0.17402682368335</v>
      </c>
      <c r="N422" s="3" t="n">
        <v>0.682531894013739</v>
      </c>
      <c r="O422" s="3" t="n">
        <v>1.62201504743212</v>
      </c>
      <c r="P422" s="3" t="n">
        <v>0.635750963605649</v>
      </c>
      <c r="Q422" s="3" t="n">
        <v>1.03486664644466</v>
      </c>
      <c r="R422" t="n">
        <v>6043</v>
      </c>
      <c r="S422" t="n">
        <v>3057</v>
      </c>
      <c r="T422" t="b">
        <v>1</v>
      </c>
    </row>
    <row r="423">
      <c r="A423" t="s">
        <v>25</v>
      </c>
      <c r="B423" t="n">
        <v>0</v>
      </c>
      <c r="C423" t="s">
        <v>46</v>
      </c>
      <c r="D423" t="s">
        <v>29</v>
      </c>
      <c r="E423" t="s">
        <v>23</v>
      </c>
      <c r="F423" t="s">
        <v>27</v>
      </c>
      <c r="G423" s="1" t="n">
        <v>0.490079365079365</v>
      </c>
      <c r="H423" s="2" t="n">
        <v>322</v>
      </c>
      <c r="I423" s="2" t="n">
        <v>321</v>
      </c>
      <c r="J423" s="2" t="n">
        <v>307.51220703125</v>
      </c>
      <c r="K423" s="2" t="n">
        <v>4694.37186229445</v>
      </c>
      <c r="L423" s="1" t="n">
        <v>0</v>
      </c>
      <c r="M423" s="1" t="n">
        <v>0.000654236179260713</v>
      </c>
      <c r="N423" s="3" t="n">
        <v>5.22273470722931</v>
      </c>
      <c r="O423" s="3" t="n">
        <v>5.22770690219169</v>
      </c>
      <c r="P423" s="3" t="n">
        <v>5.16077753775195</v>
      </c>
      <c r="Q423" s="3" t="n">
        <v>5.16077753775195</v>
      </c>
      <c r="R423" t="n">
        <v>6043</v>
      </c>
      <c r="S423" t="n">
        <v>3057</v>
      </c>
      <c r="T423" t="b">
        <v>1</v>
      </c>
    </row>
    <row r="424">
      <c r="A424" t="s">
        <v>20</v>
      </c>
      <c r="B424" t="n">
        <v>-1</v>
      </c>
      <c r="C424" t="s">
        <v>247</v>
      </c>
      <c r="D424" t="s">
        <v>184</v>
      </c>
      <c r="E424" t="s">
        <v>23</v>
      </c>
      <c r="F424" t="s">
        <v>24</v>
      </c>
      <c r="G424" s="1" t="n">
        <v>0.527777777777778</v>
      </c>
      <c r="H424" s="2" t="n">
        <v>92</v>
      </c>
      <c r="I424" s="2" t="n">
        <v>0</v>
      </c>
      <c r="J424" s="2" t="n">
        <v>0</v>
      </c>
      <c r="K424" s="2" t="n">
        <v>11.3579951796518</v>
      </c>
      <c r="L424" s="1" t="n">
        <v>0.553366174055829</v>
      </c>
      <c r="M424" s="1" t="n">
        <v>0.84072249589491</v>
      </c>
      <c r="N424" s="3" t="n">
        <v>0.158620689655172</v>
      </c>
      <c r="O424" s="3" t="n">
        <v>0.201970443349754</v>
      </c>
      <c r="P424" s="3" t="n">
        <v>0.00220214351391835</v>
      </c>
      <c r="Q424" s="3" t="n">
        <v>0.347650172187753</v>
      </c>
      <c r="R424" t="n">
        <v>4697</v>
      </c>
      <c r="S424" t="n">
        <v>609</v>
      </c>
      <c r="T424" t="b">
        <v>1</v>
      </c>
    </row>
    <row r="425">
      <c r="A425" t="s">
        <v>25</v>
      </c>
      <c r="B425" t="n">
        <v>0</v>
      </c>
      <c r="C425" t="s">
        <v>247</v>
      </c>
      <c r="D425" t="s">
        <v>184</v>
      </c>
      <c r="E425" t="s">
        <v>23</v>
      </c>
      <c r="F425" t="s">
        <v>24</v>
      </c>
      <c r="G425" s="1" t="n">
        <v>0.527777777777778</v>
      </c>
      <c r="H425" s="2" t="n">
        <v>92</v>
      </c>
      <c r="I425" s="2" t="n">
        <v>0</v>
      </c>
      <c r="J425" s="2" t="n">
        <v>0</v>
      </c>
      <c r="K425" s="2" t="n">
        <v>11.3579951796518</v>
      </c>
      <c r="L425" s="1" t="n">
        <v>0.454098360655738</v>
      </c>
      <c r="M425" s="1" t="n">
        <v>0.745901639344262</v>
      </c>
      <c r="N425" s="3" t="n">
        <v>0.158524590163935</v>
      </c>
      <c r="O425" s="3" t="n">
        <v>0.490655737704918</v>
      </c>
      <c r="P425" s="3" t="n">
        <v>0.0198494281740216</v>
      </c>
      <c r="Q425" s="3" t="n">
        <v>0.389599473786136</v>
      </c>
      <c r="R425" t="n">
        <v>4696</v>
      </c>
      <c r="S425" t="n">
        <v>610</v>
      </c>
      <c r="T425" t="b">
        <v>1</v>
      </c>
    </row>
    <row r="426">
      <c r="A426" t="s">
        <v>20</v>
      </c>
      <c r="B426" t="n">
        <v>0</v>
      </c>
      <c r="C426" t="s">
        <v>180</v>
      </c>
      <c r="D426" t="s">
        <v>156</v>
      </c>
      <c r="E426" t="s">
        <v>23</v>
      </c>
      <c r="F426" t="s">
        <v>67</v>
      </c>
      <c r="G426" s="1" t="n">
        <v>0.632275132275132</v>
      </c>
      <c r="H426" s="2" t="n">
        <v>1272</v>
      </c>
      <c r="I426" s="2" t="n">
        <v>244</v>
      </c>
      <c r="J426" s="2" t="n">
        <v>265.535522460938</v>
      </c>
      <c r="K426" s="2" t="n">
        <v>2614.01819045867</v>
      </c>
      <c r="L426" s="1" t="n">
        <v>0.00412844036697248</v>
      </c>
      <c r="M426" s="1" t="n">
        <v>0.076605504587156</v>
      </c>
      <c r="N426" s="3" t="n">
        <v>1.65465596330275</v>
      </c>
      <c r="O426" s="3" t="n">
        <v>1.98662844036697</v>
      </c>
      <c r="P426" s="3" t="n">
        <v>1.65644559226646</v>
      </c>
      <c r="Q426" s="3" t="n">
        <v>1.7812645354089</v>
      </c>
      <c r="R426" t="n">
        <v>8362</v>
      </c>
      <c r="S426" t="n">
        <v>4360</v>
      </c>
      <c r="T426" t="b">
        <v>1</v>
      </c>
    </row>
    <row r="427">
      <c r="A427" t="s">
        <v>25</v>
      </c>
      <c r="B427" t="n">
        <v>0</v>
      </c>
      <c r="C427" t="s">
        <v>180</v>
      </c>
      <c r="D427" t="s">
        <v>156</v>
      </c>
      <c r="E427" t="s">
        <v>23</v>
      </c>
      <c r="F427" t="s">
        <v>67</v>
      </c>
      <c r="G427" s="1" t="n">
        <v>0.632275132275132</v>
      </c>
      <c r="H427" s="2" t="n">
        <v>1272</v>
      </c>
      <c r="I427" s="2" t="n">
        <v>244</v>
      </c>
      <c r="J427" s="2" t="n">
        <v>265.535522460938</v>
      </c>
      <c r="K427" s="2" t="n">
        <v>2614.01819045867</v>
      </c>
      <c r="L427" s="1" t="n">
        <v>0.0277522935779817</v>
      </c>
      <c r="M427" s="1" t="n">
        <v>0.255733944954128</v>
      </c>
      <c r="N427" s="3" t="n">
        <v>-0.87275229357798</v>
      </c>
      <c r="O427" s="3" t="n">
        <v>1.59821100917431</v>
      </c>
      <c r="P427" s="3" t="n">
        <v>-0.870124095799444</v>
      </c>
      <c r="Q427" s="3" t="n">
        <v>1.00498594010373</v>
      </c>
      <c r="R427" t="n">
        <v>8362</v>
      </c>
      <c r="S427" t="n">
        <v>4360</v>
      </c>
      <c r="T427" t="b">
        <v>1</v>
      </c>
    </row>
    <row r="428">
      <c r="A428" t="s">
        <v>20</v>
      </c>
      <c r="B428" t="n">
        <v>-1</v>
      </c>
      <c r="C428" t="s">
        <v>180</v>
      </c>
      <c r="D428" t="s">
        <v>128</v>
      </c>
      <c r="E428" t="s">
        <v>23</v>
      </c>
      <c r="F428" t="s">
        <v>24</v>
      </c>
      <c r="G428" s="1" t="n">
        <v>0.551851851851852</v>
      </c>
      <c r="H428" s="2" t="n">
        <v>1272</v>
      </c>
      <c r="I428" s="2" t="n">
        <v>505</v>
      </c>
      <c r="J428" s="2" t="n">
        <v>495.872436523438</v>
      </c>
      <c r="K428" s="2" t="n">
        <v>6864.3584183484</v>
      </c>
      <c r="L428" s="1" t="n">
        <v>0.00475059382422803</v>
      </c>
      <c r="M428" s="1" t="n">
        <v>0.0783847980997625</v>
      </c>
      <c r="N428" s="3" t="n">
        <v>-2.90997624703088</v>
      </c>
      <c r="O428" s="3" t="n">
        <v>3.31567695961996</v>
      </c>
      <c r="P428" s="3" t="n">
        <v>-2.87860544217687</v>
      </c>
      <c r="Q428" s="3" t="n">
        <v>2.87860544217687</v>
      </c>
      <c r="R428" t="n">
        <v>4755</v>
      </c>
      <c r="S428" t="n">
        <v>421</v>
      </c>
      <c r="T428" t="b">
        <v>1</v>
      </c>
    </row>
    <row r="429">
      <c r="A429" t="s">
        <v>25</v>
      </c>
      <c r="B429" t="n">
        <v>0</v>
      </c>
      <c r="C429" t="s">
        <v>180</v>
      </c>
      <c r="D429" t="s">
        <v>128</v>
      </c>
      <c r="E429" t="s">
        <v>23</v>
      </c>
      <c r="F429" t="s">
        <v>24</v>
      </c>
      <c r="G429" s="1" t="n">
        <v>0.551851851851852</v>
      </c>
      <c r="H429" s="2" t="n">
        <v>1272</v>
      </c>
      <c r="I429" s="2" t="n">
        <v>505</v>
      </c>
      <c r="J429" s="2" t="n">
        <v>495.872436523438</v>
      </c>
      <c r="K429" s="2" t="n">
        <v>6864.3584183484</v>
      </c>
      <c r="L429" s="1" t="n">
        <v>0.0165876777251185</v>
      </c>
      <c r="M429" s="1" t="n">
        <v>0.151658767772512</v>
      </c>
      <c r="N429" s="3" t="n">
        <v>1.24881516587678</v>
      </c>
      <c r="O429" s="3" t="n">
        <v>2.46066350710901</v>
      </c>
      <c r="P429" s="3" t="n">
        <v>1.27000384024578</v>
      </c>
      <c r="Q429" s="3" t="n">
        <v>1.39709732280009</v>
      </c>
      <c r="R429" t="n">
        <v>4754</v>
      </c>
      <c r="S429" t="n">
        <v>422</v>
      </c>
      <c r="T429" t="b">
        <v>1</v>
      </c>
    </row>
    <row r="430">
      <c r="A430" t="s">
        <v>20</v>
      </c>
      <c r="B430" t="n">
        <v>0</v>
      </c>
      <c r="C430" t="s">
        <v>180</v>
      </c>
      <c r="D430" t="s">
        <v>157</v>
      </c>
      <c r="E430" t="s">
        <v>23</v>
      </c>
      <c r="F430" t="s">
        <v>24</v>
      </c>
      <c r="G430" s="1" t="n">
        <v>0.674603174603175</v>
      </c>
      <c r="H430" s="2" t="n">
        <v>1272</v>
      </c>
      <c r="I430" s="2" t="n">
        <v>258</v>
      </c>
      <c r="J430" s="2" t="n">
        <v>265.535522460938</v>
      </c>
      <c r="K430" s="2" t="n">
        <v>2614.01819045867</v>
      </c>
      <c r="L430" s="1" t="n">
        <v>0.00519930675909879</v>
      </c>
      <c r="M430" s="1" t="n">
        <v>0.084055459272097</v>
      </c>
      <c r="N430" s="3" t="n">
        <v>1.66620450606585</v>
      </c>
      <c r="O430" s="3" t="n">
        <v>1.85181975736568</v>
      </c>
      <c r="P430" s="3" t="n">
        <v>1.67275025717798</v>
      </c>
      <c r="Q430" s="3" t="n">
        <v>1.67275025717798</v>
      </c>
      <c r="R430" t="n">
        <v>8293</v>
      </c>
      <c r="S430" t="n">
        <v>1154</v>
      </c>
      <c r="T430" t="b">
        <v>1</v>
      </c>
    </row>
    <row r="431">
      <c r="A431" t="s">
        <v>20</v>
      </c>
      <c r="B431" t="n">
        <v>0</v>
      </c>
      <c r="C431" t="s">
        <v>79</v>
      </c>
      <c r="D431" t="s">
        <v>79</v>
      </c>
      <c r="E431" t="s">
        <v>23</v>
      </c>
      <c r="F431" t="s">
        <v>33</v>
      </c>
      <c r="G431" s="1" t="n">
        <v>1</v>
      </c>
      <c r="H431" s="2" t="n">
        <v>806</v>
      </c>
      <c r="I431" s="2" t="n">
        <v>28</v>
      </c>
      <c r="J431" s="2" t="n">
        <v>89.8890380859375</v>
      </c>
      <c r="K431" s="2" t="n">
        <v>1129.44495644957</v>
      </c>
      <c r="L431" s="1" t="n">
        <v>0.0279965004374453</v>
      </c>
      <c r="M431" s="1" t="n">
        <v>0.36920384951881</v>
      </c>
      <c r="N431" s="3" t="n">
        <v>0.495100612423447</v>
      </c>
      <c r="O431" s="3" t="n">
        <v>0.869728783902012</v>
      </c>
      <c r="P431" s="3" t="n">
        <v>0.471001638499356</v>
      </c>
      <c r="Q431" s="3" t="n">
        <v>1.02500324880531</v>
      </c>
      <c r="R431" t="n">
        <v>6779</v>
      </c>
      <c r="S431" t="n">
        <v>1143</v>
      </c>
      <c r="T431" t="b">
        <v>1</v>
      </c>
    </row>
    <row r="432">
      <c r="A432" t="s">
        <v>25</v>
      </c>
      <c r="B432" t="n">
        <v>0</v>
      </c>
      <c r="C432" t="s">
        <v>79</v>
      </c>
      <c r="D432" t="s">
        <v>79</v>
      </c>
      <c r="E432" t="s">
        <v>23</v>
      </c>
      <c r="F432" t="s">
        <v>33</v>
      </c>
      <c r="G432" s="1" t="n">
        <v>1</v>
      </c>
      <c r="H432" s="2" t="n">
        <v>806</v>
      </c>
      <c r="I432" s="2" t="n">
        <v>28</v>
      </c>
      <c r="J432" s="2" t="n">
        <v>89.8890380859375</v>
      </c>
      <c r="K432" s="2" t="n">
        <v>1129.44495644957</v>
      </c>
      <c r="L432" s="1" t="n">
        <v>0.0332458442694663</v>
      </c>
      <c r="M432" s="1" t="n">
        <v>0.311461067366579</v>
      </c>
      <c r="N432" s="3" t="n">
        <v>-2.12309711286089</v>
      </c>
      <c r="O432" s="3" t="n">
        <v>2.75109361329833</v>
      </c>
      <c r="P432" s="3" t="n">
        <v>-2.07214607445137</v>
      </c>
      <c r="Q432" s="3" t="n">
        <v>2.48271178238081</v>
      </c>
      <c r="R432" t="n">
        <v>6779</v>
      </c>
      <c r="S432" t="n">
        <v>1143</v>
      </c>
      <c r="T432" t="b">
        <v>1</v>
      </c>
    </row>
    <row r="433">
      <c r="A433" t="s">
        <v>20</v>
      </c>
      <c r="B433" t="n">
        <v>-1</v>
      </c>
      <c r="C433" t="s">
        <v>79</v>
      </c>
      <c r="D433" t="s">
        <v>213</v>
      </c>
      <c r="E433" t="s">
        <v>23</v>
      </c>
      <c r="F433" t="s">
        <v>24</v>
      </c>
      <c r="G433" s="1" t="n">
        <v>0.615079365079365</v>
      </c>
      <c r="H433" s="2" t="n">
        <v>806</v>
      </c>
      <c r="I433" s="2" t="n">
        <v>192</v>
      </c>
      <c r="J433" s="2" t="n">
        <v>47.5546264648438</v>
      </c>
      <c r="K433" s="2" t="n">
        <v>6542.49462408499</v>
      </c>
      <c r="L433" s="1" t="n">
        <v>0.0158730158730159</v>
      </c>
      <c r="M433" s="1" t="n">
        <v>0.222222222222222</v>
      </c>
      <c r="N433" s="3" t="n">
        <v>-0.253968253968254</v>
      </c>
      <c r="O433" s="3" t="n">
        <v>1.7047619047619</v>
      </c>
      <c r="P433" s="3" t="n">
        <v>-1.36522634860396</v>
      </c>
      <c r="Q433" s="3" t="n">
        <v>2.49840607210626</v>
      </c>
      <c r="R433" t="n">
        <v>6776</v>
      </c>
      <c r="S433" t="n">
        <v>63</v>
      </c>
      <c r="T433" t="b">
        <v>1</v>
      </c>
    </row>
    <row r="434">
      <c r="A434" t="s">
        <v>25</v>
      </c>
      <c r="B434" t="n">
        <v>0</v>
      </c>
      <c r="C434" t="s">
        <v>79</v>
      </c>
      <c r="D434" t="s">
        <v>213</v>
      </c>
      <c r="E434" t="s">
        <v>23</v>
      </c>
      <c r="F434" t="s">
        <v>24</v>
      </c>
      <c r="G434" s="1" t="n">
        <v>0.615079365079365</v>
      </c>
      <c r="H434" s="2" t="n">
        <v>806</v>
      </c>
      <c r="I434" s="2" t="n">
        <v>192</v>
      </c>
      <c r="J434" s="2" t="n">
        <v>47.5546264648438</v>
      </c>
      <c r="K434" s="2" t="n">
        <v>6542.49462408499</v>
      </c>
      <c r="L434" s="1" t="n">
        <v>0</v>
      </c>
      <c r="M434" s="1" t="n">
        <v>0.142857142857143</v>
      </c>
      <c r="N434" s="3" t="n">
        <v>-1.54920634920635</v>
      </c>
      <c r="O434" s="3" t="n">
        <v>1.76190476190476</v>
      </c>
      <c r="P434" s="3" t="n">
        <v>-2.21966988946116</v>
      </c>
      <c r="Q434" s="3" t="n">
        <v>2.21966988946116</v>
      </c>
      <c r="R434" t="n">
        <v>6776</v>
      </c>
      <c r="S434" t="n">
        <v>63</v>
      </c>
      <c r="T434" t="b">
        <v>1</v>
      </c>
    </row>
    <row r="435">
      <c r="A435" t="s">
        <v>20</v>
      </c>
      <c r="B435" t="n">
        <v>-1</v>
      </c>
      <c r="C435" t="s">
        <v>79</v>
      </c>
      <c r="D435" t="s">
        <v>214</v>
      </c>
      <c r="E435" t="s">
        <v>23</v>
      </c>
      <c r="F435" t="s">
        <v>24</v>
      </c>
      <c r="G435" s="1" t="n">
        <v>0.395833333333333</v>
      </c>
      <c r="H435" s="2" t="n">
        <v>806</v>
      </c>
      <c r="I435" s="2" t="n">
        <v>162</v>
      </c>
      <c r="J435" s="2" t="n">
        <v>254.543579101562</v>
      </c>
      <c r="K435" s="2" t="n">
        <v>5993.39500414706</v>
      </c>
      <c r="L435" s="1" t="n">
        <v>0.00590318772136954</v>
      </c>
      <c r="M435" s="1" t="n">
        <v>0.0755608028335301</v>
      </c>
      <c r="N435" s="3" t="n">
        <v>-2.22432113341204</v>
      </c>
      <c r="O435" s="3" t="n">
        <v>2.42621015348288</v>
      </c>
      <c r="P435" s="3" t="n">
        <v>-2.22944545337601</v>
      </c>
      <c r="Q435" s="3" t="n">
        <v>2.22944545337601</v>
      </c>
      <c r="R435" t="n">
        <v>6778</v>
      </c>
      <c r="S435" t="n">
        <v>847</v>
      </c>
      <c r="T435" t="b">
        <v>1</v>
      </c>
    </row>
    <row r="436">
      <c r="A436" t="s">
        <v>25</v>
      </c>
      <c r="B436" t="n">
        <v>0</v>
      </c>
      <c r="C436" t="s">
        <v>79</v>
      </c>
      <c r="D436" t="s">
        <v>214</v>
      </c>
      <c r="E436" t="s">
        <v>23</v>
      </c>
      <c r="F436" t="s">
        <v>24</v>
      </c>
      <c r="G436" s="1" t="n">
        <v>0.395833333333333</v>
      </c>
      <c r="H436" s="2" t="n">
        <v>806</v>
      </c>
      <c r="I436" s="2" t="n">
        <v>162</v>
      </c>
      <c r="J436" s="2" t="n">
        <v>254.543579101562</v>
      </c>
      <c r="K436" s="2" t="n">
        <v>5993.39500414706</v>
      </c>
      <c r="L436" s="1" t="n">
        <v>0.0200708382526564</v>
      </c>
      <c r="M436" s="1" t="n">
        <v>0.193624557260921</v>
      </c>
      <c r="N436" s="3" t="n">
        <v>0.122786304604486</v>
      </c>
      <c r="O436" s="3" t="n">
        <v>1.77851239669422</v>
      </c>
      <c r="P436" s="3" t="n">
        <v>0.107441705825823</v>
      </c>
      <c r="Q436" s="3" t="n">
        <v>0.539028370525073</v>
      </c>
      <c r="R436" t="n">
        <v>6778</v>
      </c>
      <c r="S436" t="n">
        <v>847</v>
      </c>
      <c r="T436" t="b">
        <v>1</v>
      </c>
    </row>
    <row r="437">
      <c r="A437" t="s">
        <v>20</v>
      </c>
      <c r="B437" t="n">
        <v>-1</v>
      </c>
      <c r="C437" t="s">
        <v>63</v>
      </c>
      <c r="D437" t="s">
        <v>128</v>
      </c>
      <c r="E437" t="s">
        <v>23</v>
      </c>
      <c r="F437" t="s">
        <v>24</v>
      </c>
      <c r="G437" s="1" t="n">
        <v>0.593452380952381</v>
      </c>
      <c r="H437" s="2" t="n">
        <v>1173</v>
      </c>
      <c r="I437" s="2" t="n">
        <v>604</v>
      </c>
      <c r="J437" s="2" t="n">
        <v>645.375854492188</v>
      </c>
      <c r="K437" s="2" t="n">
        <v>4007.87052213284</v>
      </c>
      <c r="L437" s="1" t="n">
        <v>0.0025706940874036</v>
      </c>
      <c r="M437" s="1" t="n">
        <v>0.0424164524421594</v>
      </c>
      <c r="N437" s="3" t="n">
        <v>-3.42789203084833</v>
      </c>
      <c r="O437" s="3" t="n">
        <v>3.82943444730077</v>
      </c>
      <c r="P437" s="3" t="n">
        <v>-3.46113233856418</v>
      </c>
      <c r="Q437" s="3" t="n">
        <v>3.46113233856418</v>
      </c>
      <c r="R437" t="n">
        <v>5100</v>
      </c>
      <c r="S437" t="n">
        <v>778</v>
      </c>
      <c r="T437" t="b">
        <v>1</v>
      </c>
    </row>
    <row r="438">
      <c r="A438" t="s">
        <v>25</v>
      </c>
      <c r="B438" t="n">
        <v>0</v>
      </c>
      <c r="C438" t="s">
        <v>63</v>
      </c>
      <c r="D438" t="s">
        <v>128</v>
      </c>
      <c r="E438" t="s">
        <v>23</v>
      </c>
      <c r="F438" t="s">
        <v>24</v>
      </c>
      <c r="G438" s="1" t="n">
        <v>0.593452380952381</v>
      </c>
      <c r="H438" s="2" t="n">
        <v>1173</v>
      </c>
      <c r="I438" s="2" t="n">
        <v>604</v>
      </c>
      <c r="J438" s="2" t="n">
        <v>645.375854492188</v>
      </c>
      <c r="K438" s="2" t="n">
        <v>4007.87052213284</v>
      </c>
      <c r="L438" s="1" t="n">
        <v>0.0038560411311054</v>
      </c>
      <c r="M438" s="1" t="n">
        <v>0.0616966580976864</v>
      </c>
      <c r="N438" s="3" t="n">
        <v>-2.68817480719794</v>
      </c>
      <c r="O438" s="3" t="n">
        <v>2.91799485861182</v>
      </c>
      <c r="P438" s="3" t="n">
        <v>-2.73111494252874</v>
      </c>
      <c r="Q438" s="3" t="n">
        <v>2.73111494252874</v>
      </c>
      <c r="R438" t="n">
        <v>5100</v>
      </c>
      <c r="S438" t="n">
        <v>778</v>
      </c>
      <c r="T438" t="b">
        <v>1</v>
      </c>
    </row>
    <row r="439">
      <c r="A439" t="s">
        <v>20</v>
      </c>
      <c r="B439" t="n">
        <v>-1</v>
      </c>
      <c r="C439" t="s">
        <v>63</v>
      </c>
      <c r="D439" t="s">
        <v>129</v>
      </c>
      <c r="E439" t="s">
        <v>23</v>
      </c>
      <c r="F439" t="s">
        <v>24</v>
      </c>
      <c r="G439" s="1" t="n">
        <v>0.585556653491436</v>
      </c>
      <c r="H439" s="2" t="n">
        <v>1173</v>
      </c>
      <c r="I439" s="2" t="n">
        <v>108</v>
      </c>
      <c r="J439" s="2" t="n">
        <v>142.905883789062</v>
      </c>
      <c r="K439" s="2" t="n">
        <v>6317.89849108616</v>
      </c>
      <c r="L439" s="1" t="n">
        <v>0.0336581045172719</v>
      </c>
      <c r="M439" s="1" t="n">
        <v>0.221434898139947</v>
      </c>
      <c r="N439" s="3" t="n">
        <v>-0.829229406554472</v>
      </c>
      <c r="O439" s="3" t="n">
        <v>1.34171833480957</v>
      </c>
      <c r="P439" s="3" t="n">
        <v>-0.77998077397307</v>
      </c>
      <c r="Q439" s="3" t="n">
        <v>0.925126319287971</v>
      </c>
      <c r="R439" t="n">
        <v>7919</v>
      </c>
      <c r="S439" t="n">
        <v>1129</v>
      </c>
      <c r="T439" t="b">
        <v>1</v>
      </c>
    </row>
    <row r="440">
      <c r="A440" t="s">
        <v>25</v>
      </c>
      <c r="B440" t="n">
        <v>0</v>
      </c>
      <c r="C440" t="s">
        <v>63</v>
      </c>
      <c r="D440" t="s">
        <v>129</v>
      </c>
      <c r="E440" t="s">
        <v>23</v>
      </c>
      <c r="F440" t="s">
        <v>24</v>
      </c>
      <c r="G440" s="1" t="n">
        <v>0.585556653491436</v>
      </c>
      <c r="H440" s="2" t="n">
        <v>1173</v>
      </c>
      <c r="I440" s="2" t="n">
        <v>108</v>
      </c>
      <c r="J440" s="2" t="n">
        <v>142.905883789062</v>
      </c>
      <c r="K440" s="2" t="n">
        <v>6317.89849108616</v>
      </c>
      <c r="L440" s="1" t="n">
        <v>0.0141592920353982</v>
      </c>
      <c r="M440" s="1" t="n">
        <v>0.143362831858407</v>
      </c>
      <c r="N440" s="3" t="n">
        <v>-1.63318584070796</v>
      </c>
      <c r="O440" s="3" t="n">
        <v>1.8795575221239</v>
      </c>
      <c r="P440" s="3" t="n">
        <v>-1.54287734660182</v>
      </c>
      <c r="Q440" s="3" t="n">
        <v>1.69045799176311</v>
      </c>
      <c r="R440" t="n">
        <v>7918</v>
      </c>
      <c r="S440" t="n">
        <v>1130</v>
      </c>
      <c r="T440" t="b">
        <v>1</v>
      </c>
    </row>
    <row r="441">
      <c r="A441" t="s">
        <v>20</v>
      </c>
      <c r="B441" t="n">
        <v>0</v>
      </c>
      <c r="C441" t="s">
        <v>63</v>
      </c>
      <c r="D441" t="s">
        <v>157</v>
      </c>
      <c r="E441" t="s">
        <v>23</v>
      </c>
      <c r="F441" t="s">
        <v>24</v>
      </c>
      <c r="G441" s="1" t="n">
        <v>0.638888888888889</v>
      </c>
      <c r="H441" s="2" t="n">
        <v>1173</v>
      </c>
      <c r="I441" s="2" t="n">
        <v>159</v>
      </c>
      <c r="J441" s="2" t="n">
        <v>116.032104492188</v>
      </c>
      <c r="K441" s="2" t="n">
        <v>5088.25309281655</v>
      </c>
      <c r="L441" s="1" t="n">
        <v>0.0113882863340564</v>
      </c>
      <c r="M441" s="1" t="n">
        <v>0.160520607375271</v>
      </c>
      <c r="N441" s="3" t="n">
        <v>1.17819956616052</v>
      </c>
      <c r="O441" s="3" t="n">
        <v>1.55325379609544</v>
      </c>
      <c r="P441" s="3" t="n">
        <v>1.23393926227017</v>
      </c>
      <c r="Q441" s="3" t="n">
        <v>1.29046479990458</v>
      </c>
      <c r="R441" t="n">
        <v>8305</v>
      </c>
      <c r="S441" t="n">
        <v>1844</v>
      </c>
      <c r="T441" t="b">
        <v>1</v>
      </c>
    </row>
    <row r="442">
      <c r="A442" t="s">
        <v>20</v>
      </c>
      <c r="B442" t="n">
        <v>0</v>
      </c>
      <c r="C442" t="s">
        <v>41</v>
      </c>
      <c r="D442" t="s">
        <v>113</v>
      </c>
      <c r="E442" t="s">
        <v>23</v>
      </c>
      <c r="F442" t="s">
        <v>24</v>
      </c>
      <c r="G442" s="1" t="n">
        <v>0.523809523809524</v>
      </c>
      <c r="H442" s="2" t="n">
        <v>1866</v>
      </c>
      <c r="I442" s="2" t="n">
        <v>1369</v>
      </c>
      <c r="J442" s="2" t="n">
        <v>1196.18215942383</v>
      </c>
      <c r="K442" s="2" t="n">
        <v>6051.21237307502</v>
      </c>
      <c r="L442" s="1" t="e">
        <v>#NUM!</v>
      </c>
      <c r="M442" s="1" t="e">
        <v>#NUM!</v>
      </c>
      <c r="N442" s="3" t="e">
        <v>#NUM!</v>
      </c>
      <c r="O442" s="3" t="e">
        <v>#NUM!</v>
      </c>
      <c r="P442" s="3" t="e">
        <v>#NUM!</v>
      </c>
      <c r="Q442" s="3" t="e">
        <v>#NUM!</v>
      </c>
      <c r="R442" t="n">
        <v>4609</v>
      </c>
      <c r="S442" t="n">
        <v>0</v>
      </c>
      <c r="T442" t="b">
        <v>1</v>
      </c>
    </row>
    <row r="443">
      <c r="A443" t="s">
        <v>25</v>
      </c>
      <c r="B443" t="n">
        <v>0</v>
      </c>
      <c r="C443" t="s">
        <v>41</v>
      </c>
      <c r="D443" t="s">
        <v>113</v>
      </c>
      <c r="E443" t="s">
        <v>23</v>
      </c>
      <c r="F443" t="s">
        <v>24</v>
      </c>
      <c r="G443" s="1" t="n">
        <v>0.523809523809524</v>
      </c>
      <c r="H443" s="2" t="n">
        <v>1866</v>
      </c>
      <c r="I443" s="2" t="n">
        <v>1369</v>
      </c>
      <c r="J443" s="2" t="n">
        <v>1196.18215942383</v>
      </c>
      <c r="K443" s="2" t="n">
        <v>6051.21237307502</v>
      </c>
      <c r="L443" s="1" t="e">
        <v>#NUM!</v>
      </c>
      <c r="M443" s="1" t="e">
        <v>#NUM!</v>
      </c>
      <c r="N443" s="3" t="e">
        <v>#NUM!</v>
      </c>
      <c r="O443" s="3" t="e">
        <v>#NUM!</v>
      </c>
      <c r="P443" s="3" t="e">
        <v>#NUM!</v>
      </c>
      <c r="Q443" s="3" t="e">
        <v>#NUM!</v>
      </c>
      <c r="R443" t="n">
        <v>4609</v>
      </c>
      <c r="S443" t="n">
        <v>0</v>
      </c>
      <c r="T443" t="b">
        <v>1</v>
      </c>
    </row>
    <row r="444">
      <c r="A444" t="s">
        <v>20</v>
      </c>
      <c r="B444" t="n">
        <v>-1</v>
      </c>
      <c r="C444" t="s">
        <v>41</v>
      </c>
      <c r="D444" t="s">
        <v>41</v>
      </c>
      <c r="E444" t="s">
        <v>23</v>
      </c>
      <c r="F444" t="s">
        <v>24</v>
      </c>
      <c r="G444" s="1" t="n">
        <v>1</v>
      </c>
      <c r="H444" s="2" t="n">
        <v>1866</v>
      </c>
      <c r="I444" s="2" t="n">
        <v>177</v>
      </c>
      <c r="J444" s="2" t="n">
        <v>0</v>
      </c>
      <c r="K444" s="2" t="n">
        <v>32.2994186943026</v>
      </c>
      <c r="L444" s="1" t="n">
        <v>0.392612859097127</v>
      </c>
      <c r="M444" s="1" t="n">
        <v>0.679890560875513</v>
      </c>
      <c r="N444" s="3" t="n">
        <v>0.311627906976744</v>
      </c>
      <c r="O444" s="3" t="n">
        <v>0.560601915184679</v>
      </c>
      <c r="P444" s="3" t="n">
        <v>0.208721899899851</v>
      </c>
      <c r="Q444" s="3" t="n">
        <v>0.378641550142082</v>
      </c>
      <c r="R444" t="n">
        <v>4641</v>
      </c>
      <c r="S444" t="n">
        <v>731</v>
      </c>
      <c r="T444" t="b">
        <v>1</v>
      </c>
    </row>
    <row r="445">
      <c r="A445" t="s">
        <v>25</v>
      </c>
      <c r="B445" t="n">
        <v>0</v>
      </c>
      <c r="C445" t="s">
        <v>41</v>
      </c>
      <c r="D445" t="s">
        <v>41</v>
      </c>
      <c r="E445" t="s">
        <v>23</v>
      </c>
      <c r="F445" t="s">
        <v>24</v>
      </c>
      <c r="G445" s="1" t="n">
        <v>1</v>
      </c>
      <c r="H445" s="2" t="n">
        <v>1866</v>
      </c>
      <c r="I445" s="2" t="n">
        <v>177</v>
      </c>
      <c r="J445" s="2" t="n">
        <v>0</v>
      </c>
      <c r="K445" s="2" t="n">
        <v>32.2994186943026</v>
      </c>
      <c r="L445" s="1" t="n">
        <v>0.293715846994536</v>
      </c>
      <c r="M445" s="1" t="n">
        <v>0.569672131147541</v>
      </c>
      <c r="N445" s="3" t="n">
        <v>0.142896174863388</v>
      </c>
      <c r="O445" s="3" t="n">
        <v>0.839344262295082</v>
      </c>
      <c r="P445" s="3" t="n">
        <v>0.0681961660232838</v>
      </c>
      <c r="Q445" s="3" t="n">
        <v>0.215026869747026</v>
      </c>
      <c r="R445" t="n">
        <v>4640</v>
      </c>
      <c r="S445" t="n">
        <v>732</v>
      </c>
      <c r="T445" t="b">
        <v>1</v>
      </c>
    </row>
    <row r="446">
      <c r="A446" t="s">
        <v>20</v>
      </c>
      <c r="B446" t="n">
        <v>-1</v>
      </c>
      <c r="C446" t="s">
        <v>41</v>
      </c>
      <c r="D446" t="s">
        <v>74</v>
      </c>
      <c r="E446" t="s">
        <v>23</v>
      </c>
      <c r="F446" t="s">
        <v>24</v>
      </c>
      <c r="G446" s="1" t="n">
        <v>0.540873015873016</v>
      </c>
      <c r="H446" s="2" t="n">
        <v>1866</v>
      </c>
      <c r="I446" s="2" t="n">
        <v>1417</v>
      </c>
      <c r="J446" s="2" t="n">
        <v>1233.2326965332</v>
      </c>
      <c r="K446" s="2" t="n">
        <v>5710.38764925073</v>
      </c>
      <c r="L446" s="1" t="n">
        <v>0.00137174211248285</v>
      </c>
      <c r="M446" s="1" t="n">
        <v>0.0137174211248285</v>
      </c>
      <c r="N446" s="3" t="n">
        <v>9.58683127572017</v>
      </c>
      <c r="O446" s="3" t="n">
        <v>9.65377229080933</v>
      </c>
      <c r="P446" s="3" t="n">
        <v>9.36913837089324</v>
      </c>
      <c r="Q446" s="3" t="n">
        <v>9.36913837089324</v>
      </c>
      <c r="R446" t="n">
        <v>7859</v>
      </c>
      <c r="S446" t="n">
        <v>729</v>
      </c>
      <c r="T446" t="b">
        <v>1</v>
      </c>
    </row>
    <row r="447">
      <c r="A447" t="s">
        <v>20</v>
      </c>
      <c r="B447" t="n">
        <v>-1</v>
      </c>
      <c r="C447" t="s">
        <v>248</v>
      </c>
      <c r="D447" t="s">
        <v>186</v>
      </c>
      <c r="E447" t="s">
        <v>23</v>
      </c>
      <c r="F447" t="s">
        <v>24</v>
      </c>
      <c r="G447" s="1" t="n">
        <v>1</v>
      </c>
      <c r="H447" s="2" t="n">
        <v>228</v>
      </c>
      <c r="I447" s="2" t="n">
        <v>112</v>
      </c>
      <c r="J447" s="2" t="n">
        <v>0</v>
      </c>
      <c r="K447" s="2" t="n">
        <v>50.9638643718351</v>
      </c>
      <c r="L447" s="1" t="n">
        <v>0.51042471042471</v>
      </c>
      <c r="M447" s="1" t="n">
        <v>0.809266409266409</v>
      </c>
      <c r="N447" s="3" t="n">
        <v>0.131042471042471</v>
      </c>
      <c r="O447" s="3" t="n">
        <v>0.257065637065637</v>
      </c>
      <c r="P447" s="3" t="n">
        <v>0.116217738214527</v>
      </c>
      <c r="Q447" s="3" t="n">
        <v>0.161695250724601</v>
      </c>
      <c r="R447" t="n">
        <v>5544</v>
      </c>
      <c r="S447" t="n">
        <v>1295</v>
      </c>
      <c r="T447" t="b">
        <v>1</v>
      </c>
    </row>
    <row r="448">
      <c r="A448" t="s">
        <v>25</v>
      </c>
      <c r="B448" t="n">
        <v>0</v>
      </c>
      <c r="C448" t="s">
        <v>248</v>
      </c>
      <c r="D448" t="s">
        <v>186</v>
      </c>
      <c r="E448" t="s">
        <v>23</v>
      </c>
      <c r="F448" t="s">
        <v>24</v>
      </c>
      <c r="G448" s="1" t="n">
        <v>1</v>
      </c>
      <c r="H448" s="2" t="n">
        <v>228</v>
      </c>
      <c r="I448" s="2" t="n">
        <v>112</v>
      </c>
      <c r="J448" s="2" t="n">
        <v>0</v>
      </c>
      <c r="K448" s="2" t="n">
        <v>50.9638643718351</v>
      </c>
      <c r="L448" s="1" t="n">
        <v>0.332561728395062</v>
      </c>
      <c r="M448" s="1" t="n">
        <v>0.628858024691358</v>
      </c>
      <c r="N448" s="3" t="n">
        <v>0.156635802469136</v>
      </c>
      <c r="O448" s="3" t="n">
        <v>0.649382716049384</v>
      </c>
      <c r="P448" s="3" t="n">
        <v>0.0838498950909204</v>
      </c>
      <c r="Q448" s="3" t="n">
        <v>0.242613274664796</v>
      </c>
      <c r="R448" t="n">
        <v>5543</v>
      </c>
      <c r="S448" t="n">
        <v>1296</v>
      </c>
      <c r="T448" t="b">
        <v>1</v>
      </c>
    </row>
    <row r="449">
      <c r="A449" t="s">
        <v>20</v>
      </c>
      <c r="B449" t="n">
        <v>0</v>
      </c>
      <c r="C449" t="s">
        <v>248</v>
      </c>
      <c r="D449" t="s">
        <v>29</v>
      </c>
      <c r="E449" t="s">
        <v>23</v>
      </c>
      <c r="F449" t="s">
        <v>27</v>
      </c>
      <c r="G449" s="1" t="n">
        <v>0.8125</v>
      </c>
      <c r="H449" s="2" t="n">
        <v>228</v>
      </c>
      <c r="I449" s="2" t="n">
        <v>227</v>
      </c>
      <c r="J449" s="2" t="n">
        <v>240.569808959961</v>
      </c>
      <c r="K449" s="2" t="n">
        <v>6442.91689354653</v>
      </c>
      <c r="L449" s="1" t="n">
        <v>0.0192009910188913</v>
      </c>
      <c r="M449" s="1" t="n">
        <v>0.181480334468876</v>
      </c>
      <c r="N449" s="3" t="n">
        <v>0.564075565190463</v>
      </c>
      <c r="O449" s="3" t="n">
        <v>1.46503561474141</v>
      </c>
      <c r="P449" s="3" t="n">
        <v>0.504001322125057</v>
      </c>
      <c r="Q449" s="3" t="n">
        <v>0.926795175648713</v>
      </c>
      <c r="R449" t="n">
        <v>5312</v>
      </c>
      <c r="S449" t="n">
        <v>3229</v>
      </c>
      <c r="T449" t="b">
        <v>1</v>
      </c>
    </row>
    <row r="450">
      <c r="A450" t="s">
        <v>25</v>
      </c>
      <c r="B450" t="n">
        <v>0</v>
      </c>
      <c r="C450" t="s">
        <v>248</v>
      </c>
      <c r="D450" t="s">
        <v>29</v>
      </c>
      <c r="E450" t="s">
        <v>23</v>
      </c>
      <c r="F450" t="s">
        <v>27</v>
      </c>
      <c r="G450" s="1" t="n">
        <v>0.8125</v>
      </c>
      <c r="H450" s="2" t="n">
        <v>228</v>
      </c>
      <c r="I450" s="2" t="n">
        <v>227</v>
      </c>
      <c r="J450" s="2" t="n">
        <v>240.569808959961</v>
      </c>
      <c r="K450" s="2" t="n">
        <v>6442.91689354653</v>
      </c>
      <c r="L450" s="1" t="n">
        <v>0.00123877361412202</v>
      </c>
      <c r="M450" s="1" t="n">
        <v>0.00991018891297615</v>
      </c>
      <c r="N450" s="3" t="n">
        <v>3.23307525549706</v>
      </c>
      <c r="O450" s="3" t="n">
        <v>3.24837410963147</v>
      </c>
      <c r="P450" s="3" t="n">
        <v>3.16870768028687</v>
      </c>
      <c r="Q450" s="3" t="n">
        <v>3.20396551008757</v>
      </c>
      <c r="R450" t="n">
        <v>5312</v>
      </c>
      <c r="S450" t="n">
        <v>3229</v>
      </c>
      <c r="T450" t="b">
        <v>1</v>
      </c>
    </row>
    <row r="451">
      <c r="A451" t="s">
        <v>20</v>
      </c>
      <c r="B451" t="n">
        <v>0</v>
      </c>
      <c r="C451" t="s">
        <v>248</v>
      </c>
      <c r="D451" t="s">
        <v>29</v>
      </c>
      <c r="E451" t="s">
        <v>23</v>
      </c>
      <c r="F451" t="s">
        <v>30</v>
      </c>
      <c r="G451" s="1" t="n">
        <v>0.8125</v>
      </c>
      <c r="H451" s="2" t="n">
        <v>228</v>
      </c>
      <c r="I451" s="2" t="n">
        <v>228</v>
      </c>
      <c r="J451" s="2" t="n">
        <v>235.065806865692</v>
      </c>
      <c r="K451" s="2" t="n">
        <v>5964.73138647154</v>
      </c>
      <c r="L451" s="1" t="n">
        <v>0.0145549988069673</v>
      </c>
      <c r="M451" s="1" t="n">
        <v>0.162252445717013</v>
      </c>
      <c r="N451" s="3" t="n">
        <v>0.954927225005964</v>
      </c>
      <c r="O451" s="3" t="n">
        <v>1.68849916487712</v>
      </c>
      <c r="P451" s="3" t="n">
        <v>0.941141123576223</v>
      </c>
      <c r="Q451" s="3" t="n">
        <v>1.27426122563119</v>
      </c>
      <c r="R451" t="n">
        <v>5321</v>
      </c>
      <c r="S451" t="n">
        <v>4191</v>
      </c>
      <c r="T451" t="b">
        <v>1</v>
      </c>
    </row>
    <row r="452">
      <c r="A452" t="s">
        <v>25</v>
      </c>
      <c r="B452" t="n">
        <v>0</v>
      </c>
      <c r="C452" t="s">
        <v>248</v>
      </c>
      <c r="D452" t="s">
        <v>29</v>
      </c>
      <c r="E452" t="s">
        <v>23</v>
      </c>
      <c r="F452" t="s">
        <v>30</v>
      </c>
      <c r="G452" s="1" t="n">
        <v>0.8125</v>
      </c>
      <c r="H452" s="2" t="n">
        <v>228</v>
      </c>
      <c r="I452" s="2" t="n">
        <v>228</v>
      </c>
      <c r="J452" s="2" t="n">
        <v>235.065806865692</v>
      </c>
      <c r="K452" s="2" t="n">
        <v>5964.73138647154</v>
      </c>
      <c r="L452" s="1" t="n">
        <v>0.000715819613457409</v>
      </c>
      <c r="M452" s="1" t="n">
        <v>0.015748031496063</v>
      </c>
      <c r="N452" s="3" t="n">
        <v>3.28527797661656</v>
      </c>
      <c r="O452" s="3" t="n">
        <v>3.30718205678836</v>
      </c>
      <c r="P452" s="3" t="n">
        <v>3.23889839209093</v>
      </c>
      <c r="Q452" s="3" t="n">
        <v>3.26053338839061</v>
      </c>
      <c r="R452" t="n">
        <v>5321</v>
      </c>
      <c r="S452" t="n">
        <v>4191</v>
      </c>
      <c r="T452" t="b">
        <v>1</v>
      </c>
    </row>
    <row r="453">
      <c r="A453" t="s">
        <v>20</v>
      </c>
      <c r="B453" t="n">
        <v>-1</v>
      </c>
      <c r="C453" t="s">
        <v>248</v>
      </c>
      <c r="D453" t="s">
        <v>31</v>
      </c>
      <c r="E453" t="s">
        <v>23</v>
      </c>
      <c r="F453" t="s">
        <v>24</v>
      </c>
      <c r="G453" s="1" t="n">
        <v>0.723484848484848</v>
      </c>
      <c r="H453" s="2" t="n">
        <v>228</v>
      </c>
      <c r="I453" s="2" t="n">
        <v>210</v>
      </c>
      <c r="J453" s="2" t="n">
        <v>217.345348358154</v>
      </c>
      <c r="K453" s="2" t="n">
        <v>5479.65642272664</v>
      </c>
      <c r="L453" s="1" t="n">
        <v>0.000771604938271605</v>
      </c>
      <c r="M453" s="1" t="n">
        <v>0.0516975308641975</v>
      </c>
      <c r="N453" s="3" t="n">
        <v>1.9604938271605</v>
      </c>
      <c r="O453" s="3" t="n">
        <v>2.03194444444445</v>
      </c>
      <c r="P453" s="3" t="n">
        <v>1.94082083858098</v>
      </c>
      <c r="Q453" s="3" t="n">
        <v>1.94082083858098</v>
      </c>
      <c r="R453" t="n">
        <v>7649</v>
      </c>
      <c r="S453" t="n">
        <v>1296</v>
      </c>
      <c r="T453" t="b">
        <v>1</v>
      </c>
    </row>
    <row r="454">
      <c r="A454" t="s">
        <v>25</v>
      </c>
      <c r="B454" t="n">
        <v>0</v>
      </c>
      <c r="C454"/>
      <c r="D454" t="s">
        <v>186</v>
      </c>
      <c r="E454" t="s">
        <v>23</v>
      </c>
      <c r="F454" t="s">
        <v>24</v>
      </c>
      <c r="G454" s="1"/>
      <c r="H454" s="2" t="n">
        <v>20</v>
      </c>
      <c r="I454" s="2" t="n">
        <v>320</v>
      </c>
      <c r="J454" s="2" t="n">
        <v>235.065806865692</v>
      </c>
      <c r="K454" s="2" t="n">
        <v>6661.09054689882</v>
      </c>
      <c r="L454" s="1" t="n">
        <v>0.00751366120218579</v>
      </c>
      <c r="M454" s="1" t="n">
        <v>0.0833333333333333</v>
      </c>
      <c r="N454" s="3" t="n">
        <v>-1.70983606557377</v>
      </c>
      <c r="O454" s="3" t="n">
        <v>2.00286885245902</v>
      </c>
      <c r="P454" s="3" t="n">
        <v>-1.7611325130189</v>
      </c>
      <c r="Q454" s="3" t="n">
        <v>1.7611325130189</v>
      </c>
      <c r="R454" t="n">
        <v>8192</v>
      </c>
      <c r="S454" t="n">
        <v>1464</v>
      </c>
      <c r="T454" t="b">
        <v>1</v>
      </c>
    </row>
    <row r="455">
      <c r="A455" t="s">
        <v>20</v>
      </c>
      <c r="B455" t="n">
        <v>-1</v>
      </c>
      <c r="C455"/>
      <c r="D455" t="s">
        <v>246</v>
      </c>
      <c r="E455" t="s">
        <v>23</v>
      </c>
      <c r="F455" t="s">
        <v>24</v>
      </c>
      <c r="G455" s="1"/>
      <c r="H455" s="2" t="n">
        <v>20</v>
      </c>
      <c r="I455" s="2" t="n">
        <v>243</v>
      </c>
      <c r="J455" s="2" t="n">
        <v>256.665278911591</v>
      </c>
      <c r="K455" s="2" t="n">
        <v>5933.74477123387</v>
      </c>
      <c r="L455" s="1" t="n">
        <v>0.00795404330534688</v>
      </c>
      <c r="M455" s="1" t="n">
        <v>0.0618647812638091</v>
      </c>
      <c r="N455" s="3" t="n">
        <v>-2.15368979231109</v>
      </c>
      <c r="O455" s="3" t="n">
        <v>2.3064958020327</v>
      </c>
      <c r="P455" s="3" t="n">
        <v>-2.14691310318389</v>
      </c>
      <c r="Q455" s="3" t="n">
        <v>2.16590044495605</v>
      </c>
      <c r="R455" t="n">
        <v>8228</v>
      </c>
      <c r="S455" t="n">
        <v>2263</v>
      </c>
      <c r="T455" t="b">
        <v>1</v>
      </c>
    </row>
    <row r="456">
      <c r="A456" t="s">
        <v>25</v>
      </c>
      <c r="B456" t="n">
        <v>-1</v>
      </c>
      <c r="C456"/>
      <c r="D456" t="s">
        <v>246</v>
      </c>
      <c r="E456" t="s">
        <v>23</v>
      </c>
      <c r="F456" t="s">
        <v>24</v>
      </c>
      <c r="G456" s="1"/>
      <c r="H456" s="2" t="n">
        <v>20</v>
      </c>
      <c r="I456" s="2" t="n">
        <v>243</v>
      </c>
      <c r="J456" s="2" t="n">
        <v>256.665278911591</v>
      </c>
      <c r="K456" s="2" t="n">
        <v>5933.74477123387</v>
      </c>
      <c r="L456" s="1" t="n">
        <v>0.00530269553689792</v>
      </c>
      <c r="M456" s="1" t="n">
        <v>0.0415377817057004</v>
      </c>
      <c r="N456" s="3" t="n">
        <v>-3.53769332744145</v>
      </c>
      <c r="O456" s="3" t="n">
        <v>3.65797613787009</v>
      </c>
      <c r="P456" s="3" t="n">
        <v>-3.52204444576829</v>
      </c>
      <c r="Q456" s="3" t="n">
        <v>3.52204444576829</v>
      </c>
      <c r="R456" t="n">
        <v>8228</v>
      </c>
      <c r="S456" t="n">
        <v>2263</v>
      </c>
      <c r="T456" t="b">
        <v>1</v>
      </c>
    </row>
    <row r="457">
      <c r="A457" t="s">
        <v>20</v>
      </c>
      <c r="B457" t="n">
        <v>0</v>
      </c>
      <c r="C457"/>
      <c r="D457" t="s">
        <v>29</v>
      </c>
      <c r="E457" t="s">
        <v>23</v>
      </c>
      <c r="F457" t="s">
        <v>27</v>
      </c>
      <c r="G457" s="1"/>
      <c r="H457" s="2" t="n">
        <v>20</v>
      </c>
      <c r="I457" s="2" t="n">
        <v>19</v>
      </c>
      <c r="J457" s="2" t="n">
        <v>5.5040020942688</v>
      </c>
      <c r="K457" s="2" t="n">
        <v>254.900119857756</v>
      </c>
      <c r="L457" s="1" t="n">
        <v>0.0210355987055016</v>
      </c>
      <c r="M457" s="1" t="n">
        <v>0.180906148867314</v>
      </c>
      <c r="N457" s="3" t="n">
        <v>-1.27660194174757</v>
      </c>
      <c r="O457" s="3" t="n">
        <v>1.52320388349514</v>
      </c>
      <c r="P457" s="3" t="n">
        <v>-1.38529153138421</v>
      </c>
      <c r="Q457" s="3" t="n">
        <v>1.40341686942546</v>
      </c>
      <c r="R457" t="n">
        <v>8268</v>
      </c>
      <c r="S457" t="n">
        <v>3090</v>
      </c>
      <c r="T457" t="b">
        <v>1</v>
      </c>
    </row>
    <row r="458">
      <c r="A458" t="s">
        <v>20</v>
      </c>
      <c r="B458" t="n">
        <v>0</v>
      </c>
      <c r="C458" t="s">
        <v>57</v>
      </c>
      <c r="D458" t="s">
        <v>249</v>
      </c>
      <c r="E458" t="s">
        <v>23</v>
      </c>
      <c r="F458" t="s">
        <v>33</v>
      </c>
      <c r="G458" s="1" t="n">
        <v>0.813492063492063</v>
      </c>
      <c r="H458" s="2" t="n">
        <v>36</v>
      </c>
      <c r="I458" s="2" t="n">
        <v>17</v>
      </c>
      <c r="J458" s="2" t="n">
        <v>14.5051040649414</v>
      </c>
      <c r="K458" s="2" t="n">
        <v>3394.76548621902</v>
      </c>
      <c r="L458" s="1" t="n">
        <v>0.024390243902439</v>
      </c>
      <c r="M458" s="1" t="n">
        <v>0.277161862527716</v>
      </c>
      <c r="N458" s="3" t="n">
        <v>-1.08632668144863</v>
      </c>
      <c r="O458" s="3" t="n">
        <v>1.29756097560976</v>
      </c>
      <c r="P458" s="3" t="n">
        <v>-1.99707130595545</v>
      </c>
      <c r="Q458" s="3" t="n">
        <v>2.41238971641224</v>
      </c>
      <c r="R458" t="n">
        <v>8013</v>
      </c>
      <c r="S458" t="n">
        <v>1353</v>
      </c>
      <c r="T458" t="b">
        <v>1</v>
      </c>
    </row>
    <row r="459">
      <c r="A459" t="s">
        <v>25</v>
      </c>
      <c r="B459" t="n">
        <v>0</v>
      </c>
      <c r="C459" t="s">
        <v>57</v>
      </c>
      <c r="D459" t="s">
        <v>249</v>
      </c>
      <c r="E459" t="s">
        <v>23</v>
      </c>
      <c r="F459" t="s">
        <v>33</v>
      </c>
      <c r="G459" s="1" t="n">
        <v>0.813492063492063</v>
      </c>
      <c r="H459" s="2" t="n">
        <v>36</v>
      </c>
      <c r="I459" s="2" t="n">
        <v>17</v>
      </c>
      <c r="J459" s="2" t="n">
        <v>14.5051040649414</v>
      </c>
      <c r="K459" s="2" t="n">
        <v>3394.76548621902</v>
      </c>
      <c r="L459" s="1" t="n">
        <v>0.0303030303030303</v>
      </c>
      <c r="M459" s="1" t="n">
        <v>0.299334811529933</v>
      </c>
      <c r="N459" s="3" t="n">
        <v>-0.56881005173688</v>
      </c>
      <c r="O459" s="3" t="n">
        <v>1.27420546932742</v>
      </c>
      <c r="P459" s="3" t="n">
        <v>-0.532145002357457</v>
      </c>
      <c r="Q459" s="3" t="n">
        <v>1.88730544373668</v>
      </c>
      <c r="R459" t="n">
        <v>8013</v>
      </c>
      <c r="S459" t="n">
        <v>1353</v>
      </c>
      <c r="T459" t="b">
        <v>1</v>
      </c>
    </row>
    <row r="460">
      <c r="A460" t="s">
        <v>20</v>
      </c>
      <c r="B460" t="n">
        <v>-1</v>
      </c>
      <c r="C460" t="s">
        <v>250</v>
      </c>
      <c r="D460" t="s">
        <v>251</v>
      </c>
      <c r="E460" t="s">
        <v>23</v>
      </c>
      <c r="F460" t="s">
        <v>24</v>
      </c>
      <c r="G460" s="1" t="n">
        <v>1</v>
      </c>
      <c r="H460" s="2" t="n">
        <v>1167</v>
      </c>
      <c r="I460" s="2" t="n">
        <v>49</v>
      </c>
      <c r="J460" s="2" t="n">
        <v>0</v>
      </c>
      <c r="K460" s="2" t="n">
        <v>14.1281031713379</v>
      </c>
      <c r="L460" s="1" t="n">
        <v>0.541379310344828</v>
      </c>
      <c r="M460" s="1" t="n">
        <v>0.837931034482759</v>
      </c>
      <c r="N460" s="3" t="n">
        <v>0.129137931034483</v>
      </c>
      <c r="O460" s="3" t="n">
        <v>0.184655172413793</v>
      </c>
      <c r="P460" s="3" t="n">
        <v>-0.00996925943970218</v>
      </c>
      <c r="Q460" s="3" t="n">
        <v>0.376554038051337</v>
      </c>
      <c r="R460" t="n">
        <v>4617</v>
      </c>
      <c r="S460" t="n">
        <v>580</v>
      </c>
      <c r="T460" t="b">
        <v>0</v>
      </c>
    </row>
    <row r="461">
      <c r="A461" t="s">
        <v>25</v>
      </c>
      <c r="B461" t="n">
        <v>0</v>
      </c>
      <c r="C461" t="s">
        <v>250</v>
      </c>
      <c r="D461" t="s">
        <v>251</v>
      </c>
      <c r="E461" t="s">
        <v>23</v>
      </c>
      <c r="F461" t="s">
        <v>24</v>
      </c>
      <c r="G461" s="1" t="n">
        <v>1</v>
      </c>
      <c r="H461" s="2" t="n">
        <v>1167</v>
      </c>
      <c r="I461" s="2" t="n">
        <v>49</v>
      </c>
      <c r="J461" s="2" t="n">
        <v>0</v>
      </c>
      <c r="K461" s="2" t="n">
        <v>14.1281031713379</v>
      </c>
      <c r="L461" s="1" t="n">
        <v>0.402753872633391</v>
      </c>
      <c r="M461" s="1" t="n">
        <v>0.709122203098107</v>
      </c>
      <c r="N461" s="3" t="n">
        <v>0.0442340791738382</v>
      </c>
      <c r="O461" s="3" t="n">
        <v>0.518588640275387</v>
      </c>
      <c r="P461" s="3" t="n">
        <v>-0.0736148918018984</v>
      </c>
      <c r="Q461" s="3" t="n">
        <v>0.348639111764675</v>
      </c>
      <c r="R461" t="n">
        <v>4616</v>
      </c>
      <c r="S461" t="n">
        <v>581</v>
      </c>
      <c r="T461" t="b">
        <v>0</v>
      </c>
    </row>
    <row r="462">
      <c r="A462" t="s">
        <v>20</v>
      </c>
      <c r="B462" t="n">
        <v>-1</v>
      </c>
      <c r="C462" t="s">
        <v>250</v>
      </c>
      <c r="D462" t="s">
        <v>252</v>
      </c>
      <c r="E462" t="s">
        <v>23</v>
      </c>
      <c r="F462" t="s">
        <v>24</v>
      </c>
      <c r="G462" s="1" t="n">
        <v>0.444444444444444</v>
      </c>
      <c r="H462" s="2" t="n">
        <v>1167</v>
      </c>
      <c r="I462" s="2" t="n">
        <v>762</v>
      </c>
      <c r="J462" s="2" t="n">
        <v>632.866577148438</v>
      </c>
      <c r="K462" s="2" t="n">
        <v>3239.77350853066</v>
      </c>
      <c r="L462" s="1" t="n">
        <v>0.00512820512820513</v>
      </c>
      <c r="M462" s="1" t="n">
        <v>0.0358974358974359</v>
      </c>
      <c r="N462" s="3" t="n">
        <v>-4.03982905982906</v>
      </c>
      <c r="O462" s="3" t="n">
        <v>4.17487179487179</v>
      </c>
      <c r="P462" s="3" t="n">
        <v>-4.25389092717857</v>
      </c>
      <c r="Q462" s="3" t="n">
        <v>4.25389092717857</v>
      </c>
      <c r="R462" t="n">
        <v>4619</v>
      </c>
      <c r="S462" t="n">
        <v>585</v>
      </c>
      <c r="T462" t="b">
        <v>0</v>
      </c>
    </row>
    <row r="463">
      <c r="A463" t="s">
        <v>25</v>
      </c>
      <c r="B463" t="n">
        <v>0</v>
      </c>
      <c r="C463" t="s">
        <v>250</v>
      </c>
      <c r="D463" t="s">
        <v>252</v>
      </c>
      <c r="E463" t="s">
        <v>23</v>
      </c>
      <c r="F463" t="s">
        <v>24</v>
      </c>
      <c r="G463" s="1" t="n">
        <v>0.444444444444444</v>
      </c>
      <c r="H463" s="2" t="n">
        <v>1167</v>
      </c>
      <c r="I463" s="2" t="n">
        <v>762</v>
      </c>
      <c r="J463" s="2" t="n">
        <v>632.866577148438</v>
      </c>
      <c r="K463" s="2" t="n">
        <v>3239.77350853066</v>
      </c>
      <c r="L463" s="1" t="n">
        <v>0.00511945392491468</v>
      </c>
      <c r="M463" s="1" t="n">
        <v>0.0563139931740614</v>
      </c>
      <c r="N463" s="3" t="n">
        <v>-2.85204778156996</v>
      </c>
      <c r="O463" s="3" t="n">
        <v>3.02133105802048</v>
      </c>
      <c r="P463" s="3" t="n">
        <v>-3.05977070418659</v>
      </c>
      <c r="Q463" s="3" t="n">
        <v>3.05977070418659</v>
      </c>
      <c r="R463" t="n">
        <v>4618</v>
      </c>
      <c r="S463" t="n">
        <v>586</v>
      </c>
      <c r="T463" t="b">
        <v>0</v>
      </c>
    </row>
    <row r="464">
      <c r="A464" t="s">
        <v>20</v>
      </c>
      <c r="B464" t="n">
        <v>-1</v>
      </c>
      <c r="C464" t="s">
        <v>190</v>
      </c>
      <c r="D464" t="s">
        <v>197</v>
      </c>
      <c r="E464" t="s">
        <v>23</v>
      </c>
      <c r="F464" t="s">
        <v>24</v>
      </c>
      <c r="G464" s="1" t="n">
        <v>0.56318082788671</v>
      </c>
      <c r="H464" s="2" t="n">
        <v>1480</v>
      </c>
      <c r="I464" s="2" t="n">
        <v>858</v>
      </c>
      <c r="J464" s="2" t="n">
        <v>853.001708984375</v>
      </c>
      <c r="K464" s="2" t="n">
        <v>6306.97426004188</v>
      </c>
      <c r="L464" s="1" t="n">
        <v>0.00104931794333683</v>
      </c>
      <c r="M464" s="1" t="n">
        <v>0.0146904512067156</v>
      </c>
      <c r="N464" s="3" t="n">
        <v>6.4398740818468</v>
      </c>
      <c r="O464" s="3" t="n">
        <v>6.79076600209864</v>
      </c>
      <c r="P464" s="3" t="n">
        <v>6.38398729468529</v>
      </c>
      <c r="Q464" s="3" t="n">
        <v>6.38398729468529</v>
      </c>
      <c r="R464" t="n">
        <v>8182</v>
      </c>
      <c r="S464" t="n">
        <v>953</v>
      </c>
      <c r="T464" t="b">
        <v>1</v>
      </c>
    </row>
    <row r="465">
      <c r="A465" t="s">
        <v>25</v>
      </c>
      <c r="B465" t="n">
        <v>-1</v>
      </c>
      <c r="C465" t="s">
        <v>190</v>
      </c>
      <c r="D465" t="s">
        <v>197</v>
      </c>
      <c r="E465" t="s">
        <v>23</v>
      </c>
      <c r="F465" t="s">
        <v>24</v>
      </c>
      <c r="G465" s="1" t="n">
        <v>0.56318082788671</v>
      </c>
      <c r="H465" s="2" t="n">
        <v>1480</v>
      </c>
      <c r="I465" s="2" t="n">
        <v>858</v>
      </c>
      <c r="J465" s="2" t="n">
        <v>853.001708984375</v>
      </c>
      <c r="K465" s="2" t="n">
        <v>6306.97426004188</v>
      </c>
      <c r="L465" s="1" t="n">
        <v>0.00419727177334732</v>
      </c>
      <c r="M465" s="1" t="n">
        <v>0.061909758656873</v>
      </c>
      <c r="N465" s="3" t="n">
        <v>2.84396642182581</v>
      </c>
      <c r="O465" s="3" t="n">
        <v>3.16568730325288</v>
      </c>
      <c r="P465" s="3" t="n">
        <v>2.7407291963725</v>
      </c>
      <c r="Q465" s="3" t="n">
        <v>2.76815905046902</v>
      </c>
      <c r="R465" t="n">
        <v>8182</v>
      </c>
      <c r="S465" t="n">
        <v>953</v>
      </c>
      <c r="T465" t="b">
        <v>1</v>
      </c>
    </row>
    <row r="466">
      <c r="A466" t="s">
        <v>20</v>
      </c>
      <c r="B466" t="n">
        <v>-1</v>
      </c>
      <c r="C466" t="s">
        <v>190</v>
      </c>
      <c r="D466" t="s">
        <v>131</v>
      </c>
      <c r="E466" t="s">
        <v>23</v>
      </c>
      <c r="F466" t="s">
        <v>24</v>
      </c>
      <c r="G466" s="1" t="n">
        <v>0.616666666666667</v>
      </c>
      <c r="H466" s="2" t="n">
        <v>1480</v>
      </c>
      <c r="I466" s="2" t="n">
        <v>971</v>
      </c>
      <c r="J466" s="2" t="n">
        <v>965.10302734375</v>
      </c>
      <c r="K466" s="2" t="n">
        <v>3046.07690777975</v>
      </c>
      <c r="L466" s="1" t="n">
        <v>0.00135135135135135</v>
      </c>
      <c r="M466" s="1" t="n">
        <v>0.00810810810810811</v>
      </c>
      <c r="N466" s="3" t="n">
        <v>7.9633783783784</v>
      </c>
      <c r="O466" s="3" t="n">
        <v>8.26229729729732</v>
      </c>
      <c r="P466" s="3" t="n">
        <v>7.9326473436093</v>
      </c>
      <c r="Q466" s="3" t="n">
        <v>7.9326473436093</v>
      </c>
      <c r="R466" t="n">
        <v>4971</v>
      </c>
      <c r="S466" t="n">
        <v>740</v>
      </c>
      <c r="T466" t="b">
        <v>1</v>
      </c>
    </row>
    <row r="467">
      <c r="A467" t="s">
        <v>25</v>
      </c>
      <c r="B467" t="n">
        <v>-1</v>
      </c>
      <c r="C467" t="s">
        <v>190</v>
      </c>
      <c r="D467" t="s">
        <v>131</v>
      </c>
      <c r="E467" t="s">
        <v>23</v>
      </c>
      <c r="F467" t="s">
        <v>24</v>
      </c>
      <c r="G467" s="1" t="n">
        <v>0.616666666666667</v>
      </c>
      <c r="H467" s="2" t="n">
        <v>1480</v>
      </c>
      <c r="I467" s="2" t="n">
        <v>971</v>
      </c>
      <c r="J467" s="2" t="n">
        <v>965.10302734375</v>
      </c>
      <c r="K467" s="2" t="n">
        <v>3046.07690777975</v>
      </c>
      <c r="L467" s="1" t="n">
        <v>0.00675675675675676</v>
      </c>
      <c r="M467" s="1" t="n">
        <v>0.113513513513514</v>
      </c>
      <c r="N467" s="3" t="n">
        <v>2.26783783783784</v>
      </c>
      <c r="O467" s="3" t="n">
        <v>2.9272972972973</v>
      </c>
      <c r="P467" s="3" t="n">
        <v>2.27373750728322</v>
      </c>
      <c r="Q467" s="3" t="n">
        <v>2.34360417394989</v>
      </c>
      <c r="R467" t="n">
        <v>4971</v>
      </c>
      <c r="S467" t="n">
        <v>740</v>
      </c>
      <c r="T467" t="b">
        <v>1</v>
      </c>
    </row>
    <row r="468">
      <c r="A468" t="s">
        <v>20</v>
      </c>
      <c r="B468" t="n">
        <v>-1</v>
      </c>
      <c r="C468" t="s">
        <v>190</v>
      </c>
      <c r="D468" t="s">
        <v>191</v>
      </c>
      <c r="E468" t="s">
        <v>23</v>
      </c>
      <c r="F468" t="s">
        <v>24</v>
      </c>
      <c r="G468" s="1" t="n">
        <v>0.437037037037037</v>
      </c>
      <c r="H468" s="2" t="n">
        <v>1480</v>
      </c>
      <c r="I468" s="2" t="n">
        <v>777</v>
      </c>
      <c r="J468" s="2" t="n">
        <v>756.274108886719</v>
      </c>
      <c r="K468" s="2" t="n">
        <v>4227.14685359278</v>
      </c>
      <c r="L468" s="1" t="n">
        <v>0.00314465408805031</v>
      </c>
      <c r="M468" s="1" t="n">
        <v>0.0293501048218029</v>
      </c>
      <c r="N468" s="3" t="n">
        <v>6.05157232704402</v>
      </c>
      <c r="O468" s="3" t="n">
        <v>6.65786163522013</v>
      </c>
      <c r="P468" s="3" t="n">
        <v>6.06728858718013</v>
      </c>
      <c r="Q468" s="3" t="n">
        <v>6.11127685697485</v>
      </c>
      <c r="R468" t="n">
        <v>5652</v>
      </c>
      <c r="S468" t="n">
        <v>954</v>
      </c>
      <c r="T468" t="b">
        <v>1</v>
      </c>
    </row>
    <row r="469">
      <c r="A469" t="s">
        <v>25</v>
      </c>
      <c r="B469" t="n">
        <v>0</v>
      </c>
      <c r="C469" t="s">
        <v>81</v>
      </c>
      <c r="D469" t="s">
        <v>120</v>
      </c>
      <c r="E469" t="s">
        <v>23</v>
      </c>
      <c r="F469" t="s">
        <v>24</v>
      </c>
      <c r="G469" s="1" t="n">
        <v>0.858974358974359</v>
      </c>
      <c r="H469" s="2" t="n">
        <v>367</v>
      </c>
      <c r="I469" s="2" t="n">
        <v>6</v>
      </c>
      <c r="J469" s="2" t="n">
        <v>75.3167114257812</v>
      </c>
      <c r="K469" s="2" t="n">
        <v>2025.32453194535</v>
      </c>
      <c r="L469" s="1" t="n">
        <v>0.453855494839101</v>
      </c>
      <c r="M469" s="1" t="n">
        <v>0.714936247723133</v>
      </c>
      <c r="N469" s="3" t="n">
        <v>0.217486338797812</v>
      </c>
      <c r="O469" s="3" t="n">
        <v>0.680024286581658</v>
      </c>
      <c r="P469" s="3" t="n">
        <v>0.192398528612656</v>
      </c>
      <c r="Q469" s="3" t="n">
        <v>0.316624089481153</v>
      </c>
      <c r="R469" t="n">
        <v>8189</v>
      </c>
      <c r="S469" t="n">
        <v>3294</v>
      </c>
      <c r="T469" t="b">
        <v>1</v>
      </c>
    </row>
    <row r="470">
      <c r="A470" t="s">
        <v>20</v>
      </c>
      <c r="B470" t="n">
        <v>-1</v>
      </c>
      <c r="C470" t="s">
        <v>81</v>
      </c>
      <c r="D470" t="s">
        <v>121</v>
      </c>
      <c r="E470" t="s">
        <v>23</v>
      </c>
      <c r="F470" t="s">
        <v>24</v>
      </c>
      <c r="G470" s="1" t="n">
        <v>0.527777777777778</v>
      </c>
      <c r="H470" s="2" t="n">
        <v>367</v>
      </c>
      <c r="I470" s="2" t="n">
        <v>112</v>
      </c>
      <c r="J470" s="2" t="n">
        <v>50.5146789550781</v>
      </c>
      <c r="K470" s="2" t="n">
        <v>6136.53433273044</v>
      </c>
      <c r="L470" s="1" t="n">
        <v>0.033112582781457</v>
      </c>
      <c r="M470" s="1" t="n">
        <v>0.264900662251656</v>
      </c>
      <c r="N470" s="3" t="n">
        <v>0.590728476821192</v>
      </c>
      <c r="O470" s="3" t="n">
        <v>1.16291390728477</v>
      </c>
      <c r="P470" s="3" t="n">
        <v>0.621827956989249</v>
      </c>
      <c r="Q470" s="3" t="n">
        <v>0.859247311827957</v>
      </c>
      <c r="R470" t="n">
        <v>7193</v>
      </c>
      <c r="S470" t="n">
        <v>151</v>
      </c>
      <c r="T470" t="b">
        <v>1</v>
      </c>
    </row>
    <row r="471">
      <c r="A471" t="s">
        <v>25</v>
      </c>
      <c r="B471" t="n">
        <v>-1</v>
      </c>
      <c r="C471" t="s">
        <v>81</v>
      </c>
      <c r="D471" t="s">
        <v>121</v>
      </c>
      <c r="E471" t="s">
        <v>23</v>
      </c>
      <c r="F471" t="s">
        <v>24</v>
      </c>
      <c r="G471" s="1" t="n">
        <v>0.527777777777778</v>
      </c>
      <c r="H471" s="2" t="n">
        <v>367</v>
      </c>
      <c r="I471" s="2" t="n">
        <v>112</v>
      </c>
      <c r="J471" s="2" t="n">
        <v>50.5146789550781</v>
      </c>
      <c r="K471" s="2" t="n">
        <v>6136.53433273044</v>
      </c>
      <c r="L471" s="1" t="n">
        <v>0</v>
      </c>
      <c r="M471" s="1" t="n">
        <v>0.0529801324503311</v>
      </c>
      <c r="N471" s="3" t="n">
        <v>3.12913907284768</v>
      </c>
      <c r="O471" s="3" t="n">
        <v>3.25364238410596</v>
      </c>
      <c r="P471" s="3" t="n">
        <v>3.1749247311828</v>
      </c>
      <c r="Q471" s="3" t="n">
        <v>3.1749247311828</v>
      </c>
      <c r="R471" t="n">
        <v>7193</v>
      </c>
      <c r="S471" t="n">
        <v>151</v>
      </c>
      <c r="T471" t="b">
        <v>1</v>
      </c>
    </row>
    <row r="472">
      <c r="A472" t="s">
        <v>20</v>
      </c>
      <c r="B472" t="n">
        <v>0</v>
      </c>
      <c r="C472" t="s">
        <v>253</v>
      </c>
      <c r="D472" t="s">
        <v>254</v>
      </c>
      <c r="E472" t="s">
        <v>23</v>
      </c>
      <c r="F472" t="s">
        <v>27</v>
      </c>
      <c r="G472" s="1" t="n">
        <v>1</v>
      </c>
      <c r="H472" s="2" t="n">
        <v>843</v>
      </c>
      <c r="I472" s="2" t="n">
        <v>79</v>
      </c>
      <c r="J472" s="2" t="n">
        <v>60.7023315429688</v>
      </c>
      <c r="K472" s="2" t="n">
        <v>913.044465371254</v>
      </c>
      <c r="L472" s="1" t="n">
        <v>0.0452140452140452</v>
      </c>
      <c r="M472" s="1" t="n">
        <v>0.405483405483406</v>
      </c>
      <c r="N472" s="3" t="n">
        <v>0.279076479076478</v>
      </c>
      <c r="O472" s="3" t="n">
        <v>0.917171717171709</v>
      </c>
      <c r="P472" s="3" t="n">
        <v>0.277089391032818</v>
      </c>
      <c r="Q472" s="3" t="n">
        <v>0.537770597641262</v>
      </c>
      <c r="R472" t="n">
        <v>7464</v>
      </c>
      <c r="S472" t="n">
        <v>4158</v>
      </c>
      <c r="T472" t="b">
        <v>1</v>
      </c>
    </row>
    <row r="473">
      <c r="A473" t="s">
        <v>25</v>
      </c>
      <c r="B473" t="n">
        <v>0</v>
      </c>
      <c r="C473" t="s">
        <v>253</v>
      </c>
      <c r="D473" t="s">
        <v>254</v>
      </c>
      <c r="E473" t="s">
        <v>23</v>
      </c>
      <c r="F473" t="s">
        <v>27</v>
      </c>
      <c r="G473" s="1" t="n">
        <v>1</v>
      </c>
      <c r="H473" s="2" t="n">
        <v>843</v>
      </c>
      <c r="I473" s="2" t="n">
        <v>79</v>
      </c>
      <c r="J473" s="2" t="n">
        <v>60.7023315429688</v>
      </c>
      <c r="K473" s="2" t="n">
        <v>913.044465371254</v>
      </c>
      <c r="L473" s="1" t="n">
        <v>0.0305435305435305</v>
      </c>
      <c r="M473" s="1" t="n">
        <v>0.326839826839827</v>
      </c>
      <c r="N473" s="3" t="n">
        <v>0.677368927368928</v>
      </c>
      <c r="O473" s="3" t="n">
        <v>1.11017316017316</v>
      </c>
      <c r="P473" s="3" t="n">
        <v>0.667998214557186</v>
      </c>
      <c r="Q473" s="3" t="n">
        <v>0.738134735330461</v>
      </c>
      <c r="R473" t="n">
        <v>7464</v>
      </c>
      <c r="S473" t="n">
        <v>4158</v>
      </c>
      <c r="T473" t="b">
        <v>1</v>
      </c>
    </row>
    <row r="474">
      <c r="A474" t="s">
        <v>20</v>
      </c>
      <c r="B474" t="n">
        <v>0</v>
      </c>
      <c r="C474" t="s">
        <v>198</v>
      </c>
      <c r="D474" t="s">
        <v>61</v>
      </c>
      <c r="E474" t="s">
        <v>23</v>
      </c>
      <c r="F474" t="s">
        <v>27</v>
      </c>
      <c r="G474" s="1" t="n">
        <v>0.482323232323232</v>
      </c>
      <c r="H474" s="2" t="n">
        <v>5</v>
      </c>
      <c r="I474" s="2" t="n">
        <v>0</v>
      </c>
      <c r="J474" s="2" t="n">
        <v>3.04170799255371</v>
      </c>
      <c r="K474" s="2" t="n">
        <v>5876.22279357584</v>
      </c>
      <c r="L474" s="1" t="n">
        <v>0.0712694877505568</v>
      </c>
      <c r="M474" s="1" t="n">
        <v>0.553006681514477</v>
      </c>
      <c r="N474" s="3" t="n">
        <v>-0.0348552338530067</v>
      </c>
      <c r="O474" s="3" t="n">
        <v>0.493875278396433</v>
      </c>
      <c r="P474" s="3" t="n">
        <v>0.0209276947343023</v>
      </c>
      <c r="Q474" s="3" t="n">
        <v>0.340955397080432</v>
      </c>
      <c r="R474" t="n">
        <v>4969</v>
      </c>
      <c r="S474" t="n">
        <v>4490</v>
      </c>
      <c r="T474" t="b">
        <v>1</v>
      </c>
    </row>
    <row r="475">
      <c r="A475" t="s">
        <v>25</v>
      </c>
      <c r="B475" t="n">
        <v>0</v>
      </c>
      <c r="C475" t="s">
        <v>198</v>
      </c>
      <c r="D475" t="s">
        <v>61</v>
      </c>
      <c r="E475" t="s">
        <v>23</v>
      </c>
      <c r="F475" t="s">
        <v>27</v>
      </c>
      <c r="G475" s="1" t="n">
        <v>0.482323232323232</v>
      </c>
      <c r="H475" s="2" t="n">
        <v>5</v>
      </c>
      <c r="I475" s="2" t="n">
        <v>0</v>
      </c>
      <c r="J475" s="2" t="n">
        <v>3.04170799255371</v>
      </c>
      <c r="K475" s="2" t="n">
        <v>5876.22279357584</v>
      </c>
      <c r="L475" s="1" t="n">
        <v>0.0158129175946548</v>
      </c>
      <c r="M475" s="1" t="n">
        <v>0.166369710467706</v>
      </c>
      <c r="N475" s="3" t="n">
        <v>-1.84746102449889</v>
      </c>
      <c r="O475" s="3" t="n">
        <v>1.91173719376392</v>
      </c>
      <c r="P475" s="3" t="n">
        <v>-1.83519983195124</v>
      </c>
      <c r="Q475" s="3" t="n">
        <v>1.83519983195124</v>
      </c>
      <c r="R475" t="n">
        <v>4969</v>
      </c>
      <c r="S475" t="n">
        <v>4490</v>
      </c>
      <c r="T475" t="b">
        <v>1</v>
      </c>
    </row>
    <row r="476">
      <c r="A476" t="s">
        <v>20</v>
      </c>
      <c r="B476" t="n">
        <v>-1</v>
      </c>
      <c r="C476" t="s">
        <v>198</v>
      </c>
      <c r="D476" t="s">
        <v>199</v>
      </c>
      <c r="E476" t="s">
        <v>23</v>
      </c>
      <c r="F476" t="s">
        <v>24</v>
      </c>
      <c r="G476" s="1" t="n">
        <v>0.888888888888889</v>
      </c>
      <c r="H476" s="2" t="n">
        <v>5</v>
      </c>
      <c r="I476" s="2" t="n">
        <v>1</v>
      </c>
      <c r="J476" s="2" t="n">
        <v>0</v>
      </c>
      <c r="K476" s="2" t="n">
        <v>64.5677341956699</v>
      </c>
      <c r="L476" s="1" t="n">
        <v>0.554025423728814</v>
      </c>
      <c r="M476" s="1" t="n">
        <v>0.85593220338983</v>
      </c>
      <c r="N476" s="3" t="n">
        <v>0.119067796610169</v>
      </c>
      <c r="O476" s="3" t="n">
        <v>0.171822033898305</v>
      </c>
      <c r="P476" s="3" t="n">
        <v>0.13527035548457</v>
      </c>
      <c r="Q476" s="3" t="n">
        <v>0.174154764086722</v>
      </c>
      <c r="R476" t="n">
        <v>4967</v>
      </c>
      <c r="S476" t="n">
        <v>944</v>
      </c>
      <c r="T476" t="b">
        <v>1</v>
      </c>
    </row>
    <row r="477">
      <c r="A477" t="s">
        <v>20</v>
      </c>
      <c r="B477" t="n">
        <v>0</v>
      </c>
      <c r="C477" t="s">
        <v>93</v>
      </c>
      <c r="D477" t="s">
        <v>92</v>
      </c>
      <c r="E477" t="s">
        <v>23</v>
      </c>
      <c r="F477" t="s">
        <v>27</v>
      </c>
      <c r="G477" s="1" t="n">
        <v>0.760683760683761</v>
      </c>
      <c r="H477" s="2" t="n">
        <v>765</v>
      </c>
      <c r="I477" s="2" t="n">
        <v>865</v>
      </c>
      <c r="J477" s="2" t="n">
        <v>783.975341796875</v>
      </c>
      <c r="K477" s="2" t="n">
        <v>2716.15526285738</v>
      </c>
      <c r="L477" s="1" t="n">
        <v>0.00237889273356401</v>
      </c>
      <c r="M477" s="1" t="n">
        <v>0.0196799307958478</v>
      </c>
      <c r="N477" s="3" t="n">
        <v>-5.82554065743945</v>
      </c>
      <c r="O477" s="3" t="n">
        <v>6.06494377162631</v>
      </c>
      <c r="P477" s="3" t="n">
        <v>-5.74418878846033</v>
      </c>
      <c r="Q477" s="3" t="n">
        <v>5.81828997401313</v>
      </c>
      <c r="R477" t="n">
        <v>7640</v>
      </c>
      <c r="S477" t="n">
        <v>4624</v>
      </c>
      <c r="T477" t="b">
        <v>1</v>
      </c>
    </row>
    <row r="478">
      <c r="A478" t="s">
        <v>25</v>
      </c>
      <c r="B478" t="n">
        <v>0</v>
      </c>
      <c r="C478" t="s">
        <v>93</v>
      </c>
      <c r="D478" t="s">
        <v>92</v>
      </c>
      <c r="E478" t="s">
        <v>23</v>
      </c>
      <c r="F478" t="s">
        <v>27</v>
      </c>
      <c r="G478" s="1" t="n">
        <v>0.760683760683761</v>
      </c>
      <c r="H478" s="2" t="n">
        <v>765</v>
      </c>
      <c r="I478" s="2" t="n">
        <v>865</v>
      </c>
      <c r="J478" s="2" t="n">
        <v>783.975341796875</v>
      </c>
      <c r="K478" s="2" t="n">
        <v>2716.15526285738</v>
      </c>
      <c r="L478" s="1" t="n">
        <v>0.00432525951557093</v>
      </c>
      <c r="M478" s="1" t="n">
        <v>0.0488754325259516</v>
      </c>
      <c r="N478" s="3" t="n">
        <v>-2.95832612456748</v>
      </c>
      <c r="O478" s="3" t="n">
        <v>3.12830882352942</v>
      </c>
      <c r="P478" s="3" t="n">
        <v>-2.9109869734538</v>
      </c>
      <c r="Q478" s="3" t="n">
        <v>2.95937407022799</v>
      </c>
      <c r="R478" t="n">
        <v>7640</v>
      </c>
      <c r="S478" t="n">
        <v>4624</v>
      </c>
      <c r="T478" t="b">
        <v>1</v>
      </c>
    </row>
    <row r="479">
      <c r="A479" t="s">
        <v>20</v>
      </c>
      <c r="B479" t="n">
        <v>-1</v>
      </c>
      <c r="C479" t="s">
        <v>93</v>
      </c>
      <c r="D479" t="s">
        <v>93</v>
      </c>
      <c r="E479" t="s">
        <v>23</v>
      </c>
      <c r="F479" t="s">
        <v>24</v>
      </c>
      <c r="G479" s="1" t="n">
        <v>1</v>
      </c>
      <c r="H479" s="2" t="n">
        <v>765</v>
      </c>
      <c r="I479" s="2" t="n">
        <v>257</v>
      </c>
      <c r="J479" s="2" t="n">
        <v>243.547058105469</v>
      </c>
      <c r="K479" s="2" t="n">
        <v>753.488302687558</v>
      </c>
      <c r="L479" s="1" t="n">
        <v>0.470047651463581</v>
      </c>
      <c r="M479" s="1" t="n">
        <v>0.735534377127298</v>
      </c>
      <c r="N479" s="3" t="n">
        <v>0.303369639210349</v>
      </c>
      <c r="O479" s="3" t="n">
        <v>0.370285908781485</v>
      </c>
      <c r="P479" s="3" t="n">
        <v>0.312068750668867</v>
      </c>
      <c r="Q479" s="3" t="n">
        <v>0.312463747377228</v>
      </c>
      <c r="R479" t="n">
        <v>7762</v>
      </c>
      <c r="S479" t="n">
        <v>2938</v>
      </c>
      <c r="T479" t="b">
        <v>1</v>
      </c>
    </row>
    <row r="480">
      <c r="A480" t="s">
        <v>25</v>
      </c>
      <c r="B480" t="n">
        <v>0</v>
      </c>
      <c r="C480" t="s">
        <v>93</v>
      </c>
      <c r="D480" t="s">
        <v>93</v>
      </c>
      <c r="E480" t="s">
        <v>23</v>
      </c>
      <c r="F480" t="s">
        <v>24</v>
      </c>
      <c r="G480" s="1" t="n">
        <v>1</v>
      </c>
      <c r="H480" s="2" t="n">
        <v>765</v>
      </c>
      <c r="I480" s="2" t="n">
        <v>257</v>
      </c>
      <c r="J480" s="2" t="n">
        <v>243.547058105469</v>
      </c>
      <c r="K480" s="2" t="n">
        <v>753.488302687558</v>
      </c>
      <c r="L480" s="1" t="n">
        <v>0.332652366360232</v>
      </c>
      <c r="M480" s="1" t="n">
        <v>0.632958801498127</v>
      </c>
      <c r="N480" s="3" t="n">
        <v>0.195641811372148</v>
      </c>
      <c r="O480" s="3" t="n">
        <v>0.620020429009191</v>
      </c>
      <c r="P480" s="3" t="n">
        <v>0.194131631067597</v>
      </c>
      <c r="Q480" s="3" t="n">
        <v>0.210438411844424</v>
      </c>
      <c r="R480" t="n">
        <v>7763</v>
      </c>
      <c r="S480" t="n">
        <v>2937</v>
      </c>
      <c r="T480" t="b">
        <v>1</v>
      </c>
    </row>
    <row r="481">
      <c r="A481" t="s">
        <v>20</v>
      </c>
      <c r="B481" t="n">
        <v>-1</v>
      </c>
      <c r="C481" t="s">
        <v>98</v>
      </c>
      <c r="D481" t="s">
        <v>147</v>
      </c>
      <c r="E481" t="s">
        <v>23</v>
      </c>
      <c r="F481" t="s">
        <v>24</v>
      </c>
      <c r="G481" s="1" t="n">
        <v>0.803724053724054</v>
      </c>
      <c r="H481" s="2" t="n">
        <v>347</v>
      </c>
      <c r="I481" s="2" t="n">
        <v>5</v>
      </c>
      <c r="J481" s="2" t="n">
        <v>10.6349487304688</v>
      </c>
      <c r="K481" s="2" t="n">
        <v>1848.34719453793</v>
      </c>
      <c r="L481" s="1" t="n">
        <v>0.0321489001692047</v>
      </c>
      <c r="M481" s="1" t="n">
        <v>0.337281443880429</v>
      </c>
      <c r="N481" s="3" t="n">
        <v>-0.721432600112804</v>
      </c>
      <c r="O481" s="3" t="n">
        <v>0.810321489001693</v>
      </c>
      <c r="P481" s="3" t="n">
        <v>-0.723667406949863</v>
      </c>
      <c r="Q481" s="3" t="n">
        <v>0.768353002311837</v>
      </c>
      <c r="R481" t="n">
        <v>6186</v>
      </c>
      <c r="S481" t="n">
        <v>1773</v>
      </c>
      <c r="T481" t="b">
        <v>1</v>
      </c>
    </row>
    <row r="482">
      <c r="A482" t="s">
        <v>25</v>
      </c>
      <c r="B482" t="n">
        <v>0</v>
      </c>
      <c r="C482" t="s">
        <v>98</v>
      </c>
      <c r="D482" t="s">
        <v>147</v>
      </c>
      <c r="E482" t="s">
        <v>23</v>
      </c>
      <c r="F482" t="s">
        <v>24</v>
      </c>
      <c r="G482" s="1" t="n">
        <v>0.803724053724054</v>
      </c>
      <c r="H482" s="2" t="n">
        <v>347</v>
      </c>
      <c r="I482" s="2" t="n">
        <v>5</v>
      </c>
      <c r="J482" s="2" t="n">
        <v>10.6349487304688</v>
      </c>
      <c r="K482" s="2" t="n">
        <v>1848.34719453793</v>
      </c>
      <c r="L482" s="1" t="n">
        <v>0.068809926677947</v>
      </c>
      <c r="M482" s="1" t="n">
        <v>0.540891144952059</v>
      </c>
      <c r="N482" s="3" t="n">
        <v>0.0293852227862383</v>
      </c>
      <c r="O482" s="3" t="n">
        <v>0.683869148336154</v>
      </c>
      <c r="P482" s="3" t="n">
        <v>-0.0678361793204453</v>
      </c>
      <c r="Q482" s="3" t="n">
        <v>0.404349292162633</v>
      </c>
      <c r="R482" t="n">
        <v>6186</v>
      </c>
      <c r="S482" t="n">
        <v>1773</v>
      </c>
      <c r="T482" t="b">
        <v>1</v>
      </c>
    </row>
    <row r="483">
      <c r="A483" t="s">
        <v>25</v>
      </c>
      <c r="B483" t="n">
        <v>0</v>
      </c>
      <c r="C483" t="s">
        <v>255</v>
      </c>
      <c r="D483" t="s">
        <v>113</v>
      </c>
      <c r="E483" t="s">
        <v>23</v>
      </c>
      <c r="F483" t="s">
        <v>24</v>
      </c>
      <c r="G483" s="1" t="n">
        <v>0.791666666666667</v>
      </c>
      <c r="H483" s="2" t="n">
        <v>567</v>
      </c>
      <c r="I483" s="2" t="n">
        <v>70</v>
      </c>
      <c r="J483" s="2" t="n">
        <v>61.7331237792969</v>
      </c>
      <c r="K483" s="2" t="n">
        <v>1795.23483379197</v>
      </c>
      <c r="L483" s="1" t="n">
        <v>0</v>
      </c>
      <c r="M483" s="1" t="n">
        <v>0</v>
      </c>
      <c r="N483" s="3" t="n">
        <v>-0.95</v>
      </c>
      <c r="O483" s="3" t="n">
        <v>0.95</v>
      </c>
      <c r="P483" s="3" t="n">
        <v>0.972580645161291</v>
      </c>
      <c r="Q483" s="3" t="n">
        <v>0.972580645161291</v>
      </c>
      <c r="R483" t="n">
        <v>7494</v>
      </c>
      <c r="S483" t="n">
        <v>4</v>
      </c>
      <c r="T483" t="b">
        <v>1</v>
      </c>
    </row>
    <row r="484">
      <c r="A484" t="s">
        <v>20</v>
      </c>
      <c r="B484" t="n">
        <v>-1</v>
      </c>
      <c r="C484" t="s">
        <v>255</v>
      </c>
      <c r="D484" t="s">
        <v>41</v>
      </c>
      <c r="E484" t="s">
        <v>23</v>
      </c>
      <c r="F484" t="s">
        <v>24</v>
      </c>
      <c r="G484" s="1" t="n">
        <v>0.642857142857143</v>
      </c>
      <c r="H484" s="2" t="n">
        <v>567</v>
      </c>
      <c r="I484" s="2" t="n">
        <v>1122</v>
      </c>
      <c r="J484" s="2" t="n">
        <v>1257.91528320312</v>
      </c>
      <c r="K484" s="2" t="n">
        <v>6739.20092585053</v>
      </c>
      <c r="L484" s="1" t="n">
        <v>0</v>
      </c>
      <c r="M484" s="1" t="n">
        <v>0.0130378096479791</v>
      </c>
      <c r="N484" s="3" t="n">
        <v>-8.89191655801825</v>
      </c>
      <c r="O484" s="3" t="n">
        <v>8.93650586701434</v>
      </c>
      <c r="P484" s="3" t="n">
        <v>-8.78377442549485</v>
      </c>
      <c r="Q484" s="3" t="n">
        <v>8.78377442549485</v>
      </c>
      <c r="R484" t="n">
        <v>7494</v>
      </c>
      <c r="S484" t="n">
        <v>767</v>
      </c>
      <c r="T484" t="b">
        <v>1</v>
      </c>
    </row>
    <row r="485">
      <c r="A485" t="s">
        <v>25</v>
      </c>
      <c r="B485" t="n">
        <v>0</v>
      </c>
      <c r="C485" t="s">
        <v>255</v>
      </c>
      <c r="D485" t="s">
        <v>41</v>
      </c>
      <c r="E485" t="s">
        <v>23</v>
      </c>
      <c r="F485" t="s">
        <v>24</v>
      </c>
      <c r="G485" s="1" t="n">
        <v>0.642857142857143</v>
      </c>
      <c r="H485" s="2" t="n">
        <v>567</v>
      </c>
      <c r="I485" s="2" t="n">
        <v>1122</v>
      </c>
      <c r="J485" s="2" t="n">
        <v>1257.91528320312</v>
      </c>
      <c r="K485" s="2" t="n">
        <v>6739.20092585053</v>
      </c>
      <c r="L485" s="1" t="n">
        <v>0.00391134289439374</v>
      </c>
      <c r="M485" s="1" t="n">
        <v>0.0430247718383312</v>
      </c>
      <c r="N485" s="3" t="n">
        <v>-3.94406779661017</v>
      </c>
      <c r="O485" s="3" t="n">
        <v>4.31955671447197</v>
      </c>
      <c r="P485" s="3" t="n">
        <v>-3.82402979272155</v>
      </c>
      <c r="Q485" s="3" t="n">
        <v>3.87301426106086</v>
      </c>
      <c r="R485" t="n">
        <v>7494</v>
      </c>
      <c r="S485" t="n">
        <v>767</v>
      </c>
      <c r="T485" t="b">
        <v>1</v>
      </c>
    </row>
    <row r="486">
      <c r="A486" t="s">
        <v>20</v>
      </c>
      <c r="B486" t="n">
        <v>-1</v>
      </c>
      <c r="C486" t="s">
        <v>255</v>
      </c>
      <c r="D486" t="s">
        <v>74</v>
      </c>
      <c r="E486" t="s">
        <v>23</v>
      </c>
      <c r="F486" t="s">
        <v>24</v>
      </c>
      <c r="G486" s="1" t="n">
        <v>0.611111111111111</v>
      </c>
      <c r="H486" s="2" t="n">
        <v>567</v>
      </c>
      <c r="I486" s="2" t="n">
        <v>118</v>
      </c>
      <c r="J486" s="2" t="n">
        <v>24.6825866699219</v>
      </c>
      <c r="K486" s="2" t="n">
        <v>4885.40673701942</v>
      </c>
      <c r="L486" s="1" t="n">
        <v>0.0375505488157135</v>
      </c>
      <c r="M486" s="1" t="n">
        <v>0.341709994222992</v>
      </c>
      <c r="N486" s="3" t="n">
        <v>0.209300982091277</v>
      </c>
      <c r="O486" s="3" t="n">
        <v>0.955748122472557</v>
      </c>
      <c r="P486" s="3" t="n">
        <v>0.114285364051101</v>
      </c>
      <c r="Q486" s="3" t="n">
        <v>0.793239170384978</v>
      </c>
      <c r="R486" t="n">
        <v>8015</v>
      </c>
      <c r="S486" t="n">
        <v>3462</v>
      </c>
      <c r="T486" t="b">
        <v>1</v>
      </c>
    </row>
    <row r="487">
      <c r="A487" t="s">
        <v>25</v>
      </c>
      <c r="B487" t="n">
        <v>0</v>
      </c>
      <c r="C487" t="s">
        <v>255</v>
      </c>
      <c r="D487" t="s">
        <v>74</v>
      </c>
      <c r="E487" t="s">
        <v>23</v>
      </c>
      <c r="F487" t="s">
        <v>24</v>
      </c>
      <c r="G487" s="1" t="n">
        <v>0.611111111111111</v>
      </c>
      <c r="H487" s="2" t="n">
        <v>567</v>
      </c>
      <c r="I487" s="2" t="n">
        <v>118</v>
      </c>
      <c r="J487" s="2" t="n">
        <v>24.6825866699219</v>
      </c>
      <c r="K487" s="2" t="n">
        <v>4885.40673701942</v>
      </c>
      <c r="L487" s="1" t="n">
        <v>0.0231080300404391</v>
      </c>
      <c r="M487" s="1" t="n">
        <v>0.228480647024841</v>
      </c>
      <c r="N487" s="3" t="n">
        <v>-0.907134604274984</v>
      </c>
      <c r="O487" s="3" t="n">
        <v>1.62313691507799</v>
      </c>
      <c r="P487" s="3" t="n">
        <v>-0.945539249448988</v>
      </c>
      <c r="Q487" s="3" t="n">
        <v>1.121414836617</v>
      </c>
      <c r="R487" t="n">
        <v>8015</v>
      </c>
      <c r="S487" t="n">
        <v>3462</v>
      </c>
      <c r="T487" t="b">
        <v>1</v>
      </c>
    </row>
    <row r="488">
      <c r="A488" t="s">
        <v>20</v>
      </c>
      <c r="B488" t="n">
        <v>-1</v>
      </c>
      <c r="C488" t="s">
        <v>255</v>
      </c>
      <c r="D488" t="s">
        <v>75</v>
      </c>
      <c r="E488" t="s">
        <v>23</v>
      </c>
      <c r="F488" t="s">
        <v>24</v>
      </c>
      <c r="G488" s="1" t="n">
        <v>0.753623188405797</v>
      </c>
      <c r="H488" s="2" t="n">
        <v>567</v>
      </c>
      <c r="I488" s="2" t="n">
        <v>45</v>
      </c>
      <c r="J488" s="2" t="n">
        <v>182.730712890625</v>
      </c>
      <c r="K488" s="2" t="n">
        <v>1345.52206308569</v>
      </c>
      <c r="L488" s="1" t="n">
        <v>0.571099597006333</v>
      </c>
      <c r="M488" s="1" t="n">
        <v>0.827576280944157</v>
      </c>
      <c r="N488" s="3" t="n">
        <v>0.146257915947035</v>
      </c>
      <c r="O488" s="3" t="n">
        <v>0.209873344847439</v>
      </c>
      <c r="P488" s="3" t="n">
        <v>0.135874170434503</v>
      </c>
      <c r="Q488" s="3" t="n">
        <v>0.208275481668431</v>
      </c>
      <c r="R488" t="n">
        <v>8219</v>
      </c>
      <c r="S488" t="n">
        <v>3474</v>
      </c>
      <c r="T488" t="b">
        <v>1</v>
      </c>
    </row>
    <row r="489">
      <c r="A489" t="s">
        <v>20</v>
      </c>
      <c r="B489" t="n">
        <v>-1</v>
      </c>
      <c r="C489" t="s">
        <v>256</v>
      </c>
      <c r="D489" t="s">
        <v>238</v>
      </c>
      <c r="E489" t="s">
        <v>23</v>
      </c>
      <c r="F489" t="s">
        <v>24</v>
      </c>
      <c r="G489" s="1" t="n">
        <v>0.565079365079365</v>
      </c>
      <c r="H489" s="2" t="n">
        <v>508</v>
      </c>
      <c r="I489" s="2" t="n">
        <v>216</v>
      </c>
      <c r="J489" s="2" t="n">
        <v>180.849304199219</v>
      </c>
      <c r="K489" s="2" t="n">
        <v>6305.95229412736</v>
      </c>
      <c r="L489" s="1" t="n">
        <v>0.0181818181818182</v>
      </c>
      <c r="M489" s="1" t="n">
        <v>0.213636363636364</v>
      </c>
      <c r="N489" s="3" t="n">
        <v>0.358636363636364</v>
      </c>
      <c r="O489" s="3" t="n">
        <v>1.61045454545454</v>
      </c>
      <c r="P489" s="3" t="n">
        <v>0.518605835187246</v>
      </c>
      <c r="Q489" s="3" t="n">
        <v>1.22206083147942</v>
      </c>
      <c r="R489" t="n">
        <v>8041</v>
      </c>
      <c r="S489" t="n">
        <v>220</v>
      </c>
      <c r="T489" t="b">
        <v>1</v>
      </c>
    </row>
    <row r="490">
      <c r="A490" t="s">
        <v>25</v>
      </c>
      <c r="B490" t="n">
        <v>0</v>
      </c>
      <c r="C490" t="s">
        <v>256</v>
      </c>
      <c r="D490" t="s">
        <v>238</v>
      </c>
      <c r="E490" t="s">
        <v>23</v>
      </c>
      <c r="F490" t="s">
        <v>24</v>
      </c>
      <c r="G490" s="1" t="n">
        <v>0.565079365079365</v>
      </c>
      <c r="H490" s="2" t="n">
        <v>508</v>
      </c>
      <c r="I490" s="2" t="n">
        <v>216</v>
      </c>
      <c r="J490" s="2" t="n">
        <v>180.849304199219</v>
      </c>
      <c r="K490" s="2" t="n">
        <v>6305.95229412736</v>
      </c>
      <c r="L490" s="1" t="n">
        <v>0.00904977375565611</v>
      </c>
      <c r="M490" s="1" t="n">
        <v>0.158371040723982</v>
      </c>
      <c r="N490" s="3" t="n">
        <v>0.604977375565611</v>
      </c>
      <c r="O490" s="3" t="n">
        <v>1.63846153846154</v>
      </c>
      <c r="P490" s="3" t="n">
        <v>0.881383319428996</v>
      </c>
      <c r="Q490" s="3" t="n">
        <v>1.59587071282907</v>
      </c>
      <c r="R490" t="n">
        <v>8040</v>
      </c>
      <c r="S490" t="n">
        <v>221</v>
      </c>
      <c r="T490" t="b">
        <v>1</v>
      </c>
    </row>
    <row r="491">
      <c r="A491" t="s">
        <v>20</v>
      </c>
      <c r="B491" t="n">
        <v>-1</v>
      </c>
      <c r="C491" t="s">
        <v>256</v>
      </c>
      <c r="D491" t="s">
        <v>167</v>
      </c>
      <c r="E491" t="s">
        <v>23</v>
      </c>
      <c r="F491" t="s">
        <v>24</v>
      </c>
      <c r="G491" s="1" t="n">
        <v>0.497354497354497</v>
      </c>
      <c r="H491" s="2" t="n">
        <v>508</v>
      </c>
      <c r="I491" s="2" t="n">
        <v>142</v>
      </c>
      <c r="J491" s="2" t="n">
        <v>141.76171875</v>
      </c>
      <c r="K491" s="2" t="n">
        <v>6125.29051948177</v>
      </c>
      <c r="L491" s="1" t="n">
        <v>0.0091324200913242</v>
      </c>
      <c r="M491" s="1" t="n">
        <v>0.0593607305936073</v>
      </c>
      <c r="N491" s="3" t="n">
        <v>-1.17716894977169</v>
      </c>
      <c r="O491" s="3" t="n">
        <v>2.30958904109589</v>
      </c>
      <c r="P491" s="3" t="n">
        <v>-0.971344109195405</v>
      </c>
      <c r="Q491" s="3" t="n">
        <v>2.39272916666667</v>
      </c>
      <c r="R491" t="n">
        <v>8197</v>
      </c>
      <c r="S491" t="n">
        <v>219</v>
      </c>
      <c r="T491" t="b">
        <v>1</v>
      </c>
    </row>
    <row r="492">
      <c r="A492" t="s">
        <v>25</v>
      </c>
      <c r="B492" t="n">
        <v>0</v>
      </c>
      <c r="C492" t="s">
        <v>256</v>
      </c>
      <c r="D492" t="s">
        <v>167</v>
      </c>
      <c r="E492" t="s">
        <v>23</v>
      </c>
      <c r="F492" t="s">
        <v>24</v>
      </c>
      <c r="G492" s="1" t="n">
        <v>0.497354497354497</v>
      </c>
      <c r="H492" s="2" t="n">
        <v>508</v>
      </c>
      <c r="I492" s="2" t="n">
        <v>142</v>
      </c>
      <c r="J492" s="2" t="n">
        <v>141.76171875</v>
      </c>
      <c r="K492" s="2" t="n">
        <v>6125.29051948177</v>
      </c>
      <c r="L492" s="1" t="n">
        <v>0.0409090909090909</v>
      </c>
      <c r="M492" s="1" t="n">
        <v>0.272727272727273</v>
      </c>
      <c r="N492" s="3" t="n">
        <v>0.756818181818182</v>
      </c>
      <c r="O492" s="3" t="n">
        <v>1.35954545454545</v>
      </c>
      <c r="P492" s="3" t="n">
        <v>1.00505267426771</v>
      </c>
      <c r="Q492" s="3" t="n">
        <v>1.31257283555803</v>
      </c>
      <c r="R492" t="n">
        <v>8196</v>
      </c>
      <c r="S492" t="n">
        <v>220</v>
      </c>
      <c r="T492" t="b">
        <v>1</v>
      </c>
    </row>
    <row r="493">
      <c r="A493" t="s">
        <v>20</v>
      </c>
      <c r="B493" t="n">
        <v>-1</v>
      </c>
      <c r="C493" t="s">
        <v>256</v>
      </c>
      <c r="D493" t="s">
        <v>39</v>
      </c>
      <c r="E493" t="s">
        <v>23</v>
      </c>
      <c r="F493" t="s">
        <v>24</v>
      </c>
      <c r="G493" s="1" t="n">
        <v>0.561904761904762</v>
      </c>
      <c r="H493" s="2" t="n">
        <v>508</v>
      </c>
      <c r="I493" s="2" t="n">
        <v>170</v>
      </c>
      <c r="J493" s="2" t="n">
        <v>128.662475585938</v>
      </c>
      <c r="K493" s="2" t="n">
        <v>4074.0119837428</v>
      </c>
      <c r="L493" s="1" t="n">
        <v>0.0181818181818182</v>
      </c>
      <c r="M493" s="1" t="n">
        <v>0.277272727272727</v>
      </c>
      <c r="N493" s="3" t="n">
        <v>-0.796363636363637</v>
      </c>
      <c r="O493" s="3" t="n">
        <v>1.12181818181818</v>
      </c>
      <c r="P493" s="3" t="n">
        <v>-0.775238250834261</v>
      </c>
      <c r="Q493" s="3" t="n">
        <v>0.775238250834261</v>
      </c>
      <c r="R493" t="n">
        <v>4478</v>
      </c>
      <c r="S493" t="n">
        <v>220</v>
      </c>
      <c r="T493" t="b">
        <v>1</v>
      </c>
    </row>
    <row r="494">
      <c r="A494" t="s">
        <v>25</v>
      </c>
      <c r="B494" t="n">
        <v>0</v>
      </c>
      <c r="C494" t="s">
        <v>256</v>
      </c>
      <c r="D494" t="s">
        <v>39</v>
      </c>
      <c r="E494" t="s">
        <v>23</v>
      </c>
      <c r="F494" t="s">
        <v>24</v>
      </c>
      <c r="G494" s="1" t="n">
        <v>0.561904761904762</v>
      </c>
      <c r="H494" s="2" t="n">
        <v>508</v>
      </c>
      <c r="I494" s="2" t="n">
        <v>170</v>
      </c>
      <c r="J494" s="2" t="n">
        <v>128.662475585938</v>
      </c>
      <c r="K494" s="2" t="n">
        <v>4074.0119837428</v>
      </c>
      <c r="L494" s="1" t="n">
        <v>0.0271493212669683</v>
      </c>
      <c r="M494" s="1" t="n">
        <v>0.307692307692308</v>
      </c>
      <c r="N494" s="3" t="n">
        <v>-0.353846153846154</v>
      </c>
      <c r="O494" s="3" t="n">
        <v>0.991855203619909</v>
      </c>
      <c r="P494" s="3" t="n">
        <v>-0.164799476269928</v>
      </c>
      <c r="Q494" s="3" t="n">
        <v>0.793525282721541</v>
      </c>
      <c r="R494" t="n">
        <v>4477</v>
      </c>
      <c r="S494" t="n">
        <v>221</v>
      </c>
      <c r="T494" t="b">
        <v>1</v>
      </c>
    </row>
    <row r="495">
      <c r="A495" t="s">
        <v>25</v>
      </c>
      <c r="B495" t="n">
        <v>0</v>
      </c>
      <c r="C495" t="s">
        <v>107</v>
      </c>
      <c r="D495" t="s">
        <v>109</v>
      </c>
      <c r="E495" t="s">
        <v>23</v>
      </c>
      <c r="F495" t="s">
        <v>33</v>
      </c>
      <c r="G495" s="1" t="n">
        <v>0.53921568627451</v>
      </c>
      <c r="H495" s="2" t="n">
        <v>10</v>
      </c>
      <c r="I495" s="2" t="n">
        <v>2</v>
      </c>
      <c r="J495" s="2" t="n">
        <v>0.101896286010742</v>
      </c>
      <c r="K495" s="2" t="n">
        <v>6351.13408490632</v>
      </c>
      <c r="L495" s="1" t="n">
        <v>0.0317134382842802</v>
      </c>
      <c r="M495" s="1" t="n">
        <v>0.354323522701346</v>
      </c>
      <c r="N495" s="3" t="n">
        <v>-0.779101072324888</v>
      </c>
      <c r="O495" s="3" t="n">
        <v>0.929545973077793</v>
      </c>
      <c r="P495" s="3" t="n">
        <v>-0.752704673559208</v>
      </c>
      <c r="Q495" s="3" t="n">
        <v>0.811231029251914</v>
      </c>
      <c r="R495" t="n">
        <v>8136</v>
      </c>
      <c r="S495" t="n">
        <v>4383</v>
      </c>
      <c r="T495" t="b">
        <v>1</v>
      </c>
    </row>
    <row r="496">
      <c r="A496" t="s">
        <v>20</v>
      </c>
      <c r="B496" t="n">
        <v>0</v>
      </c>
      <c r="C496" t="s">
        <v>107</v>
      </c>
      <c r="D496" t="s">
        <v>178</v>
      </c>
      <c r="E496" t="s">
        <v>23</v>
      </c>
      <c r="F496" t="s">
        <v>27</v>
      </c>
      <c r="G496" s="1" t="n">
        <v>0.524853801169591</v>
      </c>
      <c r="H496" s="2" t="n">
        <v>10</v>
      </c>
      <c r="I496" s="2" t="n">
        <v>2</v>
      </c>
      <c r="J496" s="2" t="n">
        <v>3.7905912399292</v>
      </c>
      <c r="K496" s="2" t="n">
        <v>5484.96875021927</v>
      </c>
      <c r="L496" s="1" t="n">
        <v>0.0732120186203978</v>
      </c>
      <c r="M496" s="1" t="n">
        <v>0.570461278036394</v>
      </c>
      <c r="N496" s="3" t="n">
        <v>0.0823106220905627</v>
      </c>
      <c r="O496" s="3" t="n">
        <v>0.468726195514175</v>
      </c>
      <c r="P496" s="3" t="n">
        <v>0.0811257313937039</v>
      </c>
      <c r="Q496" s="3" t="n">
        <v>0.197676362199063</v>
      </c>
      <c r="R496" t="n">
        <v>4816</v>
      </c>
      <c r="S496" t="n">
        <v>4726</v>
      </c>
      <c r="T496" t="b">
        <v>1</v>
      </c>
    </row>
    <row r="497">
      <c r="A497" t="s">
        <v>25</v>
      </c>
      <c r="B497" t="n">
        <v>0</v>
      </c>
      <c r="C497" t="s">
        <v>107</v>
      </c>
      <c r="D497" t="s">
        <v>178</v>
      </c>
      <c r="E497" t="s">
        <v>23</v>
      </c>
      <c r="F497" t="s">
        <v>27</v>
      </c>
      <c r="G497" s="1" t="n">
        <v>0.524853801169591</v>
      </c>
      <c r="H497" s="2" t="n">
        <v>10</v>
      </c>
      <c r="I497" s="2" t="n">
        <v>2</v>
      </c>
      <c r="J497" s="2" t="n">
        <v>3.7905912399292</v>
      </c>
      <c r="K497" s="2" t="n">
        <v>5484.96875021927</v>
      </c>
      <c r="L497" s="1" t="n">
        <v>0.0495133305120609</v>
      </c>
      <c r="M497" s="1" t="n">
        <v>0.443292424883623</v>
      </c>
      <c r="N497" s="3" t="n">
        <v>-0.514409648751587</v>
      </c>
      <c r="O497" s="3" t="n">
        <v>0.726809140922552</v>
      </c>
      <c r="P497" s="3" t="n">
        <v>-0.506193675384606</v>
      </c>
      <c r="Q497" s="3" t="n">
        <v>0.523355756150365</v>
      </c>
      <c r="R497" t="n">
        <v>4816</v>
      </c>
      <c r="S497" t="n">
        <v>4726</v>
      </c>
      <c r="T497" t="b">
        <v>1</v>
      </c>
    </row>
    <row r="498">
      <c r="A498" t="s">
        <v>20</v>
      </c>
      <c r="B498" t="n">
        <v>0</v>
      </c>
      <c r="C498" t="s">
        <v>257</v>
      </c>
      <c r="D498" t="s">
        <v>97</v>
      </c>
      <c r="E498" t="s">
        <v>23</v>
      </c>
      <c r="F498" t="s">
        <v>24</v>
      </c>
      <c r="G498" s="1" t="n">
        <v>0.45970695970696</v>
      </c>
      <c r="H498" s="2" t="n">
        <v>0</v>
      </c>
      <c r="I498" s="2" t="n">
        <v>1564</v>
      </c>
      <c r="J498" s="2" t="n">
        <v>938.323303222656</v>
      </c>
      <c r="K498" s="2" t="n">
        <v>6741.70418962084</v>
      </c>
      <c r="L498" s="1" t="e">
        <v>#NUM!</v>
      </c>
      <c r="M498" s="1" t="e">
        <v>#NUM!</v>
      </c>
      <c r="N498" s="3" t="e">
        <v>#NUM!</v>
      </c>
      <c r="O498" s="3" t="e">
        <v>#NUM!</v>
      </c>
      <c r="P498" s="3" t="e">
        <v>#NUM!</v>
      </c>
      <c r="Q498" s="3" t="e">
        <v>#NUM!</v>
      </c>
      <c r="R498" t="n">
        <v>2751</v>
      </c>
      <c r="S498" t="n">
        <v>0</v>
      </c>
      <c r="T498" t="b">
        <v>0</v>
      </c>
    </row>
    <row r="499">
      <c r="A499" t="s">
        <v>25</v>
      </c>
      <c r="B499" t="n">
        <v>0</v>
      </c>
      <c r="C499" t="s">
        <v>257</v>
      </c>
      <c r="D499" t="s">
        <v>97</v>
      </c>
      <c r="E499" t="s">
        <v>23</v>
      </c>
      <c r="F499" t="s">
        <v>24</v>
      </c>
      <c r="G499" s="1" t="n">
        <v>0.45970695970696</v>
      </c>
      <c r="H499" s="2" t="n">
        <v>0</v>
      </c>
      <c r="I499" s="2" t="n">
        <v>1564</v>
      </c>
      <c r="J499" s="2" t="n">
        <v>938.323303222656</v>
      </c>
      <c r="K499" s="2" t="n">
        <v>6741.70418962084</v>
      </c>
      <c r="L499" s="1" t="e">
        <v>#NUM!</v>
      </c>
      <c r="M499" s="1" t="e">
        <v>#NUM!</v>
      </c>
      <c r="N499" s="3" t="e">
        <v>#NUM!</v>
      </c>
      <c r="O499" s="3" t="e">
        <v>#NUM!</v>
      </c>
      <c r="P499" s="3" t="e">
        <v>#NUM!</v>
      </c>
      <c r="Q499" s="3" t="e">
        <v>#NUM!</v>
      </c>
      <c r="R499" t="n">
        <v>2751</v>
      </c>
      <c r="S499" t="n">
        <v>0</v>
      </c>
      <c r="T499" t="b">
        <v>0</v>
      </c>
    </row>
    <row r="500">
      <c r="A500" t="s">
        <v>20</v>
      </c>
      <c r="B500" t="n">
        <v>0</v>
      </c>
      <c r="C500" t="s">
        <v>257</v>
      </c>
      <c r="D500" t="s">
        <v>117</v>
      </c>
      <c r="E500" t="s">
        <v>23</v>
      </c>
      <c r="F500" t="s">
        <v>24</v>
      </c>
      <c r="G500" s="1" t="n">
        <v>0.510651629072682</v>
      </c>
      <c r="H500" s="2" t="n">
        <v>0</v>
      </c>
      <c r="I500" s="2" t="n">
        <v>1528</v>
      </c>
      <c r="J500" s="2" t="n">
        <v>993.721618652344</v>
      </c>
      <c r="K500" s="2" t="n">
        <v>3888.25319060319</v>
      </c>
      <c r="L500" s="1" t="e">
        <v>#NUM!</v>
      </c>
      <c r="M500" s="1" t="e">
        <v>#NUM!</v>
      </c>
      <c r="N500" s="3" t="e">
        <v>#NUM!</v>
      </c>
      <c r="O500" s="3" t="e">
        <v>#NUM!</v>
      </c>
      <c r="P500" s="3" t="e">
        <v>#NUM!</v>
      </c>
      <c r="Q500" s="3" t="e">
        <v>#NUM!</v>
      </c>
      <c r="R500" t="n">
        <v>2774</v>
      </c>
      <c r="S500" t="n">
        <v>0</v>
      </c>
      <c r="T500" t="b">
        <v>0</v>
      </c>
    </row>
    <row r="501">
      <c r="A501" t="s">
        <v>25</v>
      </c>
      <c r="B501" t="n">
        <v>0</v>
      </c>
      <c r="C501" t="s">
        <v>257</v>
      </c>
      <c r="D501" t="s">
        <v>117</v>
      </c>
      <c r="E501" t="s">
        <v>23</v>
      </c>
      <c r="F501" t="s">
        <v>24</v>
      </c>
      <c r="G501" s="1" t="n">
        <v>0.510651629072682</v>
      </c>
      <c r="H501" s="2" t="n">
        <v>0</v>
      </c>
      <c r="I501" s="2" t="n">
        <v>1528</v>
      </c>
      <c r="J501" s="2" t="n">
        <v>993.721618652344</v>
      </c>
      <c r="K501" s="2" t="n">
        <v>3888.25319060319</v>
      </c>
      <c r="L501" s="1" t="e">
        <v>#NUM!</v>
      </c>
      <c r="M501" s="1" t="e">
        <v>#NUM!</v>
      </c>
      <c r="N501" s="3" t="e">
        <v>#NUM!</v>
      </c>
      <c r="O501" s="3" t="e">
        <v>#NUM!</v>
      </c>
      <c r="P501" s="3" t="e">
        <v>#NUM!</v>
      </c>
      <c r="Q501" s="3" t="e">
        <v>#NUM!</v>
      </c>
      <c r="R501" t="n">
        <v>2774</v>
      </c>
      <c r="S501" t="n">
        <v>0</v>
      </c>
      <c r="T501" t="b">
        <v>0</v>
      </c>
    </row>
    <row r="502">
      <c r="A502" t="s">
        <v>20</v>
      </c>
      <c r="B502" t="n">
        <v>0</v>
      </c>
      <c r="C502" t="s">
        <v>209</v>
      </c>
      <c r="D502" t="s">
        <v>64</v>
      </c>
      <c r="E502" t="s">
        <v>23</v>
      </c>
      <c r="F502" t="s">
        <v>24</v>
      </c>
      <c r="G502" s="1" t="n">
        <v>0.512698412698413</v>
      </c>
      <c r="H502" s="2" t="n">
        <v>1541</v>
      </c>
      <c r="I502" s="2" t="n">
        <v>388</v>
      </c>
      <c r="J502" s="2" t="n">
        <v>439.5400390625</v>
      </c>
      <c r="K502" s="2" t="n">
        <v>2739.96605886782</v>
      </c>
      <c r="L502" s="1" t="n">
        <v>0.00457317073170732</v>
      </c>
      <c r="M502" s="1" t="n">
        <v>0.0670731707317073</v>
      </c>
      <c r="N502" s="3" t="n">
        <v>2.15154979674797</v>
      </c>
      <c r="O502" s="3" t="n">
        <v>2.38432418699187</v>
      </c>
      <c r="P502" s="3" t="n">
        <v>2.09946970328959</v>
      </c>
      <c r="Q502" s="3" t="n">
        <v>2.16557556082508</v>
      </c>
      <c r="R502" t="n">
        <v>8369</v>
      </c>
      <c r="S502" t="n">
        <v>3936</v>
      </c>
      <c r="T502" t="b">
        <v>1</v>
      </c>
    </row>
    <row r="503">
      <c r="A503" t="s">
        <v>25</v>
      </c>
      <c r="B503" t="n">
        <v>0</v>
      </c>
      <c r="C503" t="s">
        <v>209</v>
      </c>
      <c r="D503" t="s">
        <v>64</v>
      </c>
      <c r="E503" t="s">
        <v>23</v>
      </c>
      <c r="F503" t="s">
        <v>24</v>
      </c>
      <c r="G503" s="1" t="n">
        <v>0.512698412698413</v>
      </c>
      <c r="H503" s="2" t="n">
        <v>1541</v>
      </c>
      <c r="I503" s="2" t="n">
        <v>388</v>
      </c>
      <c r="J503" s="2" t="n">
        <v>439.5400390625</v>
      </c>
      <c r="K503" s="2" t="n">
        <v>2739.96605886782</v>
      </c>
      <c r="L503" s="1" t="n">
        <v>0.0139735772357724</v>
      </c>
      <c r="M503" s="1" t="n">
        <v>0.182672764227642</v>
      </c>
      <c r="N503" s="3" t="n">
        <v>1.12388211382114</v>
      </c>
      <c r="O503" s="3" t="n">
        <v>1.39314024390244</v>
      </c>
      <c r="P503" s="3" t="n">
        <v>1.08409935721852</v>
      </c>
      <c r="Q503" s="3" t="n">
        <v>1.15539237380372</v>
      </c>
      <c r="R503" t="n">
        <v>8369</v>
      </c>
      <c r="S503" t="n">
        <v>3936</v>
      </c>
      <c r="T503" t="b">
        <v>1</v>
      </c>
    </row>
    <row r="504">
      <c r="A504" t="s">
        <v>20</v>
      </c>
      <c r="B504" t="n">
        <v>0</v>
      </c>
      <c r="C504" t="s">
        <v>258</v>
      </c>
      <c r="D504" t="s">
        <v>259</v>
      </c>
      <c r="E504" t="s">
        <v>23</v>
      </c>
      <c r="F504" t="s">
        <v>27</v>
      </c>
      <c r="G504" s="1" t="n">
        <v>0.851851851851852</v>
      </c>
      <c r="H504" s="2" t="n">
        <v>68</v>
      </c>
      <c r="I504" s="2" t="n">
        <v>45</v>
      </c>
      <c r="J504" s="2" t="n">
        <v>50.4993839263916</v>
      </c>
      <c r="K504" s="2" t="n">
        <v>6295.13995154928</v>
      </c>
      <c r="L504" s="1" t="n">
        <v>0.0302336234539624</v>
      </c>
      <c r="M504" s="1" t="n">
        <v>0.275080164910673</v>
      </c>
      <c r="N504" s="3" t="n">
        <v>-0.910810810810813</v>
      </c>
      <c r="O504" s="3" t="n">
        <v>0.987219422812643</v>
      </c>
      <c r="P504" s="3" t="n">
        <v>-0.908356764335042</v>
      </c>
      <c r="Q504" s="3" t="n">
        <v>0.908356764335042</v>
      </c>
      <c r="R504" t="n">
        <v>4969</v>
      </c>
      <c r="S504" t="n">
        <v>4366</v>
      </c>
      <c r="T504" t="b">
        <v>1</v>
      </c>
    </row>
    <row r="505">
      <c r="A505" t="s">
        <v>25</v>
      </c>
      <c r="B505" t="n">
        <v>0</v>
      </c>
      <c r="C505" t="s">
        <v>258</v>
      </c>
      <c r="D505" t="s">
        <v>259</v>
      </c>
      <c r="E505" t="s">
        <v>23</v>
      </c>
      <c r="F505" t="s">
        <v>27</v>
      </c>
      <c r="G505" s="1" t="n">
        <v>0.851851851851852</v>
      </c>
      <c r="H505" s="2" t="n">
        <v>68</v>
      </c>
      <c r="I505" s="2" t="n">
        <v>45</v>
      </c>
      <c r="J505" s="2" t="n">
        <v>50.4993839263916</v>
      </c>
      <c r="K505" s="2" t="n">
        <v>6295.13995154928</v>
      </c>
      <c r="L505" s="1" t="n">
        <v>0.0421438387540082</v>
      </c>
      <c r="M505" s="1" t="n">
        <v>0.394640403114979</v>
      </c>
      <c r="N505" s="3" t="n">
        <v>0.60506184150252</v>
      </c>
      <c r="O505" s="3" t="n">
        <v>0.759619789280803</v>
      </c>
      <c r="P505" s="3" t="n">
        <v>0.595170378891208</v>
      </c>
      <c r="Q505" s="3" t="n">
        <v>0.617062936179258</v>
      </c>
      <c r="R505" t="n">
        <v>4969</v>
      </c>
      <c r="S505" t="n">
        <v>4366</v>
      </c>
      <c r="T505" t="b">
        <v>1</v>
      </c>
    </row>
    <row r="506">
      <c r="A506" t="s">
        <v>20</v>
      </c>
      <c r="B506" t="n">
        <v>-1</v>
      </c>
      <c r="C506" t="s">
        <v>258</v>
      </c>
      <c r="D506" t="s">
        <v>260</v>
      </c>
      <c r="E506" t="s">
        <v>23</v>
      </c>
      <c r="F506" t="s">
        <v>24</v>
      </c>
      <c r="G506" s="1" t="n">
        <v>0.766666666666667</v>
      </c>
      <c r="H506" s="2" t="n">
        <v>68</v>
      </c>
      <c r="I506" s="2" t="n">
        <v>4</v>
      </c>
      <c r="J506" s="2" t="n">
        <v>0</v>
      </c>
      <c r="K506" s="2" t="n">
        <v>9.84966218836497</v>
      </c>
      <c r="L506" s="1" t="n">
        <v>0.554025423728814</v>
      </c>
      <c r="M506" s="1" t="n">
        <v>0.849576271186441</v>
      </c>
      <c r="N506" s="3" t="n">
        <v>0.148411016949152</v>
      </c>
      <c r="O506" s="3" t="n">
        <v>0.18125</v>
      </c>
      <c r="P506" s="3" t="n">
        <v>0.132210073858519</v>
      </c>
      <c r="Q506" s="3" t="n">
        <v>0.156336417944542</v>
      </c>
      <c r="R506" t="n">
        <v>5017</v>
      </c>
      <c r="S506" t="n">
        <v>944</v>
      </c>
      <c r="T506" t="b">
        <v>1</v>
      </c>
    </row>
    <row r="507">
      <c r="A507" t="s">
        <v>20</v>
      </c>
      <c r="B507" t="n">
        <v>-1</v>
      </c>
      <c r="C507" t="s">
        <v>261</v>
      </c>
      <c r="D507" t="s">
        <v>128</v>
      </c>
      <c r="E507" t="s">
        <v>23</v>
      </c>
      <c r="F507" t="s">
        <v>24</v>
      </c>
      <c r="G507" s="1" t="n">
        <v>1</v>
      </c>
      <c r="H507" s="2" t="n">
        <v>1806</v>
      </c>
      <c r="I507" s="2" t="n">
        <v>29</v>
      </c>
      <c r="J507" s="2" t="n">
        <v>0</v>
      </c>
      <c r="K507" s="2" t="n">
        <v>30.2116176848239</v>
      </c>
      <c r="L507" s="1" t="n">
        <v>0.40960809102402</v>
      </c>
      <c r="M507" s="1" t="n">
        <v>0.690265486725664</v>
      </c>
      <c r="N507" s="3" t="n">
        <v>0.333122629582806</v>
      </c>
      <c r="O507" s="3" t="n">
        <v>0.500758533501897</v>
      </c>
      <c r="P507" s="3" t="n">
        <v>0.206445521478892</v>
      </c>
      <c r="Q507" s="3" t="n">
        <v>0.379778854812226</v>
      </c>
      <c r="R507" t="n">
        <v>4815</v>
      </c>
      <c r="S507" t="n">
        <v>791</v>
      </c>
      <c r="T507" t="b">
        <v>1</v>
      </c>
    </row>
    <row r="508">
      <c r="A508" t="s">
        <v>25</v>
      </c>
      <c r="B508" t="n">
        <v>0</v>
      </c>
      <c r="C508" t="s">
        <v>261</v>
      </c>
      <c r="D508" t="s">
        <v>128</v>
      </c>
      <c r="E508" t="s">
        <v>23</v>
      </c>
      <c r="F508" t="s">
        <v>24</v>
      </c>
      <c r="G508" s="1" t="n">
        <v>1</v>
      </c>
      <c r="H508" s="2" t="n">
        <v>1806</v>
      </c>
      <c r="I508" s="2" t="n">
        <v>29</v>
      </c>
      <c r="J508" s="2" t="n">
        <v>0</v>
      </c>
      <c r="K508" s="2" t="n">
        <v>30.2116176848239</v>
      </c>
      <c r="L508" s="1" t="n">
        <v>0.246212121212121</v>
      </c>
      <c r="M508" s="1" t="n">
        <v>0.577020202020202</v>
      </c>
      <c r="N508" s="3" t="n">
        <v>0.139520202020202</v>
      </c>
      <c r="O508" s="3" t="n">
        <v>0.85138888888889</v>
      </c>
      <c r="P508" s="3" t="n">
        <v>0.0353096523081692</v>
      </c>
      <c r="Q508" s="3" t="n">
        <v>0.220243372510707</v>
      </c>
      <c r="R508" t="n">
        <v>4814</v>
      </c>
      <c r="S508" t="n">
        <v>792</v>
      </c>
      <c r="T508" t="b">
        <v>1</v>
      </c>
    </row>
    <row r="509">
      <c r="A509" t="s">
        <v>20</v>
      </c>
      <c r="B509" t="n">
        <v>-1</v>
      </c>
      <c r="C509" t="s">
        <v>261</v>
      </c>
      <c r="D509" t="s">
        <v>129</v>
      </c>
      <c r="E509" t="s">
        <v>23</v>
      </c>
      <c r="F509" t="s">
        <v>24</v>
      </c>
      <c r="G509" s="1" t="n">
        <v>0.481400966183575</v>
      </c>
      <c r="H509" s="2" t="n">
        <v>1806</v>
      </c>
      <c r="I509" s="2" t="n">
        <v>525</v>
      </c>
      <c r="J509" s="2" t="n">
        <v>502.469970703125</v>
      </c>
      <c r="K509" s="2" t="n">
        <v>2325.24621265988</v>
      </c>
      <c r="L509" s="1" t="n">
        <v>0.0101137800252845</v>
      </c>
      <c r="M509" s="1" t="n">
        <v>0.0467762326169406</v>
      </c>
      <c r="N509" s="3" t="n">
        <v>2.98798988621998</v>
      </c>
      <c r="O509" s="3" t="n">
        <v>3.28204804045512</v>
      </c>
      <c r="P509" s="3" t="n">
        <v>2.89872207606727</v>
      </c>
      <c r="Q509" s="3" t="n">
        <v>2.89872207606727</v>
      </c>
      <c r="R509" t="n">
        <v>7985</v>
      </c>
      <c r="S509" t="n">
        <v>791</v>
      </c>
      <c r="T509" t="b">
        <v>1</v>
      </c>
    </row>
    <row r="510">
      <c r="A510" t="s">
        <v>25</v>
      </c>
      <c r="B510" t="n">
        <v>-1</v>
      </c>
      <c r="C510" t="s">
        <v>261</v>
      </c>
      <c r="D510" t="s">
        <v>129</v>
      </c>
      <c r="E510" t="s">
        <v>23</v>
      </c>
      <c r="F510" t="s">
        <v>24</v>
      </c>
      <c r="G510" s="1" t="n">
        <v>0.481400966183575</v>
      </c>
      <c r="H510" s="2" t="n">
        <v>1806</v>
      </c>
      <c r="I510" s="2" t="n">
        <v>525</v>
      </c>
      <c r="J510" s="2" t="n">
        <v>502.469970703125</v>
      </c>
      <c r="K510" s="2" t="n">
        <v>2325.24621265988</v>
      </c>
      <c r="L510" s="1" t="n">
        <v>0.0176991150442478</v>
      </c>
      <c r="M510" s="1" t="n">
        <v>0.185840707964602</v>
      </c>
      <c r="N510" s="3" t="n">
        <v>1.21201011378003</v>
      </c>
      <c r="O510" s="3" t="n">
        <v>1.77914032869785</v>
      </c>
      <c r="P510" s="3" t="n">
        <v>1.16670778623318</v>
      </c>
      <c r="Q510" s="3" t="n">
        <v>1.20670778623318</v>
      </c>
      <c r="R510" t="n">
        <v>7985</v>
      </c>
      <c r="S510" t="n">
        <v>791</v>
      </c>
      <c r="T510" t="b">
        <v>1</v>
      </c>
    </row>
    <row r="511">
      <c r="A511" t="s">
        <v>20</v>
      </c>
      <c r="B511" t="n">
        <v>0</v>
      </c>
      <c r="C511" t="s">
        <v>261</v>
      </c>
      <c r="D511" t="s">
        <v>64</v>
      </c>
      <c r="E511" t="s">
        <v>23</v>
      </c>
      <c r="F511" t="s">
        <v>67</v>
      </c>
      <c r="G511" s="1" t="n">
        <v>0.592857142857143</v>
      </c>
      <c r="H511" s="2" t="n">
        <v>1806</v>
      </c>
      <c r="I511" s="2" t="n">
        <v>623</v>
      </c>
      <c r="J511" s="2" t="n">
        <v>645.375854492188</v>
      </c>
      <c r="K511" s="2" t="n">
        <v>3970.99255317209</v>
      </c>
      <c r="L511" s="1" t="n">
        <v>0.00256519880290723</v>
      </c>
      <c r="M511" s="1" t="n">
        <v>0.029927319367251</v>
      </c>
      <c r="N511" s="3" t="n">
        <v>4.3781530568619</v>
      </c>
      <c r="O511" s="3" t="n">
        <v>4.61239846088072</v>
      </c>
      <c r="P511" s="3" t="n">
        <v>4.37211098485616</v>
      </c>
      <c r="Q511" s="3" t="n">
        <v>4.37211098485616</v>
      </c>
      <c r="R511" t="n">
        <v>8338</v>
      </c>
      <c r="S511" t="n">
        <v>4678</v>
      </c>
      <c r="T511" t="b">
        <v>1</v>
      </c>
    </row>
    <row r="512">
      <c r="A512" t="s">
        <v>20</v>
      </c>
      <c r="B512" t="n">
        <v>-1</v>
      </c>
      <c r="C512" t="s">
        <v>262</v>
      </c>
      <c r="D512" t="s">
        <v>120</v>
      </c>
      <c r="E512" t="s">
        <v>23</v>
      </c>
      <c r="F512" t="s">
        <v>24</v>
      </c>
      <c r="G512" s="1" t="n">
        <v>0.455128205128205</v>
      </c>
      <c r="H512" s="2" t="n">
        <v>1739</v>
      </c>
      <c r="I512" s="2" t="n">
        <v>1366</v>
      </c>
      <c r="J512" s="2" t="n">
        <v>1226.70983886719</v>
      </c>
      <c r="K512" s="2" t="n">
        <v>6016.52012932282</v>
      </c>
      <c r="L512" s="1" t="n">
        <v>0</v>
      </c>
      <c r="M512" s="1" t="n">
        <v>0.00943396226415094</v>
      </c>
      <c r="N512" s="3" t="n">
        <v>9.96396226415095</v>
      </c>
      <c r="O512" s="3" t="n">
        <v>10.6824528301887</v>
      </c>
      <c r="P512" s="3" t="n">
        <v>9.98128433842144</v>
      </c>
      <c r="Q512" s="3" t="n">
        <v>9.98128433842144</v>
      </c>
      <c r="R512" t="n">
        <v>7791</v>
      </c>
      <c r="S512" t="n">
        <v>530</v>
      </c>
      <c r="T512" t="b">
        <v>1</v>
      </c>
    </row>
    <row r="513">
      <c r="A513" t="s">
        <v>25</v>
      </c>
      <c r="B513" t="n">
        <v>-1</v>
      </c>
      <c r="C513" t="s">
        <v>262</v>
      </c>
      <c r="D513" t="s">
        <v>120</v>
      </c>
      <c r="E513" t="s">
        <v>23</v>
      </c>
      <c r="F513" t="s">
        <v>24</v>
      </c>
      <c r="G513" s="1" t="n">
        <v>0.455128205128205</v>
      </c>
      <c r="H513" s="2" t="n">
        <v>1739</v>
      </c>
      <c r="I513" s="2" t="n">
        <v>1366</v>
      </c>
      <c r="J513" s="2" t="n">
        <v>1226.70983886719</v>
      </c>
      <c r="K513" s="2" t="n">
        <v>6016.52012932282</v>
      </c>
      <c r="L513" s="1" t="n">
        <v>0.00566037735849057</v>
      </c>
      <c r="M513" s="1" t="n">
        <v>0.1</v>
      </c>
      <c r="N513" s="3" t="n">
        <v>2.05962264150944</v>
      </c>
      <c r="O513" s="3" t="n">
        <v>3.64528301886793</v>
      </c>
      <c r="P513" s="3" t="n">
        <v>2.80859653787073</v>
      </c>
      <c r="Q513" s="3" t="n">
        <v>3.0052925300506</v>
      </c>
      <c r="R513" t="n">
        <v>7791</v>
      </c>
      <c r="S513" t="n">
        <v>530</v>
      </c>
      <c r="T513" t="b">
        <v>1</v>
      </c>
    </row>
    <row r="514">
      <c r="A514" t="s">
        <v>20</v>
      </c>
      <c r="B514" t="n">
        <v>0</v>
      </c>
      <c r="C514" t="s">
        <v>81</v>
      </c>
      <c r="D514" t="s">
        <v>208</v>
      </c>
      <c r="E514" t="s">
        <v>23</v>
      </c>
      <c r="F514" t="s">
        <v>27</v>
      </c>
      <c r="G514" s="1" t="n">
        <v>0.487037037037037</v>
      </c>
      <c r="H514" s="2" t="n">
        <v>367</v>
      </c>
      <c r="I514" s="2" t="n">
        <v>17</v>
      </c>
      <c r="J514" s="2" t="n">
        <v>41.9133911132812</v>
      </c>
      <c r="K514" s="2" t="n">
        <v>6155.27076906051</v>
      </c>
      <c r="L514" s="1" t="n">
        <v>0.0396275443915115</v>
      </c>
      <c r="M514" s="1" t="n">
        <v>0.358380251190992</v>
      </c>
      <c r="N514" s="3" t="n">
        <v>-0.527522737115634</v>
      </c>
      <c r="O514" s="3" t="n">
        <v>0.954677349501947</v>
      </c>
      <c r="P514" s="3" t="n">
        <v>-0.5237577321827</v>
      </c>
      <c r="Q514" s="3" t="n">
        <v>0.642480614657705</v>
      </c>
      <c r="R514" t="n">
        <v>7320</v>
      </c>
      <c r="S514" t="n">
        <v>4618</v>
      </c>
      <c r="T514" t="b">
        <v>1</v>
      </c>
    </row>
    <row r="515">
      <c r="A515" t="s">
        <v>20</v>
      </c>
      <c r="B515" t="n">
        <v>-1</v>
      </c>
      <c r="C515" t="s">
        <v>262</v>
      </c>
      <c r="D515" t="s">
        <v>263</v>
      </c>
      <c r="E515" t="s">
        <v>23</v>
      </c>
      <c r="F515" t="s">
        <v>24</v>
      </c>
      <c r="G515" s="1" t="n">
        <v>0</v>
      </c>
      <c r="H515" s="2" t="n">
        <v>1739</v>
      </c>
      <c r="I515" s="2" t="n">
        <v>408</v>
      </c>
      <c r="J515" s="2" t="n">
        <v>433.119262695312</v>
      </c>
      <c r="K515" s="2" t="n">
        <v>516.467457930461</v>
      </c>
      <c r="L515" s="1" t="n">
        <v>0.00608519269776876</v>
      </c>
      <c r="M515" s="1" t="n">
        <v>0.0527383367139959</v>
      </c>
      <c r="N515" s="3" t="n">
        <v>1.67951318458418</v>
      </c>
      <c r="O515" s="3" t="n">
        <v>3.04827586206896</v>
      </c>
      <c r="P515" s="3" t="n">
        <v>1.70877839320178</v>
      </c>
      <c r="Q515" s="3" t="n">
        <v>2.60645478849108</v>
      </c>
      <c r="R515" t="n">
        <v>4250</v>
      </c>
      <c r="S515" t="n">
        <v>493</v>
      </c>
      <c r="T515" t="b">
        <v>1</v>
      </c>
    </row>
    <row r="516">
      <c r="A516" t="s">
        <v>25</v>
      </c>
      <c r="B516" t="n">
        <v>0</v>
      </c>
      <c r="C516" t="s">
        <v>262</v>
      </c>
      <c r="D516" t="s">
        <v>263</v>
      </c>
      <c r="E516" t="s">
        <v>23</v>
      </c>
      <c r="F516" t="s">
        <v>24</v>
      </c>
      <c r="G516" s="1" t="n">
        <v>0</v>
      </c>
      <c r="H516" s="2" t="n">
        <v>1739</v>
      </c>
      <c r="I516" s="2" t="n">
        <v>408</v>
      </c>
      <c r="J516" s="2" t="n">
        <v>433.119262695312</v>
      </c>
      <c r="K516" s="2" t="n">
        <v>516.467457930461</v>
      </c>
      <c r="L516" s="1" t="n">
        <v>0.0121703853955375</v>
      </c>
      <c r="M516" s="1" t="n">
        <v>0.123732251521298</v>
      </c>
      <c r="N516" s="3" t="n">
        <v>1.28559837728195</v>
      </c>
      <c r="O516" s="3" t="n">
        <v>1.8632860040568</v>
      </c>
      <c r="P516" s="3" t="n">
        <v>1.85925189058254</v>
      </c>
      <c r="Q516" s="3" t="n">
        <v>1.90275189058254</v>
      </c>
      <c r="R516" t="n">
        <v>4250</v>
      </c>
      <c r="S516" t="n">
        <v>493</v>
      </c>
      <c r="T516" t="b">
        <v>1</v>
      </c>
    </row>
    <row r="517">
      <c r="A517" t="s">
        <v>20</v>
      </c>
      <c r="B517" t="n">
        <v>-1</v>
      </c>
      <c r="C517" t="s">
        <v>264</v>
      </c>
      <c r="D517" t="s">
        <v>112</v>
      </c>
      <c r="E517" t="s">
        <v>23</v>
      </c>
      <c r="F517" t="s">
        <v>24</v>
      </c>
      <c r="G517" s="1" t="n">
        <v>1</v>
      </c>
      <c r="H517" s="2" t="n">
        <v>354</v>
      </c>
      <c r="I517" s="2" t="n">
        <v>38</v>
      </c>
      <c r="J517" s="2" t="n">
        <v>0</v>
      </c>
      <c r="K517" s="2" t="n">
        <v>36.5993173244233</v>
      </c>
      <c r="L517" s="1" t="n">
        <v>0.568904593639576</v>
      </c>
      <c r="M517" s="1" t="n">
        <v>0.871613663133098</v>
      </c>
      <c r="N517" s="3" t="n">
        <v>0.087396937573616</v>
      </c>
      <c r="O517" s="3" t="n">
        <v>0.16489988221437</v>
      </c>
      <c r="P517" s="3" t="n">
        <v>0.0917396313364059</v>
      </c>
      <c r="Q517" s="3" t="n">
        <v>0.100232060566163</v>
      </c>
      <c r="R517" t="n">
        <v>4966</v>
      </c>
      <c r="S517" t="n">
        <v>849</v>
      </c>
      <c r="T517" t="b">
        <v>1</v>
      </c>
    </row>
    <row r="518">
      <c r="A518" t="s">
        <v>25</v>
      </c>
      <c r="B518" t="n">
        <v>0</v>
      </c>
      <c r="C518" t="s">
        <v>264</v>
      </c>
      <c r="D518" t="s">
        <v>112</v>
      </c>
      <c r="E518" t="s">
        <v>23</v>
      </c>
      <c r="F518" t="s">
        <v>24</v>
      </c>
      <c r="G518" s="1" t="n">
        <v>1</v>
      </c>
      <c r="H518" s="2" t="n">
        <v>354</v>
      </c>
      <c r="I518" s="2" t="n">
        <v>38</v>
      </c>
      <c r="J518" s="2" t="n">
        <v>0</v>
      </c>
      <c r="K518" s="2" t="n">
        <v>36.5993173244233</v>
      </c>
      <c r="L518" s="1" t="n">
        <v>0.48527679623086</v>
      </c>
      <c r="M518" s="1" t="n">
        <v>0.73733804475854</v>
      </c>
      <c r="N518" s="3" t="n">
        <v>-0.0149587750294464</v>
      </c>
      <c r="O518" s="3" t="n">
        <v>0.416136631330978</v>
      </c>
      <c r="P518" s="3" t="n">
        <v>-0.0136928503325684</v>
      </c>
      <c r="Q518" s="3" t="n">
        <v>0.158879565730631</v>
      </c>
      <c r="R518" t="n">
        <v>4966</v>
      </c>
      <c r="S518" t="n">
        <v>849</v>
      </c>
      <c r="T518" t="b">
        <v>1</v>
      </c>
    </row>
    <row r="519">
      <c r="A519" t="s">
        <v>20</v>
      </c>
      <c r="B519" t="n">
        <v>0</v>
      </c>
      <c r="C519" t="s">
        <v>264</v>
      </c>
      <c r="D519" t="s">
        <v>113</v>
      </c>
      <c r="E519" t="s">
        <v>23</v>
      </c>
      <c r="F519" t="s">
        <v>24</v>
      </c>
      <c r="G519" s="1" t="n">
        <v>0.559294871794872</v>
      </c>
      <c r="H519" s="2" t="n">
        <v>354</v>
      </c>
      <c r="I519" s="2" t="n">
        <v>143</v>
      </c>
      <c r="J519" s="2" t="n">
        <v>75.0695190429688</v>
      </c>
      <c r="K519" s="2" t="n">
        <v>6575.25401338187</v>
      </c>
      <c r="L519" s="1" t="e">
        <v>#NUM!</v>
      </c>
      <c r="M519" s="1" t="e">
        <v>#NUM!</v>
      </c>
      <c r="N519" s="3" t="e">
        <v>#NUM!</v>
      </c>
      <c r="O519" s="3" t="e">
        <v>#NUM!</v>
      </c>
      <c r="P519" s="3" t="e">
        <v>#NUM!</v>
      </c>
      <c r="Q519" s="3" t="e">
        <v>#NUM!</v>
      </c>
      <c r="R519" t="n">
        <v>4969</v>
      </c>
      <c r="S519" t="n">
        <v>0</v>
      </c>
      <c r="T519" t="b">
        <v>1</v>
      </c>
    </row>
    <row r="520">
      <c r="A520" t="s">
        <v>25</v>
      </c>
      <c r="B520" t="n">
        <v>0</v>
      </c>
      <c r="C520" t="s">
        <v>264</v>
      </c>
      <c r="D520" t="s">
        <v>113</v>
      </c>
      <c r="E520" t="s">
        <v>23</v>
      </c>
      <c r="F520" t="s">
        <v>24</v>
      </c>
      <c r="G520" s="1" t="n">
        <v>0.559294871794872</v>
      </c>
      <c r="H520" s="2" t="n">
        <v>354</v>
      </c>
      <c r="I520" s="2" t="n">
        <v>143</v>
      </c>
      <c r="J520" s="2" t="n">
        <v>75.0695190429688</v>
      </c>
      <c r="K520" s="2" t="n">
        <v>6575.25401338187</v>
      </c>
      <c r="L520" s="1" t="e">
        <v>#NUM!</v>
      </c>
      <c r="M520" s="1" t="e">
        <v>#NUM!</v>
      </c>
      <c r="N520" s="3" t="e">
        <v>#NUM!</v>
      </c>
      <c r="O520" s="3" t="e">
        <v>#NUM!</v>
      </c>
      <c r="P520" s="3" t="e">
        <v>#NUM!</v>
      </c>
      <c r="Q520" s="3" t="e">
        <v>#NUM!</v>
      </c>
      <c r="R520" t="n">
        <v>4969</v>
      </c>
      <c r="S520" t="n">
        <v>0</v>
      </c>
      <c r="T520" t="b">
        <v>1</v>
      </c>
    </row>
    <row r="521">
      <c r="A521" t="s">
        <v>20</v>
      </c>
      <c r="B521" t="n">
        <v>-1</v>
      </c>
      <c r="C521" t="s">
        <v>217</v>
      </c>
      <c r="D521" t="s">
        <v>128</v>
      </c>
      <c r="E521" t="s">
        <v>23</v>
      </c>
      <c r="F521" t="s">
        <v>24</v>
      </c>
      <c r="G521" s="1" t="n">
        <v>0.618518518518518</v>
      </c>
      <c r="H521" s="2" t="n">
        <v>1682</v>
      </c>
      <c r="I521" s="2" t="n">
        <v>95</v>
      </c>
      <c r="J521" s="2" t="n">
        <v>14.5152587890625</v>
      </c>
      <c r="K521" s="2" t="n">
        <v>1110.80947365646</v>
      </c>
      <c r="L521" s="1" t="n">
        <v>0.0328697850821745</v>
      </c>
      <c r="M521" s="1" t="n">
        <v>0.348925410872314</v>
      </c>
      <c r="N521" s="3" t="n">
        <v>-0.0608091024020228</v>
      </c>
      <c r="O521" s="3" t="n">
        <v>1.00594184576486</v>
      </c>
      <c r="P521" s="3" t="n">
        <v>-0.202837308944093</v>
      </c>
      <c r="Q521" s="3" t="n">
        <v>0.384712486733251</v>
      </c>
      <c r="R521" t="n">
        <v>4818</v>
      </c>
      <c r="S521" t="n">
        <v>791</v>
      </c>
      <c r="T521" t="b">
        <v>1</v>
      </c>
    </row>
    <row r="522">
      <c r="A522" t="s">
        <v>25</v>
      </c>
      <c r="B522" t="n">
        <v>0</v>
      </c>
      <c r="C522" t="s">
        <v>217</v>
      </c>
      <c r="D522" t="s">
        <v>128</v>
      </c>
      <c r="E522" t="s">
        <v>23</v>
      </c>
      <c r="F522" t="s">
        <v>24</v>
      </c>
      <c r="G522" s="1" t="n">
        <v>0.618518518518518</v>
      </c>
      <c r="H522" s="2" t="n">
        <v>1682</v>
      </c>
      <c r="I522" s="2" t="n">
        <v>95</v>
      </c>
      <c r="J522" s="2" t="n">
        <v>14.5152587890625</v>
      </c>
      <c r="K522" s="2" t="n">
        <v>1110.80947365646</v>
      </c>
      <c r="L522" s="1" t="n">
        <v>0.0265151515151515</v>
      </c>
      <c r="M522" s="1" t="n">
        <v>0.330808080808081</v>
      </c>
      <c r="N522" s="3" t="n">
        <v>-0.456944444444444</v>
      </c>
      <c r="O522" s="3" t="n">
        <v>1.18396464646465</v>
      </c>
      <c r="P522" s="3" t="n">
        <v>-0.538974629855237</v>
      </c>
      <c r="Q522" s="3" t="n">
        <v>0.547863518744126</v>
      </c>
      <c r="R522" t="n">
        <v>4817</v>
      </c>
      <c r="S522" t="n">
        <v>792</v>
      </c>
      <c r="T522" t="b">
        <v>1</v>
      </c>
    </row>
    <row r="523">
      <c r="A523" t="s">
        <v>20</v>
      </c>
      <c r="B523" t="n">
        <v>-1</v>
      </c>
      <c r="C523" t="s">
        <v>217</v>
      </c>
      <c r="D523" t="s">
        <v>129</v>
      </c>
      <c r="E523" t="s">
        <v>23</v>
      </c>
      <c r="F523" t="s">
        <v>24</v>
      </c>
      <c r="G523" s="1" t="n">
        <v>0.524315619967794</v>
      </c>
      <c r="H523" s="2" t="n">
        <v>1682</v>
      </c>
      <c r="I523" s="2" t="n">
        <v>401</v>
      </c>
      <c r="J523" s="2" t="n">
        <v>487.954711914062</v>
      </c>
      <c r="K523" s="2" t="n">
        <v>1332.87197411613</v>
      </c>
      <c r="L523" s="1" t="n">
        <v>0.00632111251580278</v>
      </c>
      <c r="M523" s="1" t="n">
        <v>0.0505689001264222</v>
      </c>
      <c r="N523" s="3" t="n">
        <v>2.59405815423514</v>
      </c>
      <c r="O523" s="3" t="n">
        <v>2.82338811630847</v>
      </c>
      <c r="P523" s="3" t="n">
        <v>2.48943924564429</v>
      </c>
      <c r="Q523" s="3" t="n">
        <v>2.48943924564429</v>
      </c>
      <c r="R523" t="n">
        <v>7988</v>
      </c>
      <c r="S523" t="n">
        <v>791</v>
      </c>
      <c r="T523" t="b">
        <v>1</v>
      </c>
    </row>
    <row r="524">
      <c r="A524" t="s">
        <v>25</v>
      </c>
      <c r="B524" t="n">
        <v>-1</v>
      </c>
      <c r="C524" t="s">
        <v>217</v>
      </c>
      <c r="D524" t="s">
        <v>129</v>
      </c>
      <c r="E524" t="s">
        <v>23</v>
      </c>
      <c r="F524" t="s">
        <v>24</v>
      </c>
      <c r="G524" s="1" t="n">
        <v>0.524315619967794</v>
      </c>
      <c r="H524" s="2" t="n">
        <v>1682</v>
      </c>
      <c r="I524" s="2" t="n">
        <v>401</v>
      </c>
      <c r="J524" s="2" t="n">
        <v>487.954711914062</v>
      </c>
      <c r="K524" s="2" t="n">
        <v>1332.87197411613</v>
      </c>
      <c r="L524" s="1" t="n">
        <v>0.0278128950695322</v>
      </c>
      <c r="M524" s="1" t="n">
        <v>0.252844500632111</v>
      </c>
      <c r="N524" s="3" t="n">
        <v>0.616308470290771</v>
      </c>
      <c r="O524" s="3" t="n">
        <v>1.39355246523388</v>
      </c>
      <c r="P524" s="3" t="n">
        <v>0.592423504069778</v>
      </c>
      <c r="Q524" s="3" t="n">
        <v>0.663845248394748</v>
      </c>
      <c r="R524" t="n">
        <v>7988</v>
      </c>
      <c r="S524" t="n">
        <v>791</v>
      </c>
      <c r="T524" t="b">
        <v>1</v>
      </c>
    </row>
    <row r="525">
      <c r="A525" t="s">
        <v>20</v>
      </c>
      <c r="B525" t="n">
        <v>0</v>
      </c>
      <c r="C525" t="s">
        <v>217</v>
      </c>
      <c r="D525" t="s">
        <v>64</v>
      </c>
      <c r="E525" t="s">
        <v>23</v>
      </c>
      <c r="F525" t="s">
        <v>67</v>
      </c>
      <c r="G525" s="1" t="n">
        <v>0.493386243386243</v>
      </c>
      <c r="H525" s="2" t="n">
        <v>1682</v>
      </c>
      <c r="I525" s="2" t="n">
        <v>499</v>
      </c>
      <c r="J525" s="2" t="n">
        <v>630.860595703125</v>
      </c>
      <c r="K525" s="2" t="n">
        <v>5047.17694161278</v>
      </c>
      <c r="L525" s="1" t="n">
        <v>0.00384533219397565</v>
      </c>
      <c r="M525" s="1" t="n">
        <v>0.0343943601794488</v>
      </c>
      <c r="N525" s="3" t="n">
        <v>3.84174321726127</v>
      </c>
      <c r="O525" s="3" t="n">
        <v>4.10168767357402</v>
      </c>
      <c r="P525" s="3" t="n">
        <v>3.83258648314607</v>
      </c>
      <c r="Q525" s="3" t="n">
        <v>3.83258648314607</v>
      </c>
      <c r="R525" t="n">
        <v>8338</v>
      </c>
      <c r="S525" t="n">
        <v>4681</v>
      </c>
      <c r="T525" t="b">
        <v>1</v>
      </c>
    </row>
    <row r="526">
      <c r="A526" t="s">
        <v>20</v>
      </c>
      <c r="B526" t="n">
        <v>0</v>
      </c>
      <c r="C526" t="s">
        <v>265</v>
      </c>
      <c r="D526" t="s">
        <v>84</v>
      </c>
      <c r="E526" t="s">
        <v>23</v>
      </c>
      <c r="F526" t="s">
        <v>27</v>
      </c>
      <c r="G526" s="1" t="n">
        <v>0.547008547008547</v>
      </c>
      <c r="H526" s="2" t="n">
        <v>1670</v>
      </c>
      <c r="I526" s="2" t="n">
        <v>90</v>
      </c>
      <c r="J526" s="2" t="n">
        <v>17.9962158203125</v>
      </c>
      <c r="K526" s="2" t="n">
        <v>6130.28085516483</v>
      </c>
      <c r="L526" s="1" t="n">
        <v>0.0213265088505012</v>
      </c>
      <c r="M526" s="1" t="n">
        <v>0.265301770100235</v>
      </c>
      <c r="N526" s="3" t="n">
        <v>-1.09654510556622</v>
      </c>
      <c r="O526" s="3" t="n">
        <v>1.30567285135424</v>
      </c>
      <c r="P526" s="3" t="n">
        <v>-1.08126388557616</v>
      </c>
      <c r="Q526" s="3" t="n">
        <v>1.12780667969959</v>
      </c>
      <c r="R526" t="n">
        <v>5326</v>
      </c>
      <c r="S526" t="n">
        <v>4689</v>
      </c>
      <c r="T526" t="b">
        <v>1</v>
      </c>
    </row>
    <row r="527">
      <c r="A527" t="s">
        <v>25</v>
      </c>
      <c r="B527" t="n">
        <v>0</v>
      </c>
      <c r="C527" t="s">
        <v>265</v>
      </c>
      <c r="D527" t="s">
        <v>84</v>
      </c>
      <c r="E527" t="s">
        <v>23</v>
      </c>
      <c r="F527" t="s">
        <v>27</v>
      </c>
      <c r="G527" s="1" t="n">
        <v>0.547008547008547</v>
      </c>
      <c r="H527" s="2" t="n">
        <v>1670</v>
      </c>
      <c r="I527" s="2" t="n">
        <v>90</v>
      </c>
      <c r="J527" s="2" t="n">
        <v>17.9962158203125</v>
      </c>
      <c r="K527" s="2" t="n">
        <v>6130.28085516483</v>
      </c>
      <c r="L527" s="1" t="n">
        <v>0.0473448496481126</v>
      </c>
      <c r="M527" s="1" t="n">
        <v>0.441458733205374</v>
      </c>
      <c r="N527" s="3" t="n">
        <v>-0.28001706120708</v>
      </c>
      <c r="O527" s="3" t="n">
        <v>0.696225207933455</v>
      </c>
      <c r="P527" s="3" t="n">
        <v>-0.263805056484426</v>
      </c>
      <c r="Q527" s="3" t="n">
        <v>0.406002288247843</v>
      </c>
      <c r="R527" t="n">
        <v>5326</v>
      </c>
      <c r="S527" t="n">
        <v>4689</v>
      </c>
      <c r="T527" t="b">
        <v>1</v>
      </c>
    </row>
    <row r="528">
      <c r="A528" t="s">
        <v>20</v>
      </c>
      <c r="B528" t="n">
        <v>-1</v>
      </c>
      <c r="C528" t="s">
        <v>265</v>
      </c>
      <c r="D528" t="s">
        <v>266</v>
      </c>
      <c r="E528" t="s">
        <v>23</v>
      </c>
      <c r="F528" t="s">
        <v>24</v>
      </c>
      <c r="G528" s="1" t="n">
        <v>1</v>
      </c>
      <c r="H528" s="2" t="n">
        <v>1670</v>
      </c>
      <c r="I528" s="2" t="n">
        <v>33</v>
      </c>
      <c r="J528" s="2" t="n">
        <v>12.134033203125</v>
      </c>
      <c r="K528" s="2" t="n">
        <v>1124.3023537931</v>
      </c>
      <c r="L528" s="1" t="n">
        <v>0.417692307692308</v>
      </c>
      <c r="M528" s="1" t="n">
        <v>0.694615384615385</v>
      </c>
      <c r="N528" s="3" t="n">
        <v>0.327923076923077</v>
      </c>
      <c r="O528" s="3" t="n">
        <v>0.547153846153847</v>
      </c>
      <c r="P528" s="3" t="n">
        <v>0.364040915698646</v>
      </c>
      <c r="Q528" s="3" t="n">
        <v>0.414180592031871</v>
      </c>
      <c r="R528" t="n">
        <v>5576</v>
      </c>
      <c r="S528" t="n">
        <v>1300</v>
      </c>
      <c r="T528" t="b">
        <v>1</v>
      </c>
    </row>
    <row r="529">
      <c r="A529" t="s">
        <v>25</v>
      </c>
      <c r="B529" t="n">
        <v>0</v>
      </c>
      <c r="C529" t="s">
        <v>265</v>
      </c>
      <c r="D529" t="s">
        <v>266</v>
      </c>
      <c r="E529" t="s">
        <v>23</v>
      </c>
      <c r="F529" t="s">
        <v>24</v>
      </c>
      <c r="G529" s="1" t="n">
        <v>1</v>
      </c>
      <c r="H529" s="2" t="n">
        <v>1670</v>
      </c>
      <c r="I529" s="2" t="n">
        <v>33</v>
      </c>
      <c r="J529" s="2" t="n">
        <v>12.134033203125</v>
      </c>
      <c r="K529" s="2" t="n">
        <v>1124.3023537931</v>
      </c>
      <c r="L529" s="1" t="n">
        <v>0.31129900076864</v>
      </c>
      <c r="M529" s="1" t="n">
        <v>0.598770176787087</v>
      </c>
      <c r="N529" s="3" t="n">
        <v>0.23097617217525</v>
      </c>
      <c r="O529" s="3" t="n">
        <v>0.840968485780171</v>
      </c>
      <c r="P529" s="3" t="n">
        <v>0.238458196777885</v>
      </c>
      <c r="Q529" s="3" t="n">
        <v>0.365416455245821</v>
      </c>
      <c r="R529" t="n">
        <v>5575</v>
      </c>
      <c r="S529" t="n">
        <v>1301</v>
      </c>
      <c r="T529" t="b">
        <v>1</v>
      </c>
    </row>
    <row r="530">
      <c r="A530" t="s">
        <v>20</v>
      </c>
      <c r="B530" t="n">
        <v>0</v>
      </c>
      <c r="C530" t="s">
        <v>265</v>
      </c>
      <c r="D530" t="s">
        <v>79</v>
      </c>
      <c r="E530" t="s">
        <v>23</v>
      </c>
      <c r="F530" t="s">
        <v>24</v>
      </c>
      <c r="G530" s="1" t="n">
        <v>0.424145299145299</v>
      </c>
      <c r="H530" s="2" t="n">
        <v>1670</v>
      </c>
      <c r="I530" s="2" t="n">
        <v>900</v>
      </c>
      <c r="J530" s="2" t="n">
        <v>834.994140625</v>
      </c>
      <c r="K530" s="2" t="n">
        <v>5386.53610331927</v>
      </c>
      <c r="L530" s="1" t="e">
        <v>#NUM!</v>
      </c>
      <c r="M530" s="1" t="e">
        <v>#NUM!</v>
      </c>
      <c r="N530" s="3" t="e">
        <v>#NUM!</v>
      </c>
      <c r="O530" s="3" t="e">
        <v>#NUM!</v>
      </c>
      <c r="P530" s="3" t="e">
        <v>#NUM!</v>
      </c>
      <c r="Q530" s="3" t="e">
        <v>#NUM!</v>
      </c>
      <c r="R530" t="n">
        <v>5579</v>
      </c>
      <c r="S530" t="n">
        <v>0</v>
      </c>
      <c r="T530" t="b">
        <v>1</v>
      </c>
    </row>
    <row r="531">
      <c r="A531" t="s">
        <v>25</v>
      </c>
      <c r="B531" t="n">
        <v>0</v>
      </c>
      <c r="C531" t="s">
        <v>265</v>
      </c>
      <c r="D531" t="s">
        <v>79</v>
      </c>
      <c r="E531" t="s">
        <v>23</v>
      </c>
      <c r="F531" t="s">
        <v>24</v>
      </c>
      <c r="G531" s="1" t="n">
        <v>0.424145299145299</v>
      </c>
      <c r="H531" s="2" t="n">
        <v>1670</v>
      </c>
      <c r="I531" s="2" t="n">
        <v>900</v>
      </c>
      <c r="J531" s="2" t="n">
        <v>834.994140625</v>
      </c>
      <c r="K531" s="2" t="n">
        <v>5386.53610331927</v>
      </c>
      <c r="L531" s="1" t="e">
        <v>#NUM!</v>
      </c>
      <c r="M531" s="1" t="e">
        <v>#NUM!</v>
      </c>
      <c r="N531" s="3" t="e">
        <v>#NUM!</v>
      </c>
      <c r="O531" s="3" t="e">
        <v>#NUM!</v>
      </c>
      <c r="P531" s="3" t="e">
        <v>#NUM!</v>
      </c>
      <c r="Q531" s="3" t="e">
        <v>#NUM!</v>
      </c>
      <c r="R531" t="n">
        <v>5579</v>
      </c>
      <c r="S531" t="n">
        <v>0</v>
      </c>
      <c r="T531" t="b">
        <v>1</v>
      </c>
    </row>
    <row r="532">
      <c r="A532" t="s">
        <v>20</v>
      </c>
      <c r="B532" t="n">
        <v>0</v>
      </c>
      <c r="C532" t="s">
        <v>265</v>
      </c>
      <c r="D532" t="s">
        <v>80</v>
      </c>
      <c r="E532" t="s">
        <v>23</v>
      </c>
      <c r="F532" t="s">
        <v>27</v>
      </c>
      <c r="G532" s="1" t="n">
        <v>0.424145299145299</v>
      </c>
      <c r="H532" s="2" t="n">
        <v>1670</v>
      </c>
      <c r="I532" s="2" t="n">
        <v>885</v>
      </c>
      <c r="J532" s="2" t="n">
        <v>761.754516601562</v>
      </c>
      <c r="K532" s="2" t="n">
        <v>4208.09293478901</v>
      </c>
      <c r="L532" s="1" t="n">
        <v>0.00190355329949239</v>
      </c>
      <c r="M532" s="1" t="n">
        <v>0.0219966159052453</v>
      </c>
      <c r="N532" s="3" t="n">
        <v>6.07707275803722</v>
      </c>
      <c r="O532" s="3" t="n">
        <v>6.41463620981387</v>
      </c>
      <c r="P532" s="3" t="n">
        <v>6.06986719335034</v>
      </c>
      <c r="Q532" s="3" t="n">
        <v>6.07462319004182</v>
      </c>
      <c r="R532" t="n">
        <v>5326</v>
      </c>
      <c r="S532" t="n">
        <v>4728</v>
      </c>
      <c r="T532" t="b">
        <v>1</v>
      </c>
    </row>
    <row r="533">
      <c r="A533" t="s">
        <v>25</v>
      </c>
      <c r="B533" t="n">
        <v>0</v>
      </c>
      <c r="C533" t="s">
        <v>137</v>
      </c>
      <c r="D533" t="s">
        <v>54</v>
      </c>
      <c r="E533" t="s">
        <v>23</v>
      </c>
      <c r="F533" t="s">
        <v>24</v>
      </c>
      <c r="G533" s="1" t="n">
        <v>1</v>
      </c>
      <c r="H533" s="2" t="n">
        <v>1681</v>
      </c>
      <c r="I533" s="2" t="n">
        <v>104</v>
      </c>
      <c r="J533" s="2" t="n">
        <v>0</v>
      </c>
      <c r="K533" s="2" t="n">
        <v>69.8891775926915</v>
      </c>
      <c r="L533" s="1" t="n">
        <v>0.287128712871287</v>
      </c>
      <c r="M533" s="1" t="n">
        <v>0.580858085808581</v>
      </c>
      <c r="N533" s="3" t="n">
        <v>0.183498349834984</v>
      </c>
      <c r="O533" s="3" t="n">
        <v>0.760176017601761</v>
      </c>
      <c r="P533" s="3" t="n">
        <v>0.0551144351222564</v>
      </c>
      <c r="Q533" s="3" t="n">
        <v>0.300131931414433</v>
      </c>
      <c r="R533" t="n">
        <v>5142</v>
      </c>
      <c r="S533" t="n">
        <v>909</v>
      </c>
      <c r="T533" t="b">
        <v>1</v>
      </c>
    </row>
    <row r="534">
      <c r="A534" t="s">
        <v>20</v>
      </c>
      <c r="B534" t="n">
        <v>-1</v>
      </c>
      <c r="C534" t="s">
        <v>137</v>
      </c>
      <c r="D534" t="s">
        <v>267</v>
      </c>
      <c r="E534" t="s">
        <v>23</v>
      </c>
      <c r="F534" t="s">
        <v>24</v>
      </c>
      <c r="G534" s="1" t="n">
        <v>0.549328449328449</v>
      </c>
      <c r="H534" s="2" t="n">
        <v>1681</v>
      </c>
      <c r="I534" s="2" t="n">
        <v>138</v>
      </c>
      <c r="J534" s="2" t="n">
        <v>247.115356445312</v>
      </c>
      <c r="K534" s="2" t="n">
        <v>3633.53686359968</v>
      </c>
      <c r="L534" s="1" t="n">
        <v>0.00219298245614035</v>
      </c>
      <c r="M534" s="1" t="n">
        <v>0.0723684210526316</v>
      </c>
      <c r="N534" s="3" t="n">
        <v>2.61206140350877</v>
      </c>
      <c r="O534" s="3" t="n">
        <v>2.81008771929824</v>
      </c>
      <c r="P534" s="3" t="n">
        <v>2.55748967970603</v>
      </c>
      <c r="Q534" s="3" t="n">
        <v>2.55748967970603</v>
      </c>
      <c r="R534" t="n">
        <v>7094</v>
      </c>
      <c r="S534" t="n">
        <v>912</v>
      </c>
      <c r="T534" t="b">
        <v>1</v>
      </c>
    </row>
    <row r="535">
      <c r="A535" t="s">
        <v>25</v>
      </c>
      <c r="B535" t="n">
        <v>-1</v>
      </c>
      <c r="C535" t="s">
        <v>137</v>
      </c>
      <c r="D535" t="s">
        <v>267</v>
      </c>
      <c r="E535" t="s">
        <v>23</v>
      </c>
      <c r="F535" t="s">
        <v>24</v>
      </c>
      <c r="G535" s="1" t="n">
        <v>0.549328449328449</v>
      </c>
      <c r="H535" s="2" t="n">
        <v>1681</v>
      </c>
      <c r="I535" s="2" t="n">
        <v>138</v>
      </c>
      <c r="J535" s="2" t="n">
        <v>247.115356445312</v>
      </c>
      <c r="K535" s="2" t="n">
        <v>3633.53686359968</v>
      </c>
      <c r="L535" s="1" t="n">
        <v>0.0109649122807018</v>
      </c>
      <c r="M535" s="1" t="n">
        <v>0.115131578947368</v>
      </c>
      <c r="N535" s="3" t="n">
        <v>1.76842105263158</v>
      </c>
      <c r="O535" s="3" t="n">
        <v>1.975</v>
      </c>
      <c r="P535" s="3" t="n">
        <v>1.68912763173052</v>
      </c>
      <c r="Q535" s="3" t="n">
        <v>1.80492849753139</v>
      </c>
      <c r="R535" t="n">
        <v>7094</v>
      </c>
      <c r="S535" t="n">
        <v>912</v>
      </c>
      <c r="T535" t="b">
        <v>1</v>
      </c>
    </row>
    <row r="536">
      <c r="A536" t="s">
        <v>20</v>
      </c>
      <c r="B536" t="n">
        <v>-1</v>
      </c>
      <c r="C536" t="s">
        <v>268</v>
      </c>
      <c r="D536" t="s">
        <v>269</v>
      </c>
      <c r="E536" t="s">
        <v>23</v>
      </c>
      <c r="F536" t="s">
        <v>24</v>
      </c>
      <c r="G536" s="1" t="n">
        <v>0.53030303030303</v>
      </c>
      <c r="H536" s="2" t="n">
        <v>685</v>
      </c>
      <c r="I536" s="2" t="n">
        <v>814</v>
      </c>
      <c r="J536" s="2" t="n">
        <v>944.616088867188</v>
      </c>
      <c r="K536" s="2" t="n">
        <v>6337.79662122191</v>
      </c>
      <c r="L536" s="1" t="n">
        <v>0.00171969045571797</v>
      </c>
      <c r="M536" s="1" t="n">
        <v>0.0128976784178848</v>
      </c>
      <c r="N536" s="3" t="n">
        <v>-6.08099742046432</v>
      </c>
      <c r="O536" s="3" t="n">
        <v>6.42699914015477</v>
      </c>
      <c r="P536" s="3" t="n">
        <v>-6.20951697507207</v>
      </c>
      <c r="Q536" s="3" t="n">
        <v>6.20951697507207</v>
      </c>
      <c r="R536" t="n">
        <v>7180</v>
      </c>
      <c r="S536" t="n">
        <v>1163</v>
      </c>
      <c r="T536" t="b">
        <v>1</v>
      </c>
    </row>
    <row r="537">
      <c r="A537" t="s">
        <v>25</v>
      </c>
      <c r="B537" t="n">
        <v>0</v>
      </c>
      <c r="C537" t="s">
        <v>268</v>
      </c>
      <c r="D537" t="s">
        <v>269</v>
      </c>
      <c r="E537" t="s">
        <v>23</v>
      </c>
      <c r="F537" t="s">
        <v>24</v>
      </c>
      <c r="G537" s="1" t="n">
        <v>0.53030303030303</v>
      </c>
      <c r="H537" s="2" t="n">
        <v>685</v>
      </c>
      <c r="I537" s="2" t="n">
        <v>814</v>
      </c>
      <c r="J537" s="2" t="n">
        <v>944.616088867188</v>
      </c>
      <c r="K537" s="2" t="n">
        <v>6337.79662122191</v>
      </c>
      <c r="L537" s="1" t="n">
        <v>0.0103181427343078</v>
      </c>
      <c r="M537" s="1" t="n">
        <v>0.0928632846087704</v>
      </c>
      <c r="N537" s="3" t="n">
        <v>-2.72708512467755</v>
      </c>
      <c r="O537" s="3" t="n">
        <v>3.00429922613929</v>
      </c>
      <c r="P537" s="3" t="n">
        <v>-2.84210860255799</v>
      </c>
      <c r="Q537" s="3" t="n">
        <v>2.84210860255799</v>
      </c>
      <c r="R537" t="n">
        <v>7180</v>
      </c>
      <c r="S537" t="n">
        <v>1163</v>
      </c>
      <c r="T537" t="b">
        <v>1</v>
      </c>
    </row>
    <row r="538">
      <c r="A538" t="s">
        <v>20</v>
      </c>
      <c r="B538" t="n">
        <v>-1</v>
      </c>
      <c r="C538" t="s">
        <v>270</v>
      </c>
      <c r="D538" t="s">
        <v>226</v>
      </c>
      <c r="E538" t="s">
        <v>23</v>
      </c>
      <c r="F538" t="s">
        <v>24</v>
      </c>
      <c r="G538" s="1" t="n">
        <v>1</v>
      </c>
      <c r="H538" s="2" t="n">
        <v>1992</v>
      </c>
      <c r="I538" s="2" t="n">
        <v>74</v>
      </c>
      <c r="J538" s="2" t="n">
        <v>0</v>
      </c>
      <c r="K538" s="2" t="n">
        <v>47.49086134996</v>
      </c>
      <c r="L538" s="1" t="n">
        <v>0.400311526479751</v>
      </c>
      <c r="M538" s="1" t="n">
        <v>0.655763239875389</v>
      </c>
      <c r="N538" s="3" t="n">
        <v>0.458021806853583</v>
      </c>
      <c r="O538" s="3" t="n">
        <v>0.631386292834892</v>
      </c>
      <c r="P538" s="3" t="n">
        <v>0.411067220312918</v>
      </c>
      <c r="Q538" s="3" t="n">
        <v>0.466076669644948</v>
      </c>
      <c r="R538" t="n">
        <v>5534</v>
      </c>
      <c r="S538" t="n">
        <v>1284</v>
      </c>
      <c r="T538" t="b">
        <v>1</v>
      </c>
    </row>
    <row r="539">
      <c r="A539" t="s">
        <v>25</v>
      </c>
      <c r="B539" t="n">
        <v>0</v>
      </c>
      <c r="C539" t="s">
        <v>270</v>
      </c>
      <c r="D539" t="s">
        <v>226</v>
      </c>
      <c r="E539" t="s">
        <v>23</v>
      </c>
      <c r="F539" t="s">
        <v>24</v>
      </c>
      <c r="G539" s="1" t="n">
        <v>1</v>
      </c>
      <c r="H539" s="2" t="n">
        <v>1992</v>
      </c>
      <c r="I539" s="2" t="n">
        <v>74</v>
      </c>
      <c r="J539" s="2" t="n">
        <v>0</v>
      </c>
      <c r="K539" s="2" t="n">
        <v>47.49086134996</v>
      </c>
      <c r="L539" s="1" t="n">
        <v>0.285603112840467</v>
      </c>
      <c r="M539" s="1" t="n">
        <v>0.557976653696498</v>
      </c>
      <c r="N539" s="3" t="n">
        <v>0.183424124513619</v>
      </c>
      <c r="O539" s="3" t="n">
        <v>0.879455252918288</v>
      </c>
      <c r="P539" s="3" t="n">
        <v>0.116971849512156</v>
      </c>
      <c r="Q539" s="3" t="n">
        <v>0.256136701435105</v>
      </c>
      <c r="R539" t="n">
        <v>5533</v>
      </c>
      <c r="S539" t="n">
        <v>1285</v>
      </c>
      <c r="T539" t="b">
        <v>1</v>
      </c>
    </row>
    <row r="540">
      <c r="A540" t="s">
        <v>20</v>
      </c>
      <c r="B540" t="n">
        <v>-1</v>
      </c>
      <c r="C540" t="s">
        <v>270</v>
      </c>
      <c r="D540" t="s">
        <v>271</v>
      </c>
      <c r="E540" t="s">
        <v>23</v>
      </c>
      <c r="F540" t="s">
        <v>24</v>
      </c>
      <c r="G540" s="1" t="n">
        <v>0.455988455988456</v>
      </c>
      <c r="H540" s="2" t="n">
        <v>1992</v>
      </c>
      <c r="I540" s="2" t="n">
        <v>647</v>
      </c>
      <c r="J540" s="2" t="n">
        <v>725.692749023438</v>
      </c>
      <c r="K540" s="2" t="n">
        <v>4736.76671936821</v>
      </c>
      <c r="L540" s="1" t="n">
        <v>0.00232738557020946</v>
      </c>
      <c r="M540" s="1" t="n">
        <v>0.0287044220325834</v>
      </c>
      <c r="N540" s="3" t="n">
        <v>4.73599689681924</v>
      </c>
      <c r="O540" s="3" t="n">
        <v>4.97245927075253</v>
      </c>
      <c r="P540" s="3" t="n">
        <v>4.68983747040012</v>
      </c>
      <c r="Q540" s="3" t="n">
        <v>4.68983747040012</v>
      </c>
      <c r="R540" t="n">
        <v>6378</v>
      </c>
      <c r="S540" t="n">
        <v>1289</v>
      </c>
      <c r="T540" t="b">
        <v>1</v>
      </c>
    </row>
    <row r="541">
      <c r="A541" t="s">
        <v>25</v>
      </c>
      <c r="B541" t="n">
        <v>0</v>
      </c>
      <c r="C541" t="s">
        <v>270</v>
      </c>
      <c r="D541" t="s">
        <v>271</v>
      </c>
      <c r="E541" t="s">
        <v>23</v>
      </c>
      <c r="F541" t="s">
        <v>24</v>
      </c>
      <c r="G541" s="1" t="n">
        <v>0.455988455988456</v>
      </c>
      <c r="H541" s="2" t="n">
        <v>1992</v>
      </c>
      <c r="I541" s="2" t="n">
        <v>647</v>
      </c>
      <c r="J541" s="2" t="n">
        <v>725.692749023438</v>
      </c>
      <c r="K541" s="2" t="n">
        <v>4736.76671936821</v>
      </c>
      <c r="L541" s="1" t="n">
        <v>0.00232558139534884</v>
      </c>
      <c r="M541" s="1" t="n">
        <v>0.027906976744186</v>
      </c>
      <c r="N541" s="3" t="n">
        <v>3.87457364341086</v>
      </c>
      <c r="O541" s="3" t="n">
        <v>3.95674418604651</v>
      </c>
      <c r="P541" s="3" t="n">
        <v>3.86663729628884</v>
      </c>
      <c r="Q541" s="3" t="n">
        <v>3.86663729628884</v>
      </c>
      <c r="R541" t="n">
        <v>6377</v>
      </c>
      <c r="S541" t="n">
        <v>1290</v>
      </c>
      <c r="T541" t="b">
        <v>1</v>
      </c>
    </row>
    <row r="542">
      <c r="A542" t="s">
        <v>20</v>
      </c>
      <c r="B542" t="n">
        <v>-1</v>
      </c>
      <c r="C542" t="s">
        <v>143</v>
      </c>
      <c r="D542" t="s">
        <v>272</v>
      </c>
      <c r="E542" t="s">
        <v>23</v>
      </c>
      <c r="F542" t="s">
        <v>24</v>
      </c>
      <c r="G542" s="1" t="n">
        <v>0</v>
      </c>
      <c r="H542" s="2" t="n">
        <v>263</v>
      </c>
      <c r="I542" s="2" t="n">
        <v>18</v>
      </c>
      <c r="J542" s="2" t="n">
        <v>93.2076873779297</v>
      </c>
      <c r="K542" s="2" t="n">
        <v>6646.09953915438</v>
      </c>
      <c r="L542" s="1" t="n">
        <v>0.0504099605223201</v>
      </c>
      <c r="M542" s="1" t="n">
        <v>0.387184937746736</v>
      </c>
      <c r="N542" s="3" t="n">
        <v>-0.59878530215609</v>
      </c>
      <c r="O542" s="3" t="n">
        <v>1.00006073489219</v>
      </c>
      <c r="P542" s="3" t="n">
        <v>-0.62572439750749</v>
      </c>
      <c r="Q542" s="3" t="n">
        <v>0.664976241119734</v>
      </c>
      <c r="R542" t="n">
        <v>8163</v>
      </c>
      <c r="S542" t="n">
        <v>3293</v>
      </c>
      <c r="T542" t="b">
        <v>1</v>
      </c>
    </row>
    <row r="543">
      <c r="A543" t="s">
        <v>25</v>
      </c>
      <c r="B543" t="n">
        <v>-1</v>
      </c>
      <c r="C543" t="s">
        <v>225</v>
      </c>
      <c r="D543" t="s">
        <v>189</v>
      </c>
      <c r="E543" t="s">
        <v>23</v>
      </c>
      <c r="F543" t="s">
        <v>24</v>
      </c>
      <c r="G543" s="1" t="n">
        <v>0.724415204678363</v>
      </c>
      <c r="H543" s="2" t="n">
        <v>1147</v>
      </c>
      <c r="I543" s="2" t="n">
        <v>211</v>
      </c>
      <c r="J543" s="2" t="n">
        <v>307.816833496094</v>
      </c>
      <c r="K543" s="2" t="n">
        <v>5299.36695726402</v>
      </c>
      <c r="L543" s="1" t="n">
        <v>0.0143564356435644</v>
      </c>
      <c r="M543" s="1" t="n">
        <v>0.141089108910891</v>
      </c>
      <c r="N543" s="3" t="n">
        <v>1.61346534653465</v>
      </c>
      <c r="O543" s="3" t="n">
        <v>2.2839603960396</v>
      </c>
      <c r="P543" s="3" t="n">
        <v>1.59042373550826</v>
      </c>
      <c r="Q543" s="3" t="n">
        <v>1.75148472510173</v>
      </c>
      <c r="R543" t="n">
        <v>7155</v>
      </c>
      <c r="S543" t="n">
        <v>2020</v>
      </c>
      <c r="T543" t="b">
        <v>1</v>
      </c>
    </row>
    <row r="544">
      <c r="A544" t="s">
        <v>20</v>
      </c>
      <c r="B544" t="n">
        <v>-1</v>
      </c>
      <c r="C544" t="s">
        <v>225</v>
      </c>
      <c r="D544" t="s">
        <v>271</v>
      </c>
      <c r="E544" t="s">
        <v>23</v>
      </c>
      <c r="F544" t="s">
        <v>24</v>
      </c>
      <c r="G544" s="1" t="n">
        <v>0.789473684210526</v>
      </c>
      <c r="H544" s="2" t="n">
        <v>1147</v>
      </c>
      <c r="I544" s="2" t="n">
        <v>198</v>
      </c>
      <c r="J544" s="2" t="n">
        <v>79.8472900390625</v>
      </c>
      <c r="K544" s="2" t="n">
        <v>335.590644645671</v>
      </c>
      <c r="L544" s="1" t="n">
        <v>0.49304865938431</v>
      </c>
      <c r="M544" s="1" t="n">
        <v>0.755213505461768</v>
      </c>
      <c r="N544" s="3" t="n">
        <v>0.246325719960278</v>
      </c>
      <c r="O544" s="3" t="n">
        <v>0.323584905660379</v>
      </c>
      <c r="P544" s="3" t="n">
        <v>0.246957485240201</v>
      </c>
      <c r="Q544" s="3" t="n">
        <v>0.303415264171856</v>
      </c>
      <c r="R544" t="n">
        <v>6386</v>
      </c>
      <c r="S544" t="n">
        <v>2014</v>
      </c>
      <c r="T544" t="b">
        <v>1</v>
      </c>
    </row>
    <row r="545">
      <c r="A545" t="s">
        <v>25</v>
      </c>
      <c r="B545" t="n">
        <v>0</v>
      </c>
      <c r="C545" t="s">
        <v>225</v>
      </c>
      <c r="D545" t="s">
        <v>271</v>
      </c>
      <c r="E545" t="s">
        <v>23</v>
      </c>
      <c r="F545" t="s">
        <v>24</v>
      </c>
      <c r="G545" s="1" t="n">
        <v>0.789473684210526</v>
      </c>
      <c r="H545" s="2" t="n">
        <v>1147</v>
      </c>
      <c r="I545" s="2" t="n">
        <v>198</v>
      </c>
      <c r="J545" s="2" t="n">
        <v>79.8472900390625</v>
      </c>
      <c r="K545" s="2" t="n">
        <v>335.590644645671</v>
      </c>
      <c r="L545" s="1" t="n">
        <v>0.351042701092354</v>
      </c>
      <c r="M545" s="1" t="n">
        <v>0.65888778550149</v>
      </c>
      <c r="N545" s="3" t="n">
        <v>0.177755710029791</v>
      </c>
      <c r="O545" s="3" t="n">
        <v>0.62601787487587</v>
      </c>
      <c r="P545" s="3" t="n">
        <v>0.152296823527715</v>
      </c>
      <c r="Q545" s="3" t="n">
        <v>0.213189697696292</v>
      </c>
      <c r="R545" t="n">
        <v>6386</v>
      </c>
      <c r="S545" t="n">
        <v>2014</v>
      </c>
      <c r="T545" t="b">
        <v>1</v>
      </c>
    </row>
    <row r="546">
      <c r="A546" t="s">
        <v>20</v>
      </c>
      <c r="B546" t="n">
        <v>-1</v>
      </c>
      <c r="C546" t="s">
        <v>138</v>
      </c>
      <c r="D546" t="s">
        <v>139</v>
      </c>
      <c r="E546" t="s">
        <v>23</v>
      </c>
      <c r="F546" t="s">
        <v>24</v>
      </c>
      <c r="G546" s="1" t="n">
        <v>0.756313131313131</v>
      </c>
      <c r="H546" s="2" t="n">
        <v>3</v>
      </c>
      <c r="I546" s="2" t="n">
        <v>2</v>
      </c>
      <c r="J546" s="2" t="n">
        <v>2.12604522705078</v>
      </c>
      <c r="K546" s="2" t="n">
        <v>1956.69546896286</v>
      </c>
      <c r="L546" s="1" t="n">
        <v>0.025297619047619</v>
      </c>
      <c r="M546" s="1" t="n">
        <v>0.235615079365079</v>
      </c>
      <c r="N546" s="3" t="n">
        <v>0.993784722222222</v>
      </c>
      <c r="O546" s="3" t="n">
        <v>1.2200744047619</v>
      </c>
      <c r="P546" s="3" t="n">
        <v>0.897299458183617</v>
      </c>
      <c r="Q546" s="3" t="n">
        <v>1.08272599590457</v>
      </c>
      <c r="R546" t="n">
        <v>8385</v>
      </c>
      <c r="S546" t="n">
        <v>2016</v>
      </c>
      <c r="T546" t="b">
        <v>1</v>
      </c>
    </row>
    <row r="547">
      <c r="A547" t="s">
        <v>25</v>
      </c>
      <c r="B547" t="n">
        <v>0</v>
      </c>
      <c r="C547" t="s">
        <v>146</v>
      </c>
      <c r="D547" t="s">
        <v>99</v>
      </c>
      <c r="E547" t="s">
        <v>23</v>
      </c>
      <c r="F547" t="s">
        <v>24</v>
      </c>
      <c r="G547" s="1" t="n">
        <v>0.412037037037037</v>
      </c>
      <c r="H547" s="2" t="n">
        <v>319</v>
      </c>
      <c r="I547" s="2" t="n">
        <v>115</v>
      </c>
      <c r="J547" s="2" t="n">
        <v>96.7429504394531</v>
      </c>
      <c r="K547" s="2" t="n">
        <v>6658.67439027886</v>
      </c>
      <c r="L547" s="1" t="n">
        <v>0.0436705362078496</v>
      </c>
      <c r="M547" s="1" t="n">
        <v>0.409618573797678</v>
      </c>
      <c r="N547" s="3" t="n">
        <v>0.298700939745715</v>
      </c>
      <c r="O547" s="3" t="n">
        <v>0.872001105583191</v>
      </c>
      <c r="P547" s="3" t="n">
        <v>0.305252304588873</v>
      </c>
      <c r="Q547" s="3" t="n">
        <v>0.429884731271077</v>
      </c>
      <c r="R547" t="n">
        <v>7320</v>
      </c>
      <c r="S547" t="n">
        <v>3618</v>
      </c>
      <c r="T547" t="b">
        <v>1</v>
      </c>
    </row>
    <row r="548">
      <c r="A548" t="s">
        <v>20</v>
      </c>
      <c r="B548" t="n">
        <v>0</v>
      </c>
      <c r="C548" t="s">
        <v>149</v>
      </c>
      <c r="D548" t="s">
        <v>76</v>
      </c>
      <c r="E548" t="s">
        <v>23</v>
      </c>
      <c r="F548" t="s">
        <v>33</v>
      </c>
      <c r="G548" s="1" t="n">
        <v>0.866666666666667</v>
      </c>
      <c r="H548" s="2" t="n">
        <v>148</v>
      </c>
      <c r="I548" s="2" t="n">
        <v>22</v>
      </c>
      <c r="J548" s="2" t="n">
        <v>31.1813201904297</v>
      </c>
      <c r="K548" s="2" t="n">
        <v>3658.8227925813</v>
      </c>
      <c r="L548" s="1" t="n">
        <v>0.0498687664041995</v>
      </c>
      <c r="M548" s="1" t="n">
        <v>0.497812773403325</v>
      </c>
      <c r="N548" s="3" t="n">
        <v>-0.034076990376203</v>
      </c>
      <c r="O548" s="3" t="n">
        <v>0.555336832895889</v>
      </c>
      <c r="P548" s="3" t="n">
        <v>-0.0383520835736679</v>
      </c>
      <c r="Q548" s="3" t="n">
        <v>0.240463179744831</v>
      </c>
      <c r="R548" t="n">
        <v>6192</v>
      </c>
      <c r="S548" t="n">
        <v>2286</v>
      </c>
      <c r="T548" t="b">
        <v>1</v>
      </c>
    </row>
    <row r="549">
      <c r="A549" t="s">
        <v>25</v>
      </c>
      <c r="B549" t="n">
        <v>0</v>
      </c>
      <c r="C549" t="s">
        <v>149</v>
      </c>
      <c r="D549" t="s">
        <v>76</v>
      </c>
      <c r="E549" t="s">
        <v>23</v>
      </c>
      <c r="F549" t="s">
        <v>33</v>
      </c>
      <c r="G549" s="1" t="n">
        <v>0.866666666666667</v>
      </c>
      <c r="H549" s="2" t="n">
        <v>148</v>
      </c>
      <c r="I549" s="2" t="n">
        <v>22</v>
      </c>
      <c r="J549" s="2" t="n">
        <v>31.1813201904297</v>
      </c>
      <c r="K549" s="2" t="n">
        <v>3658.8227925813</v>
      </c>
      <c r="L549" s="1" t="n">
        <v>0.0336832895888014</v>
      </c>
      <c r="M549" s="1" t="n">
        <v>0.359142607174103</v>
      </c>
      <c r="N549" s="3" t="n">
        <v>0.453412073490814</v>
      </c>
      <c r="O549" s="3" t="n">
        <v>0.762073490813648</v>
      </c>
      <c r="P549" s="3" t="n">
        <v>0.450740966466787</v>
      </c>
      <c r="Q549" s="3" t="n">
        <v>0.59933873854535</v>
      </c>
      <c r="R549" t="n">
        <v>6192</v>
      </c>
      <c r="S549" t="n">
        <v>2286</v>
      </c>
      <c r="T549" t="b">
        <v>1</v>
      </c>
    </row>
    <row r="550">
      <c r="A550" t="s">
        <v>20</v>
      </c>
      <c r="B550" t="n">
        <v>-1</v>
      </c>
      <c r="C550" t="s">
        <v>149</v>
      </c>
      <c r="D550" t="s">
        <v>149</v>
      </c>
      <c r="E550" t="s">
        <v>23</v>
      </c>
      <c r="F550" t="s">
        <v>24</v>
      </c>
      <c r="G550" s="1" t="n">
        <v>1</v>
      </c>
      <c r="H550" s="2" t="n">
        <v>148</v>
      </c>
      <c r="I550" s="2" t="n">
        <v>2</v>
      </c>
      <c r="J550" s="2" t="n">
        <v>0</v>
      </c>
      <c r="K550" s="2" t="n">
        <v>52.6704704163963</v>
      </c>
      <c r="L550" s="1" t="n">
        <v>0.560381355932203</v>
      </c>
      <c r="M550" s="1" t="n">
        <v>0.852754237288136</v>
      </c>
      <c r="N550" s="3" t="n">
        <v>0.138559322033898</v>
      </c>
      <c r="O550" s="3" t="n">
        <v>0.178389830508474</v>
      </c>
      <c r="P550" s="3" t="n">
        <v>0.168819736876952</v>
      </c>
      <c r="Q550" s="3" t="n">
        <v>0.184303607844695</v>
      </c>
      <c r="R550" t="n">
        <v>4959</v>
      </c>
      <c r="S550" t="n">
        <v>944</v>
      </c>
      <c r="T550" t="b">
        <v>1</v>
      </c>
    </row>
    <row r="551">
      <c r="A551" t="s">
        <v>25</v>
      </c>
      <c r="B551" t="n">
        <v>0</v>
      </c>
      <c r="C551" t="s">
        <v>149</v>
      </c>
      <c r="D551" t="s">
        <v>149</v>
      </c>
      <c r="E551" t="s">
        <v>23</v>
      </c>
      <c r="F551" t="s">
        <v>24</v>
      </c>
      <c r="G551" s="1" t="n">
        <v>1</v>
      </c>
      <c r="H551" s="2" t="n">
        <v>148</v>
      </c>
      <c r="I551" s="2" t="n">
        <v>2</v>
      </c>
      <c r="J551" s="2" t="n">
        <v>0</v>
      </c>
      <c r="K551" s="2" t="n">
        <v>52.6704704163963</v>
      </c>
      <c r="L551" s="1" t="n">
        <v>0.438095238095238</v>
      </c>
      <c r="M551" s="1" t="n">
        <v>0.714285714285714</v>
      </c>
      <c r="N551" s="3" t="n">
        <v>0.226560846560847</v>
      </c>
      <c r="O551" s="3" t="n">
        <v>0.577883597883598</v>
      </c>
      <c r="P551" s="3" t="n">
        <v>0.255635805958039</v>
      </c>
      <c r="Q551" s="3" t="n">
        <v>0.277513421297835</v>
      </c>
      <c r="R551" t="n">
        <v>4958</v>
      </c>
      <c r="S551" t="n">
        <v>945</v>
      </c>
      <c r="T551" t="b">
        <v>1</v>
      </c>
    </row>
    <row r="552">
      <c r="A552" t="s">
        <v>20</v>
      </c>
      <c r="B552" t="n">
        <v>0</v>
      </c>
      <c r="C552" t="s">
        <v>149</v>
      </c>
      <c r="D552" t="s">
        <v>149</v>
      </c>
      <c r="E552" t="s">
        <v>23</v>
      </c>
      <c r="F552" t="s">
        <v>33</v>
      </c>
      <c r="G552" s="1" t="n">
        <v>1</v>
      </c>
      <c r="H552" s="2" t="n">
        <v>148</v>
      </c>
      <c r="I552" s="2" t="n">
        <v>20</v>
      </c>
      <c r="J552" s="2" t="n">
        <v>34.9156723022461</v>
      </c>
      <c r="K552" s="2" t="n">
        <v>3505.05046916041</v>
      </c>
      <c r="L552" s="1" t="n">
        <v>0.0466321243523316</v>
      </c>
      <c r="M552" s="1" t="n">
        <v>0.454922279792746</v>
      </c>
      <c r="N552" s="3" t="n">
        <v>-0.465854922279793</v>
      </c>
      <c r="O552" s="3" t="n">
        <v>0.759792746113986</v>
      </c>
      <c r="P552" s="3" t="n">
        <v>-0.414137655425892</v>
      </c>
      <c r="Q552" s="3" t="n">
        <v>0.607646673088723</v>
      </c>
      <c r="R552" t="n">
        <v>7892</v>
      </c>
      <c r="S552" t="n">
        <v>3860</v>
      </c>
      <c r="T552" t="b">
        <v>1</v>
      </c>
    </row>
    <row r="553">
      <c r="A553" t="s">
        <v>25</v>
      </c>
      <c r="B553" t="n">
        <v>0</v>
      </c>
      <c r="C553"/>
      <c r="D553" t="s">
        <v>79</v>
      </c>
      <c r="E553" t="s">
        <v>23</v>
      </c>
      <c r="F553" t="s">
        <v>33</v>
      </c>
      <c r="G553" s="1"/>
      <c r="H553" s="2" t="n">
        <v>778</v>
      </c>
      <c r="I553" s="2" t="n">
        <v>0</v>
      </c>
      <c r="J553" s="2" t="n">
        <v>0</v>
      </c>
      <c r="K553" s="2" t="n">
        <v>0.015308331490651</v>
      </c>
      <c r="L553" s="1" t="n">
        <v>0.0236139630390144</v>
      </c>
      <c r="M553" s="1" t="n">
        <v>0.31211498973306</v>
      </c>
      <c r="N553" s="3" t="n">
        <v>-2.8758726899384</v>
      </c>
      <c r="O553" s="3" t="n">
        <v>3.12946611909651</v>
      </c>
      <c r="P553" s="3" t="n">
        <v>-3.08569456118735</v>
      </c>
      <c r="Q553" s="3" t="n">
        <v>3.16328926411885</v>
      </c>
      <c r="R553" t="n">
        <v>7603</v>
      </c>
      <c r="S553" t="n">
        <v>974</v>
      </c>
      <c r="T553" t="b">
        <v>1</v>
      </c>
    </row>
    <row r="554">
      <c r="A554" t="s">
        <v>20</v>
      </c>
      <c r="B554" t="n">
        <v>-1</v>
      </c>
      <c r="C554" t="s">
        <v>273</v>
      </c>
      <c r="D554" t="s">
        <v>226</v>
      </c>
      <c r="E554" t="s">
        <v>23</v>
      </c>
      <c r="F554" t="s">
        <v>24</v>
      </c>
      <c r="G554" s="1" t="n">
        <v>0.422348484848485</v>
      </c>
      <c r="H554" s="2" t="n">
        <v>2081</v>
      </c>
      <c r="I554" s="2" t="n">
        <v>15</v>
      </c>
      <c r="J554" s="2" t="n">
        <v>0</v>
      </c>
      <c r="K554" s="2" t="n">
        <v>314.410595348545</v>
      </c>
      <c r="L554" s="1" t="n">
        <v>0.00505689001264223</v>
      </c>
      <c r="M554" s="1" t="n">
        <v>0.0733249051833123</v>
      </c>
      <c r="N554" s="3" t="n">
        <v>2.54273072060683</v>
      </c>
      <c r="O554" s="3" t="n">
        <v>2.63603034134007</v>
      </c>
      <c r="P554" s="3" t="n">
        <v>2.37958083938062</v>
      </c>
      <c r="Q554" s="3" t="n">
        <v>2.46655813926114</v>
      </c>
      <c r="R554" t="n">
        <v>5528</v>
      </c>
      <c r="S554" t="n">
        <v>791</v>
      </c>
      <c r="T554" t="b">
        <v>1</v>
      </c>
    </row>
    <row r="555">
      <c r="A555" t="s">
        <v>25</v>
      </c>
      <c r="B555" t="n">
        <v>0</v>
      </c>
      <c r="C555" t="s">
        <v>273</v>
      </c>
      <c r="D555" t="s">
        <v>226</v>
      </c>
      <c r="E555" t="s">
        <v>23</v>
      </c>
      <c r="F555" t="s">
        <v>24</v>
      </c>
      <c r="G555" s="1" t="n">
        <v>0.422348484848485</v>
      </c>
      <c r="H555" s="2" t="n">
        <v>2081</v>
      </c>
      <c r="I555" s="2" t="n">
        <v>15</v>
      </c>
      <c r="J555" s="2" t="n">
        <v>0</v>
      </c>
      <c r="K555" s="2" t="n">
        <v>314.410595348545</v>
      </c>
      <c r="L555" s="1" t="n">
        <v>0.00631313131313131</v>
      </c>
      <c r="M555" s="1" t="n">
        <v>0.132575757575758</v>
      </c>
      <c r="N555" s="3" t="n">
        <v>1.54974747474747</v>
      </c>
      <c r="O555" s="3" t="n">
        <v>1.8020202020202</v>
      </c>
      <c r="P555" s="3" t="n">
        <v>1.4618723233536</v>
      </c>
      <c r="Q555" s="3" t="n">
        <v>1.48139783965331</v>
      </c>
      <c r="R555" t="n">
        <v>5527</v>
      </c>
      <c r="S555" t="n">
        <v>792</v>
      </c>
      <c r="T555" t="b">
        <v>1</v>
      </c>
    </row>
    <row r="556">
      <c r="A556" t="s">
        <v>20</v>
      </c>
      <c r="B556" t="n">
        <v>0</v>
      </c>
      <c r="C556" t="s">
        <v>273</v>
      </c>
      <c r="D556" t="s">
        <v>271</v>
      </c>
      <c r="E556" t="s">
        <v>23</v>
      </c>
      <c r="F556" t="s">
        <v>24</v>
      </c>
      <c r="G556" s="1" t="n">
        <v>0.44047619047619</v>
      </c>
      <c r="H556" s="2" t="n">
        <v>2081</v>
      </c>
      <c r="I556" s="2" t="n">
        <v>736</v>
      </c>
      <c r="J556" s="2" t="n">
        <v>725.692749023438</v>
      </c>
      <c r="K556" s="2" t="n">
        <v>4390.67595909851</v>
      </c>
      <c r="L556" s="1" t="n">
        <v>0.00126262626262626</v>
      </c>
      <c r="M556" s="1" t="n">
        <v>0.0126262626262626</v>
      </c>
      <c r="N556" s="3" t="n">
        <v>6.50454545454545</v>
      </c>
      <c r="O556" s="3" t="n">
        <v>6.5550505050505</v>
      </c>
      <c r="P556" s="3" t="n">
        <v>6.40907990065387</v>
      </c>
      <c r="Q556" s="3" t="n">
        <v>6.40907990065387</v>
      </c>
      <c r="R556" t="n">
        <v>6376</v>
      </c>
      <c r="S556" t="n">
        <v>792</v>
      </c>
      <c r="T556" t="b">
        <v>1</v>
      </c>
    </row>
    <row r="557">
      <c r="A557" t="s">
        <v>25</v>
      </c>
      <c r="B557" t="n">
        <v>-1</v>
      </c>
      <c r="C557" t="s">
        <v>273</v>
      </c>
      <c r="D557" t="s">
        <v>271</v>
      </c>
      <c r="E557" t="s">
        <v>23</v>
      </c>
      <c r="F557" t="s">
        <v>24</v>
      </c>
      <c r="G557" s="1" t="n">
        <v>0.44047619047619</v>
      </c>
      <c r="H557" s="2" t="n">
        <v>2081</v>
      </c>
      <c r="I557" s="2" t="n">
        <v>736</v>
      </c>
      <c r="J557" s="2" t="n">
        <v>725.692749023438</v>
      </c>
      <c r="K557" s="2" t="n">
        <v>4390.67595909851</v>
      </c>
      <c r="L557" s="1" t="n">
        <v>0.00252844500632111</v>
      </c>
      <c r="M557" s="1" t="n">
        <v>0.0151706700379267</v>
      </c>
      <c r="N557" s="3" t="n">
        <v>5.12579013906447</v>
      </c>
      <c r="O557" s="3" t="n">
        <v>5.18419721871049</v>
      </c>
      <c r="P557" s="3" t="n">
        <v>5.06655059609639</v>
      </c>
      <c r="Q557" s="3" t="n">
        <v>5.06655059609639</v>
      </c>
      <c r="R557" t="n">
        <v>6377</v>
      </c>
      <c r="S557" t="n">
        <v>791</v>
      </c>
      <c r="T557" t="b">
        <v>1</v>
      </c>
    </row>
    <row r="558">
      <c r="A558" t="s">
        <v>20</v>
      </c>
      <c r="B558" t="n">
        <v>0</v>
      </c>
      <c r="C558" t="s">
        <v>28</v>
      </c>
      <c r="D558" t="s">
        <v>32</v>
      </c>
      <c r="E558" t="s">
        <v>23</v>
      </c>
      <c r="F558" t="s">
        <v>33</v>
      </c>
      <c r="G558" s="1" t="n">
        <v>0.436507936507937</v>
      </c>
      <c r="H558" s="2" t="n">
        <v>170</v>
      </c>
      <c r="I558" s="2" t="n">
        <v>150</v>
      </c>
      <c r="J558" s="2" t="n">
        <v>142.179347515106</v>
      </c>
      <c r="K558" s="2" t="n">
        <v>5800.6348868665</v>
      </c>
      <c r="L558" s="1" t="n">
        <v>0.0315315315315315</v>
      </c>
      <c r="M558" s="1" t="n">
        <v>0.307747747747748</v>
      </c>
      <c r="N558" s="3" t="n">
        <v>-0.171405405405405</v>
      </c>
      <c r="O558" s="3" t="n">
        <v>1.05735135135135</v>
      </c>
      <c r="P558" s="3" t="n">
        <v>-0.121908657712913</v>
      </c>
      <c r="Q558" s="3" t="n">
        <v>0.720526179955756</v>
      </c>
      <c r="R558" t="n">
        <v>8370</v>
      </c>
      <c r="S558" t="n">
        <v>5550</v>
      </c>
      <c r="T558" t="b">
        <v>1</v>
      </c>
    </row>
    <row r="559">
      <c r="A559" t="s">
        <v>25</v>
      </c>
      <c r="B559" t="n">
        <v>-1</v>
      </c>
      <c r="C559" t="s">
        <v>230</v>
      </c>
      <c r="D559" t="s">
        <v>267</v>
      </c>
      <c r="E559" t="s">
        <v>23</v>
      </c>
      <c r="F559" t="s">
        <v>24</v>
      </c>
      <c r="G559" s="1" t="n">
        <v>0.473776223776224</v>
      </c>
      <c r="H559" s="2" t="n">
        <v>1744</v>
      </c>
      <c r="I559" s="2" t="n">
        <v>201</v>
      </c>
      <c r="J559" s="2" t="n">
        <v>148.933471679688</v>
      </c>
      <c r="K559" s="2" t="n">
        <v>4561.87836990742</v>
      </c>
      <c r="L559" s="1" t="n">
        <v>0.006282722513089</v>
      </c>
      <c r="M559" s="1" t="n">
        <v>0.0910994764397906</v>
      </c>
      <c r="N559" s="3" t="n">
        <v>2.13989528795811</v>
      </c>
      <c r="O559" s="3" t="n">
        <v>2.28984293193717</v>
      </c>
      <c r="P559" s="3" t="n">
        <v>2.03643618370259</v>
      </c>
      <c r="Q559" s="3" t="n">
        <v>2.12723704950346</v>
      </c>
      <c r="R559" t="n">
        <v>6996</v>
      </c>
      <c r="S559" t="n">
        <v>955</v>
      </c>
      <c r="T559" t="b">
        <v>1</v>
      </c>
    </row>
    <row r="560">
      <c r="A560" t="s">
        <v>20</v>
      </c>
      <c r="B560" t="n">
        <v>-1</v>
      </c>
      <c r="C560" t="s">
        <v>274</v>
      </c>
      <c r="D560" t="s">
        <v>97</v>
      </c>
      <c r="E560" t="s">
        <v>23</v>
      </c>
      <c r="F560" t="s">
        <v>24</v>
      </c>
      <c r="G560" s="1" t="n">
        <v>0.788461538461538</v>
      </c>
      <c r="H560" s="2" t="n">
        <v>1543</v>
      </c>
      <c r="I560" s="2" t="n">
        <v>21</v>
      </c>
      <c r="J560" s="2" t="n">
        <v>0</v>
      </c>
      <c r="K560" s="2" t="n">
        <v>33.4494240867407</v>
      </c>
      <c r="L560" s="1" t="n">
        <v>0.470290771175727</v>
      </c>
      <c r="M560" s="1" t="n">
        <v>0.764854614412137</v>
      </c>
      <c r="N560" s="3" t="n">
        <v>0.154993678887484</v>
      </c>
      <c r="O560" s="3" t="n">
        <v>0.384829329962073</v>
      </c>
      <c r="P560" s="3" t="n">
        <v>0.0462072496777724</v>
      </c>
      <c r="Q560" s="3" t="n">
        <v>0.292093350832691</v>
      </c>
      <c r="R560" t="n">
        <v>4837</v>
      </c>
      <c r="S560" t="n">
        <v>791</v>
      </c>
      <c r="T560" t="b">
        <v>1</v>
      </c>
    </row>
    <row r="561">
      <c r="A561" t="s">
        <v>25</v>
      </c>
      <c r="B561" t="n">
        <v>0</v>
      </c>
      <c r="C561" t="s">
        <v>274</v>
      </c>
      <c r="D561" t="s">
        <v>97</v>
      </c>
      <c r="E561" t="s">
        <v>23</v>
      </c>
      <c r="F561" t="s">
        <v>24</v>
      </c>
      <c r="G561" s="1" t="n">
        <v>0.788461538461538</v>
      </c>
      <c r="H561" s="2" t="n">
        <v>1543</v>
      </c>
      <c r="I561" s="2" t="n">
        <v>21</v>
      </c>
      <c r="J561" s="2" t="n">
        <v>0</v>
      </c>
      <c r="K561" s="2" t="n">
        <v>33.4494240867407</v>
      </c>
      <c r="L561" s="1" t="n">
        <v>0.299242424242424</v>
      </c>
      <c r="M561" s="1" t="n">
        <v>0.583333333333333</v>
      </c>
      <c r="N561" s="3" t="n">
        <v>0.076388888888889</v>
      </c>
      <c r="O561" s="3" t="n">
        <v>0.823358585858587</v>
      </c>
      <c r="P561" s="3" t="n">
        <v>0.0241222267343887</v>
      </c>
      <c r="Q561" s="3" t="n">
        <v>0.186668873704469</v>
      </c>
      <c r="R561" t="n">
        <v>4836</v>
      </c>
      <c r="S561" t="n">
        <v>792</v>
      </c>
      <c r="T561" t="b">
        <v>1</v>
      </c>
    </row>
    <row r="562">
      <c r="A562" t="s">
        <v>20</v>
      </c>
      <c r="B562" t="n">
        <v>-1</v>
      </c>
      <c r="C562" t="s">
        <v>274</v>
      </c>
      <c r="D562" t="s">
        <v>117</v>
      </c>
      <c r="E562" t="s">
        <v>23</v>
      </c>
      <c r="F562" t="s">
        <v>24</v>
      </c>
      <c r="G562" s="1" t="n">
        <v>0.403508771929824</v>
      </c>
      <c r="H562" s="2" t="n">
        <v>1543</v>
      </c>
      <c r="I562" s="2" t="n">
        <v>15</v>
      </c>
      <c r="J562" s="2" t="n">
        <v>55.3983154296875</v>
      </c>
      <c r="K562" s="2" t="n">
        <v>4830.63356338158</v>
      </c>
      <c r="L562" s="1" t="n">
        <v>0.0202275600505689</v>
      </c>
      <c r="M562" s="1" t="n">
        <v>0.25031605562579</v>
      </c>
      <c r="N562" s="3" t="n">
        <v>0.0203539823008849</v>
      </c>
      <c r="O562" s="3" t="n">
        <v>1.44867256637168</v>
      </c>
      <c r="P562" s="3" t="n">
        <v>-0.100766352188303</v>
      </c>
      <c r="Q562" s="3" t="n">
        <v>0.907341421881652</v>
      </c>
      <c r="R562" t="n">
        <v>4860</v>
      </c>
      <c r="S562" t="n">
        <v>791</v>
      </c>
      <c r="T562" t="b">
        <v>1</v>
      </c>
    </row>
    <row r="563">
      <c r="A563" t="s">
        <v>25</v>
      </c>
      <c r="B563" t="n">
        <v>0</v>
      </c>
      <c r="C563" t="s">
        <v>274</v>
      </c>
      <c r="D563" t="s">
        <v>117</v>
      </c>
      <c r="E563" t="s">
        <v>23</v>
      </c>
      <c r="F563" t="s">
        <v>24</v>
      </c>
      <c r="G563" s="1" t="n">
        <v>0.403508771929824</v>
      </c>
      <c r="H563" s="2" t="n">
        <v>1543</v>
      </c>
      <c r="I563" s="2" t="n">
        <v>15</v>
      </c>
      <c r="J563" s="2" t="n">
        <v>55.3983154296875</v>
      </c>
      <c r="K563" s="2" t="n">
        <v>4830.63356338158</v>
      </c>
      <c r="L563" s="1" t="n">
        <v>0.0176767676767677</v>
      </c>
      <c r="M563" s="1" t="n">
        <v>0.258838383838384</v>
      </c>
      <c r="N563" s="3" t="n">
        <v>-0.556818181818181</v>
      </c>
      <c r="O563" s="3" t="n">
        <v>1.22272727272727</v>
      </c>
      <c r="P563" s="3" t="n">
        <v>-0.620692872543076</v>
      </c>
      <c r="Q563" s="3" t="n">
        <v>0.620692872543076</v>
      </c>
      <c r="R563" t="n">
        <v>4859</v>
      </c>
      <c r="S563" t="n">
        <v>792</v>
      </c>
      <c r="T563" t="b">
        <v>1</v>
      </c>
    </row>
    <row r="564">
      <c r="A564" t="s">
        <v>20</v>
      </c>
      <c r="B564" t="n">
        <v>-1</v>
      </c>
      <c r="C564" t="s">
        <v>274</v>
      </c>
      <c r="D564" t="s">
        <v>96</v>
      </c>
      <c r="E564" t="s">
        <v>23</v>
      </c>
      <c r="F564" t="s">
        <v>24</v>
      </c>
      <c r="G564" s="1" t="n">
        <v>0.345238095238095</v>
      </c>
      <c r="H564" s="2" t="n">
        <v>1543</v>
      </c>
      <c r="I564" s="2" t="n">
        <v>721</v>
      </c>
      <c r="J564" s="2" t="n">
        <v>678.245910644531</v>
      </c>
      <c r="K564" s="2" t="n">
        <v>2833.97785722523</v>
      </c>
      <c r="L564" s="1" t="n">
        <v>0</v>
      </c>
      <c r="M564" s="1" t="n">
        <v>0.00632111251580278</v>
      </c>
      <c r="N564" s="3" t="n">
        <v>5.97357774968394</v>
      </c>
      <c r="O564" s="3" t="n">
        <v>6.05069532237674</v>
      </c>
      <c r="P564" s="3" t="n">
        <v>5.89233258392139</v>
      </c>
      <c r="Q564" s="3" t="n">
        <v>5.89233258392139</v>
      </c>
      <c r="R564" t="n">
        <v>7864</v>
      </c>
      <c r="S564" t="n">
        <v>791</v>
      </c>
      <c r="T564" t="b">
        <v>1</v>
      </c>
    </row>
    <row r="565">
      <c r="A565" t="s">
        <v>25</v>
      </c>
      <c r="B565" t="n">
        <v>-1</v>
      </c>
      <c r="C565" t="s">
        <v>274</v>
      </c>
      <c r="D565" t="s">
        <v>96</v>
      </c>
      <c r="E565" t="s">
        <v>23</v>
      </c>
      <c r="F565" t="s">
        <v>24</v>
      </c>
      <c r="G565" s="1" t="n">
        <v>0.345238095238095</v>
      </c>
      <c r="H565" s="2" t="n">
        <v>1543</v>
      </c>
      <c r="I565" s="2" t="n">
        <v>721</v>
      </c>
      <c r="J565" s="2" t="n">
        <v>678.245910644531</v>
      </c>
      <c r="K565" s="2" t="n">
        <v>2833.97785722523</v>
      </c>
      <c r="L565" s="1" t="n">
        <v>0.0101137800252845</v>
      </c>
      <c r="M565" s="1" t="n">
        <v>0.11378002528445</v>
      </c>
      <c r="N565" s="3" t="n">
        <v>2.25170670037927</v>
      </c>
      <c r="O565" s="3" t="n">
        <v>2.91921618204804</v>
      </c>
      <c r="P565" s="3" t="n">
        <v>2.2278498253007</v>
      </c>
      <c r="Q565" s="3" t="n">
        <v>2.26859056604144</v>
      </c>
      <c r="R565" t="n">
        <v>7864</v>
      </c>
      <c r="S565" t="n">
        <v>791</v>
      </c>
      <c r="T565" t="b">
        <v>1</v>
      </c>
    </row>
    <row r="566">
      <c r="A566" t="s">
        <v>20</v>
      </c>
      <c r="B566" t="n">
        <v>0</v>
      </c>
      <c r="C566" t="s">
        <v>275</v>
      </c>
      <c r="D566" t="s">
        <v>208</v>
      </c>
      <c r="E566" t="s">
        <v>23</v>
      </c>
      <c r="F566" t="s">
        <v>27</v>
      </c>
      <c r="G566" s="1" t="n">
        <v>0.424242424242424</v>
      </c>
      <c r="H566" s="2" t="n">
        <v>1342</v>
      </c>
      <c r="I566" s="2" t="n">
        <v>992</v>
      </c>
      <c r="J566" s="2" t="n">
        <v>925.572631835938</v>
      </c>
      <c r="K566" s="2" t="n">
        <v>4955.15515392932</v>
      </c>
      <c r="L566" s="1" t="n">
        <v>0.00196936542669584</v>
      </c>
      <c r="M566" s="1" t="n">
        <v>0.0175054704595186</v>
      </c>
      <c r="N566" s="3" t="n">
        <v>6.83133479212254</v>
      </c>
      <c r="O566" s="3" t="n">
        <v>7.09010940919037</v>
      </c>
      <c r="P566" s="3" t="n">
        <v>6.8127522645647</v>
      </c>
      <c r="Q566" s="3" t="n">
        <v>6.84737170373822</v>
      </c>
      <c r="R566" t="n">
        <v>4748</v>
      </c>
      <c r="S566" t="n">
        <v>4570</v>
      </c>
      <c r="T566" t="b">
        <v>1</v>
      </c>
    </row>
    <row r="567">
      <c r="A567" t="s">
        <v>25</v>
      </c>
      <c r="B567" t="n">
        <v>0</v>
      </c>
      <c r="C567" t="s">
        <v>275</v>
      </c>
      <c r="D567" t="s">
        <v>208</v>
      </c>
      <c r="E567" t="s">
        <v>23</v>
      </c>
      <c r="F567" t="s">
        <v>27</v>
      </c>
      <c r="G567" s="1" t="n">
        <v>0.424242424242424</v>
      </c>
      <c r="H567" s="2" t="n">
        <v>1342</v>
      </c>
      <c r="I567" s="2" t="n">
        <v>992</v>
      </c>
      <c r="J567" s="2" t="n">
        <v>925.572631835938</v>
      </c>
      <c r="K567" s="2" t="n">
        <v>4955.15515392932</v>
      </c>
      <c r="L567" s="1" t="n">
        <v>0.00481400437636762</v>
      </c>
      <c r="M567" s="1" t="n">
        <v>0.0507658643326039</v>
      </c>
      <c r="N567" s="3" t="n">
        <v>3.1735010940919</v>
      </c>
      <c r="O567" s="3" t="n">
        <v>3.50509846827134</v>
      </c>
      <c r="P567" s="3" t="n">
        <v>3.16519163073355</v>
      </c>
      <c r="Q567" s="3" t="n">
        <v>3.19198292550714</v>
      </c>
      <c r="R567" t="n">
        <v>4748</v>
      </c>
      <c r="S567" t="n">
        <v>4570</v>
      </c>
      <c r="T567" t="b">
        <v>1</v>
      </c>
    </row>
    <row r="568">
      <c r="A568" t="s">
        <v>20</v>
      </c>
      <c r="B568" t="n">
        <v>-1</v>
      </c>
      <c r="C568" t="s">
        <v>275</v>
      </c>
      <c r="D568" t="s">
        <v>87</v>
      </c>
      <c r="E568" t="s">
        <v>23</v>
      </c>
      <c r="F568" t="s">
        <v>24</v>
      </c>
      <c r="G568" s="1" t="n">
        <v>0.636363636363636</v>
      </c>
      <c r="H568" s="2" t="n">
        <v>1342</v>
      </c>
      <c r="I568" s="2" t="n">
        <v>482</v>
      </c>
      <c r="J568" s="2" t="n">
        <v>428.5146484375</v>
      </c>
      <c r="K568" s="2" t="n">
        <v>4620.7101437061</v>
      </c>
      <c r="L568" s="1" t="n">
        <v>0.00476190476190476</v>
      </c>
      <c r="M568" s="1" t="n">
        <v>0.0595238095238095</v>
      </c>
      <c r="N568" s="3" t="n">
        <v>3.46380952380952</v>
      </c>
      <c r="O568" s="3" t="n">
        <v>3.89095238095238</v>
      </c>
      <c r="P568" s="3" t="n">
        <v>3.32996853325885</v>
      </c>
      <c r="Q568" s="3" t="n">
        <v>3.41623115952148</v>
      </c>
      <c r="R568" t="n">
        <v>4598</v>
      </c>
      <c r="S568" t="n">
        <v>420</v>
      </c>
      <c r="T568" t="b">
        <v>1</v>
      </c>
    </row>
    <row r="569">
      <c r="A569" t="s">
        <v>25</v>
      </c>
      <c r="B569" t="n">
        <v>-1</v>
      </c>
      <c r="C569" t="s">
        <v>275</v>
      </c>
      <c r="D569" t="s">
        <v>87</v>
      </c>
      <c r="E569" t="s">
        <v>23</v>
      </c>
      <c r="F569" t="s">
        <v>24</v>
      </c>
      <c r="G569" s="1" t="n">
        <v>0.636363636363636</v>
      </c>
      <c r="H569" s="2" t="n">
        <v>1342</v>
      </c>
      <c r="I569" s="2" t="n">
        <v>482</v>
      </c>
      <c r="J569" s="2" t="n">
        <v>428.5146484375</v>
      </c>
      <c r="K569" s="2" t="n">
        <v>4620.7101437061</v>
      </c>
      <c r="L569" s="1" t="n">
        <v>0.00714285714285714</v>
      </c>
      <c r="M569" s="1" t="n">
        <v>0.128571428571429</v>
      </c>
      <c r="N569" s="3" t="n">
        <v>1.63404761904762</v>
      </c>
      <c r="O569" s="3" t="n">
        <v>1.9502380952381</v>
      </c>
      <c r="P569" s="3" t="n">
        <v>1.61597751710655</v>
      </c>
      <c r="Q569" s="3" t="n">
        <v>1.61597751710655</v>
      </c>
      <c r="R569" t="n">
        <v>4598</v>
      </c>
      <c r="S569" t="n">
        <v>420</v>
      </c>
      <c r="T569" t="b">
        <v>1</v>
      </c>
    </row>
    <row r="570">
      <c r="A570" t="s">
        <v>20</v>
      </c>
      <c r="B570" t="n">
        <v>-1</v>
      </c>
      <c r="C570" t="s">
        <v>275</v>
      </c>
      <c r="D570" t="s">
        <v>276</v>
      </c>
      <c r="E570" t="s">
        <v>23</v>
      </c>
      <c r="F570" t="s">
        <v>24</v>
      </c>
      <c r="G570" s="1" t="n">
        <v>0.561688311688312</v>
      </c>
      <c r="H570" s="2" t="n">
        <v>1342</v>
      </c>
      <c r="I570" s="2" t="n">
        <v>554</v>
      </c>
      <c r="J570" s="2" t="n">
        <v>615.534118652344</v>
      </c>
      <c r="K570" s="2" t="n">
        <v>3168.79075099713</v>
      </c>
      <c r="L570" s="1" t="n">
        <v>0</v>
      </c>
      <c r="M570" s="1" t="n">
        <v>0.00862068965517241</v>
      </c>
      <c r="N570" s="3" t="n">
        <v>4.81724137931034</v>
      </c>
      <c r="O570" s="3" t="n">
        <v>4.86379310344827</v>
      </c>
      <c r="P570" s="3" t="n">
        <v>4.76753079178886</v>
      </c>
      <c r="Q570" s="3" t="n">
        <v>4.76753079178886</v>
      </c>
      <c r="R570" t="n">
        <v>4608</v>
      </c>
      <c r="S570" t="n">
        <v>116</v>
      </c>
      <c r="T570" t="b">
        <v>1</v>
      </c>
    </row>
    <row r="571">
      <c r="A571" t="s">
        <v>25</v>
      </c>
      <c r="B571" t="n">
        <v>-1</v>
      </c>
      <c r="C571" t="s">
        <v>275</v>
      </c>
      <c r="D571" t="s">
        <v>276</v>
      </c>
      <c r="E571" t="s">
        <v>23</v>
      </c>
      <c r="F571" t="s">
        <v>24</v>
      </c>
      <c r="G571" s="1" t="n">
        <v>0.561688311688312</v>
      </c>
      <c r="H571" s="2" t="n">
        <v>1342</v>
      </c>
      <c r="I571" s="2" t="n">
        <v>554</v>
      </c>
      <c r="J571" s="2" t="n">
        <v>615.534118652344</v>
      </c>
      <c r="K571" s="2" t="n">
        <v>3168.79075099713</v>
      </c>
      <c r="L571" s="1" t="n">
        <v>0</v>
      </c>
      <c r="M571" s="1" t="n">
        <v>0.0258620689655172</v>
      </c>
      <c r="N571" s="3" t="n">
        <v>4.51810344827586</v>
      </c>
      <c r="O571" s="3" t="n">
        <v>4.52672413793104</v>
      </c>
      <c r="P571" s="3" t="n">
        <v>4.58422287390029</v>
      </c>
      <c r="Q571" s="3" t="n">
        <v>4.58422287390029</v>
      </c>
      <c r="R571" t="n">
        <v>4608</v>
      </c>
      <c r="S571" t="n">
        <v>116</v>
      </c>
      <c r="T571" t="b">
        <v>1</v>
      </c>
    </row>
    <row r="572">
      <c r="A572" t="s">
        <v>20</v>
      </c>
      <c r="B572" t="n">
        <v>-1</v>
      </c>
      <c r="C572" t="s">
        <v>275</v>
      </c>
      <c r="D572" t="s">
        <v>74</v>
      </c>
      <c r="E572" t="s">
        <v>23</v>
      </c>
      <c r="F572" t="s">
        <v>24</v>
      </c>
      <c r="G572" s="1" t="n">
        <v>0.499819624819625</v>
      </c>
      <c r="H572" s="2" t="n">
        <v>1342</v>
      </c>
      <c r="I572" s="2" t="n">
        <v>893</v>
      </c>
      <c r="J572" s="2" t="n">
        <v>862.453643798828</v>
      </c>
      <c r="K572" s="2" t="n">
        <v>6401.6120718232</v>
      </c>
      <c r="L572" s="1" t="n">
        <v>0.00714285714285714</v>
      </c>
      <c r="M572" s="1" t="n">
        <v>0.0160714285714286</v>
      </c>
      <c r="N572" s="3" t="n">
        <v>7.02142857142857</v>
      </c>
      <c r="O572" s="3" t="n">
        <v>7.21928571428571</v>
      </c>
      <c r="P572" s="3" t="n">
        <v>6.82679821589933</v>
      </c>
      <c r="Q572" s="3" t="n">
        <v>6.82679821589933</v>
      </c>
      <c r="R572" t="n">
        <v>7996</v>
      </c>
      <c r="S572" t="n">
        <v>560</v>
      </c>
      <c r="T572" t="b">
        <v>1</v>
      </c>
    </row>
    <row r="573">
      <c r="A573" t="s">
        <v>25</v>
      </c>
      <c r="B573" t="n">
        <v>-1</v>
      </c>
      <c r="C573" t="s">
        <v>275</v>
      </c>
      <c r="D573" t="s">
        <v>74</v>
      </c>
      <c r="E573" t="s">
        <v>23</v>
      </c>
      <c r="F573" t="s">
        <v>24</v>
      </c>
      <c r="G573" s="1" t="n">
        <v>0.499819624819625</v>
      </c>
      <c r="H573" s="2" t="n">
        <v>1342</v>
      </c>
      <c r="I573" s="2" t="n">
        <v>893</v>
      </c>
      <c r="J573" s="2" t="n">
        <v>862.453643798828</v>
      </c>
      <c r="K573" s="2" t="n">
        <v>6401.6120718232</v>
      </c>
      <c r="L573" s="1" t="n">
        <v>0.0107142857142857</v>
      </c>
      <c r="M573" s="1" t="n">
        <v>0.1</v>
      </c>
      <c r="N573" s="3" t="n">
        <v>1.06339285714286</v>
      </c>
      <c r="O573" s="3" t="n">
        <v>2.97875</v>
      </c>
      <c r="P573" s="3" t="n">
        <v>0.937127855263349</v>
      </c>
      <c r="Q573" s="3" t="n">
        <v>2.01518198296417</v>
      </c>
      <c r="R573" t="n">
        <v>7996</v>
      </c>
      <c r="S573" t="n">
        <v>560</v>
      </c>
      <c r="T573" t="b">
        <v>1</v>
      </c>
    </row>
    <row r="574">
      <c r="A574" t="s">
        <v>20</v>
      </c>
      <c r="B574" t="n">
        <v>-1</v>
      </c>
      <c r="C574" t="s">
        <v>237</v>
      </c>
      <c r="D574" t="s">
        <v>45</v>
      </c>
      <c r="E574" t="s">
        <v>23</v>
      </c>
      <c r="F574" t="s">
        <v>24</v>
      </c>
      <c r="G574" s="1" t="n">
        <v>1</v>
      </c>
      <c r="H574" s="2" t="n">
        <v>1024</v>
      </c>
      <c r="I574" s="2" t="n">
        <v>122</v>
      </c>
      <c r="J574" s="2" t="n">
        <v>0</v>
      </c>
      <c r="K574" s="2" t="n">
        <v>22.570140961571</v>
      </c>
      <c r="L574" s="1" t="n">
        <v>0.562162162162162</v>
      </c>
      <c r="M574" s="1" t="n">
        <v>0.82027027027027</v>
      </c>
      <c r="N574" s="3" t="n">
        <v>0.157702702702703</v>
      </c>
      <c r="O574" s="3" t="n">
        <v>0.198783783783784</v>
      </c>
      <c r="P574" s="3" t="n">
        <v>0.0976760463934619</v>
      </c>
      <c r="Q574" s="3" t="n">
        <v>0.195490454207869</v>
      </c>
      <c r="R574" t="n">
        <v>4608</v>
      </c>
      <c r="S574" t="n">
        <v>740</v>
      </c>
      <c r="T574" t="b">
        <v>1</v>
      </c>
    </row>
    <row r="575">
      <c r="A575" t="s">
        <v>25</v>
      </c>
      <c r="B575" t="n">
        <v>0</v>
      </c>
      <c r="C575" t="s">
        <v>237</v>
      </c>
      <c r="D575" t="s">
        <v>45</v>
      </c>
      <c r="E575" t="s">
        <v>23</v>
      </c>
      <c r="F575" t="s">
        <v>24</v>
      </c>
      <c r="G575" s="1" t="n">
        <v>1</v>
      </c>
      <c r="H575" s="2" t="n">
        <v>1024</v>
      </c>
      <c r="I575" s="2" t="n">
        <v>122</v>
      </c>
      <c r="J575" s="2" t="n">
        <v>0</v>
      </c>
      <c r="K575" s="2" t="n">
        <v>22.570140961571</v>
      </c>
      <c r="L575" s="1" t="n">
        <v>0.42972972972973</v>
      </c>
      <c r="M575" s="1" t="n">
        <v>0.721621621621622</v>
      </c>
      <c r="N575" s="3" t="n">
        <v>0.116216216216216</v>
      </c>
      <c r="O575" s="3" t="n">
        <v>0.535405405405406</v>
      </c>
      <c r="P575" s="3" t="n">
        <v>0.0977819617042384</v>
      </c>
      <c r="Q575" s="3" t="n">
        <v>0.175420505955686</v>
      </c>
      <c r="R575" t="n">
        <v>4608</v>
      </c>
      <c r="S575" t="n">
        <v>740</v>
      </c>
      <c r="T575" t="b">
        <v>1</v>
      </c>
    </row>
    <row r="576">
      <c r="A576" t="s">
        <v>20</v>
      </c>
      <c r="B576" t="n">
        <v>-1</v>
      </c>
      <c r="C576" t="s">
        <v>237</v>
      </c>
      <c r="D576" t="s">
        <v>40</v>
      </c>
      <c r="E576" t="s">
        <v>23</v>
      </c>
      <c r="F576" t="s">
        <v>24</v>
      </c>
      <c r="G576" s="1" t="n">
        <v>0.783333333333333</v>
      </c>
      <c r="H576" s="2" t="n">
        <v>1024</v>
      </c>
      <c r="I576" s="2" t="n">
        <v>369</v>
      </c>
      <c r="J576" s="2" t="n">
        <v>221.679077148438</v>
      </c>
      <c r="K576" s="2" t="n">
        <v>5390.14249364755</v>
      </c>
      <c r="L576" s="1" t="n">
        <v>0.0109140518417462</v>
      </c>
      <c r="M576" s="1" t="n">
        <v>0.0736698499317872</v>
      </c>
      <c r="N576" s="3" t="n">
        <v>-1.96207366984993</v>
      </c>
      <c r="O576" s="3" t="n">
        <v>2.30641200545702</v>
      </c>
      <c r="P576" s="3" t="n">
        <v>-2.11556062135933</v>
      </c>
      <c r="Q576" s="3" t="n">
        <v>2.11833654109178</v>
      </c>
      <c r="R576" t="n">
        <v>4681</v>
      </c>
      <c r="S576" t="n">
        <v>733</v>
      </c>
      <c r="T576" t="b">
        <v>1</v>
      </c>
    </row>
    <row r="577">
      <c r="A577" t="s">
        <v>25</v>
      </c>
      <c r="B577" t="n">
        <v>0</v>
      </c>
      <c r="C577" t="s">
        <v>237</v>
      </c>
      <c r="D577" t="s">
        <v>40</v>
      </c>
      <c r="E577" t="s">
        <v>23</v>
      </c>
      <c r="F577" t="s">
        <v>24</v>
      </c>
      <c r="G577" s="1" t="n">
        <v>0.783333333333333</v>
      </c>
      <c r="H577" s="2" t="n">
        <v>1024</v>
      </c>
      <c r="I577" s="2" t="n">
        <v>369</v>
      </c>
      <c r="J577" s="2" t="n">
        <v>221.679077148438</v>
      </c>
      <c r="K577" s="2" t="n">
        <v>5390.14249364755</v>
      </c>
      <c r="L577" s="1" t="n">
        <v>0.0245231607629428</v>
      </c>
      <c r="M577" s="1" t="n">
        <v>0.291553133514986</v>
      </c>
      <c r="N577" s="3" t="n">
        <v>0.185694822888283</v>
      </c>
      <c r="O577" s="3" t="n">
        <v>1.20040871934605</v>
      </c>
      <c r="P577" s="3" t="n">
        <v>0.0950495677069888</v>
      </c>
      <c r="Q577" s="3" t="n">
        <v>0.480877315536962</v>
      </c>
      <c r="R577" t="n">
        <v>4680</v>
      </c>
      <c r="S577" t="n">
        <v>734</v>
      </c>
      <c r="T577" t="b">
        <v>1</v>
      </c>
    </row>
    <row r="578">
      <c r="A578" t="s">
        <v>20</v>
      </c>
      <c r="B578" t="n">
        <v>-1</v>
      </c>
      <c r="C578" t="s">
        <v>237</v>
      </c>
      <c r="D578" t="s">
        <v>41</v>
      </c>
      <c r="E578" t="s">
        <v>23</v>
      </c>
      <c r="F578" t="s">
        <v>24</v>
      </c>
      <c r="G578" s="1" t="n">
        <v>0.615873015873016</v>
      </c>
      <c r="H578" s="2" t="n">
        <v>1024</v>
      </c>
      <c r="I578" s="2" t="n">
        <v>665</v>
      </c>
      <c r="J578" s="2" t="n">
        <v>548.422485351562</v>
      </c>
      <c r="K578" s="2" t="n">
        <v>6466.15565322036</v>
      </c>
      <c r="L578" s="1" t="n">
        <v>0</v>
      </c>
      <c r="M578" s="1" t="n">
        <v>0.0232558139534884</v>
      </c>
      <c r="N578" s="3" t="n">
        <v>-5.46648426812585</v>
      </c>
      <c r="O578" s="3" t="n">
        <v>5.5515731874145</v>
      </c>
      <c r="P578" s="3" t="n">
        <v>-5.50393523039151</v>
      </c>
      <c r="Q578" s="3" t="n">
        <v>5.50393523039151</v>
      </c>
      <c r="R578" t="n">
        <v>4607</v>
      </c>
      <c r="S578" t="n">
        <v>731</v>
      </c>
      <c r="T578" t="b">
        <v>1</v>
      </c>
    </row>
    <row r="579">
      <c r="A579" t="s">
        <v>25</v>
      </c>
      <c r="B579" t="n">
        <v>0</v>
      </c>
      <c r="C579" t="s">
        <v>237</v>
      </c>
      <c r="D579" t="s">
        <v>41</v>
      </c>
      <c r="E579" t="s">
        <v>23</v>
      </c>
      <c r="F579" t="s">
        <v>24</v>
      </c>
      <c r="G579" s="1" t="n">
        <v>0.615873015873016</v>
      </c>
      <c r="H579" s="2" t="n">
        <v>1024</v>
      </c>
      <c r="I579" s="2" t="n">
        <v>665</v>
      </c>
      <c r="J579" s="2" t="n">
        <v>548.422485351562</v>
      </c>
      <c r="K579" s="2" t="n">
        <v>6466.15565322036</v>
      </c>
      <c r="L579" s="1" t="n">
        <v>0.0136612021857923</v>
      </c>
      <c r="M579" s="1" t="n">
        <v>0.122950819672131</v>
      </c>
      <c r="N579" s="3" t="n">
        <v>-1.82117486338798</v>
      </c>
      <c r="O579" s="3" t="n">
        <v>2.2129781420765</v>
      </c>
      <c r="P579" s="3" t="n">
        <v>-1.81001798123153</v>
      </c>
      <c r="Q579" s="3" t="n">
        <v>1.84335131456486</v>
      </c>
      <c r="R579" t="n">
        <v>4606</v>
      </c>
      <c r="S579" t="n">
        <v>732</v>
      </c>
      <c r="T579" t="b">
        <v>1</v>
      </c>
    </row>
    <row r="580">
      <c r="A580" t="s">
        <v>20</v>
      </c>
      <c r="B580" t="n">
        <v>-1</v>
      </c>
      <c r="C580" t="s">
        <v>39</v>
      </c>
      <c r="D580" t="s">
        <v>238</v>
      </c>
      <c r="E580" t="s">
        <v>23</v>
      </c>
      <c r="F580" t="s">
        <v>24</v>
      </c>
      <c r="G580" s="1" t="n">
        <v>0.466666666666667</v>
      </c>
      <c r="H580" s="2" t="n">
        <v>962</v>
      </c>
      <c r="I580" s="2" t="n">
        <v>238</v>
      </c>
      <c r="J580" s="2" t="n">
        <v>19.8013305664062</v>
      </c>
      <c r="K580" s="2" t="n">
        <v>375.33136971487</v>
      </c>
      <c r="L580" s="1" t="n">
        <v>0.546003016591252</v>
      </c>
      <c r="M580" s="1" t="n">
        <v>0.802714932126697</v>
      </c>
      <c r="N580" s="3" t="n">
        <v>0.194117647058824</v>
      </c>
      <c r="O580" s="3" t="n">
        <v>0.228929110105582</v>
      </c>
      <c r="P580" s="3" t="n">
        <v>0.138731284988237</v>
      </c>
      <c r="Q580" s="3" t="n">
        <v>0.238627894231121</v>
      </c>
      <c r="R580" t="n">
        <v>7932</v>
      </c>
      <c r="S580" t="n">
        <v>3315</v>
      </c>
      <c r="T580" t="b">
        <v>1</v>
      </c>
    </row>
    <row r="581">
      <c r="A581" t="s">
        <v>25</v>
      </c>
      <c r="B581" t="n">
        <v>0</v>
      </c>
      <c r="C581" t="s">
        <v>239</v>
      </c>
      <c r="D581" t="s">
        <v>269</v>
      </c>
      <c r="E581" t="s">
        <v>23</v>
      </c>
      <c r="F581" t="s">
        <v>24</v>
      </c>
      <c r="G581" s="1" t="n">
        <v>0.599067599067599</v>
      </c>
      <c r="H581" s="2" t="n">
        <v>685</v>
      </c>
      <c r="I581" s="2" t="n">
        <v>814</v>
      </c>
      <c r="J581" s="2" t="n">
        <v>747.942626953125</v>
      </c>
      <c r="K581" s="2" t="n">
        <v>6697.61657194555</v>
      </c>
      <c r="L581" s="1" t="n">
        <v>0.00515463917525773</v>
      </c>
      <c r="M581" s="1" t="n">
        <v>0.0549828178694158</v>
      </c>
      <c r="N581" s="3" t="n">
        <v>-2.83436426116839</v>
      </c>
      <c r="O581" s="3" t="n">
        <v>3.06460481099656</v>
      </c>
      <c r="P581" s="3" t="n">
        <v>-2.91876240440131</v>
      </c>
      <c r="Q581" s="3" t="n">
        <v>2.91876240440131</v>
      </c>
      <c r="R581" t="n">
        <v>7515</v>
      </c>
      <c r="S581" t="n">
        <v>1164</v>
      </c>
      <c r="T581" t="b">
        <v>1</v>
      </c>
    </row>
    <row r="582">
      <c r="A582" t="s">
        <v>20</v>
      </c>
      <c r="B582" t="n">
        <v>-1</v>
      </c>
      <c r="C582" t="s">
        <v>239</v>
      </c>
      <c r="D582" t="s">
        <v>131</v>
      </c>
      <c r="E582" t="s">
        <v>23</v>
      </c>
      <c r="F582" t="s">
        <v>24</v>
      </c>
      <c r="G582" s="1" t="n">
        <v>0.540909090909091</v>
      </c>
      <c r="H582" s="2" t="n">
        <v>685</v>
      </c>
      <c r="I582" s="2" t="n">
        <v>176</v>
      </c>
      <c r="J582" s="2" t="n">
        <v>217.160400390625</v>
      </c>
      <c r="K582" s="2" t="n">
        <v>5393.52229450995</v>
      </c>
      <c r="L582" s="1" t="n">
        <v>0.00404312668463612</v>
      </c>
      <c r="M582" s="1" t="n">
        <v>0.045822102425876</v>
      </c>
      <c r="N582" s="3" t="n">
        <v>2.23045822102426</v>
      </c>
      <c r="O582" s="3" t="n">
        <v>2.29164420485175</v>
      </c>
      <c r="P582" s="3" t="n">
        <v>2.21223748079877</v>
      </c>
      <c r="Q582" s="3" t="n">
        <v>2.21223748079877</v>
      </c>
      <c r="R582" t="n">
        <v>7515</v>
      </c>
      <c r="S582" t="n">
        <v>742</v>
      </c>
      <c r="T582" t="b">
        <v>1</v>
      </c>
    </row>
    <row r="583">
      <c r="A583" t="s">
        <v>25</v>
      </c>
      <c r="B583" t="n">
        <v>-1</v>
      </c>
      <c r="C583" t="s">
        <v>239</v>
      </c>
      <c r="D583" t="s">
        <v>131</v>
      </c>
      <c r="E583" t="s">
        <v>23</v>
      </c>
      <c r="F583" t="s">
        <v>24</v>
      </c>
      <c r="G583" s="1" t="n">
        <v>0.540909090909091</v>
      </c>
      <c r="H583" s="2" t="n">
        <v>685</v>
      </c>
      <c r="I583" s="2" t="n">
        <v>176</v>
      </c>
      <c r="J583" s="2" t="n">
        <v>217.160400390625</v>
      </c>
      <c r="K583" s="2" t="n">
        <v>5393.52229450995</v>
      </c>
      <c r="L583" s="1" t="n">
        <v>0.0161725067385445</v>
      </c>
      <c r="M583" s="1" t="n">
        <v>0.188679245283019</v>
      </c>
      <c r="N583" s="3" t="n">
        <v>-0.640700808625337</v>
      </c>
      <c r="O583" s="3" t="n">
        <v>1.72129380053909</v>
      </c>
      <c r="P583" s="3" t="n">
        <v>-0.644516129032258</v>
      </c>
      <c r="Q583" s="3" t="n">
        <v>0.85077603686636</v>
      </c>
      <c r="R583" t="n">
        <v>7515</v>
      </c>
      <c r="S583" t="n">
        <v>742</v>
      </c>
      <c r="T583" t="b">
        <v>1</v>
      </c>
    </row>
    <row r="584">
      <c r="A584" t="s">
        <v>20</v>
      </c>
      <c r="B584" t="n">
        <v>-1</v>
      </c>
      <c r="C584" t="s">
        <v>239</v>
      </c>
      <c r="D584" t="s">
        <v>132</v>
      </c>
      <c r="E584" t="s">
        <v>23</v>
      </c>
      <c r="F584" t="s">
        <v>24</v>
      </c>
      <c r="G584" s="1" t="n">
        <v>0.818181818181818</v>
      </c>
      <c r="H584" s="2" t="n">
        <v>685</v>
      </c>
      <c r="I584" s="2" t="n">
        <v>54</v>
      </c>
      <c r="J584" s="2" t="n">
        <v>24.0756225585938</v>
      </c>
      <c r="K584" s="2" t="n">
        <v>1012.99204305077</v>
      </c>
      <c r="L584" s="1" t="n">
        <v>0.534171502256609</v>
      </c>
      <c r="M584" s="1" t="n">
        <v>0.812701482914249</v>
      </c>
      <c r="N584" s="3" t="n">
        <v>0.184655061250807</v>
      </c>
      <c r="O584" s="3" t="n">
        <v>0.247840103159253</v>
      </c>
      <c r="P584" s="3" t="n">
        <v>0.220049487002117</v>
      </c>
      <c r="Q584" s="3" t="n">
        <v>0.231845208963622</v>
      </c>
      <c r="R584" t="n">
        <v>7525</v>
      </c>
      <c r="S584" t="n">
        <v>3102</v>
      </c>
      <c r="T584" t="b">
        <v>1</v>
      </c>
    </row>
    <row r="585">
      <c r="A585" t="s">
        <v>25</v>
      </c>
      <c r="B585" t="n">
        <v>0</v>
      </c>
      <c r="C585" t="s">
        <v>277</v>
      </c>
      <c r="D585" t="s">
        <v>278</v>
      </c>
      <c r="E585" t="s">
        <v>23</v>
      </c>
      <c r="F585" t="s">
        <v>24</v>
      </c>
      <c r="G585" s="1" t="n">
        <v>0.909090909090909</v>
      </c>
      <c r="H585" s="2" t="n">
        <v>17</v>
      </c>
      <c r="I585" s="2" t="n">
        <v>0</v>
      </c>
      <c r="J585" s="2" t="n">
        <v>0.394752502441406</v>
      </c>
      <c r="K585" s="2" t="n">
        <v>75.0033401195939</v>
      </c>
      <c r="L585" s="1" t="n">
        <v>0.19770253929867</v>
      </c>
      <c r="M585" s="1" t="n">
        <v>0.757557436517533</v>
      </c>
      <c r="N585" s="3" t="n">
        <v>-0.211910519951633</v>
      </c>
      <c r="O585" s="3" t="n">
        <v>0.261366384522371</v>
      </c>
      <c r="P585" s="3" t="n">
        <v>-0.162428977462894</v>
      </c>
      <c r="Q585" s="3" t="n">
        <v>0.247904207877641</v>
      </c>
      <c r="R585" t="n">
        <v>8370</v>
      </c>
      <c r="S585" t="n">
        <v>1654</v>
      </c>
      <c r="T585" t="b">
        <v>1</v>
      </c>
    </row>
    <row r="586">
      <c r="A586" t="s">
        <v>20</v>
      </c>
      <c r="B586" t="n">
        <v>0</v>
      </c>
      <c r="C586" t="s">
        <v>277</v>
      </c>
      <c r="D586" t="s">
        <v>278</v>
      </c>
      <c r="E586" t="s">
        <v>23</v>
      </c>
      <c r="F586" t="s">
        <v>67</v>
      </c>
      <c r="G586" s="1" t="n">
        <v>0.909090909090909</v>
      </c>
      <c r="H586" s="2" t="n">
        <v>17</v>
      </c>
      <c r="I586" s="2" t="n">
        <v>1</v>
      </c>
      <c r="J586" s="2" t="n">
        <v>0.394752502441406</v>
      </c>
      <c r="K586" s="2" t="n">
        <v>75.0033401195939</v>
      </c>
      <c r="L586" s="1" t="n">
        <v>0.16988416988417</v>
      </c>
      <c r="M586" s="1" t="n">
        <v>0.713472871367608</v>
      </c>
      <c r="N586" s="3" t="n">
        <v>0.259256248729932</v>
      </c>
      <c r="O586" s="3" t="n">
        <v>0.315911400121925</v>
      </c>
      <c r="P586" s="3" t="n">
        <v>0.292005360952792</v>
      </c>
      <c r="Q586" s="3" t="n">
        <v>0.300168224839496</v>
      </c>
      <c r="R586" t="n">
        <v>8389</v>
      </c>
      <c r="S586" t="n">
        <v>4921</v>
      </c>
      <c r="T586" t="b">
        <v>1</v>
      </c>
    </row>
    <row r="587">
      <c r="A587" t="s">
        <v>25</v>
      </c>
      <c r="B587" t="n">
        <v>0</v>
      </c>
      <c r="C587" t="s">
        <v>277</v>
      </c>
      <c r="D587" t="s">
        <v>278</v>
      </c>
      <c r="E587" t="s">
        <v>23</v>
      </c>
      <c r="F587" t="s">
        <v>67</v>
      </c>
      <c r="G587" s="1" t="n">
        <v>0.909090909090909</v>
      </c>
      <c r="H587" s="2" t="n">
        <v>17</v>
      </c>
      <c r="I587" s="2" t="n">
        <v>1</v>
      </c>
      <c r="J587" s="2" t="n">
        <v>0.394752502441406</v>
      </c>
      <c r="K587" s="2" t="n">
        <v>75.0033401195939</v>
      </c>
      <c r="L587" s="1" t="n">
        <v>0.22007722007722</v>
      </c>
      <c r="M587" s="1" t="n">
        <v>0.761430603535867</v>
      </c>
      <c r="N587" s="3" t="n">
        <v>-0.196281243649667</v>
      </c>
      <c r="O587" s="3" t="n">
        <v>0.275289575289576</v>
      </c>
      <c r="P587" s="3" t="n">
        <v>-0.180978383754168</v>
      </c>
      <c r="Q587" s="3" t="n">
        <v>0.244279615370703</v>
      </c>
      <c r="R587" t="n">
        <v>8389</v>
      </c>
      <c r="S587" t="n">
        <v>4921</v>
      </c>
      <c r="T587" t="b">
        <v>1</v>
      </c>
    </row>
    <row r="588">
      <c r="A588" t="s">
        <v>20</v>
      </c>
      <c r="B588" t="n">
        <v>0</v>
      </c>
      <c r="C588" t="s">
        <v>277</v>
      </c>
      <c r="D588" t="s">
        <v>279</v>
      </c>
      <c r="E588" t="s">
        <v>23</v>
      </c>
      <c r="F588" t="s">
        <v>27</v>
      </c>
      <c r="G588" s="1" t="n">
        <v>0.526515151515151</v>
      </c>
      <c r="H588" s="2" t="n">
        <v>17</v>
      </c>
      <c r="I588" s="2" t="n">
        <v>5</v>
      </c>
      <c r="J588" s="2" t="n">
        <v>3.78826904296875</v>
      </c>
      <c r="K588" s="2" t="n">
        <v>5040.61720990875</v>
      </c>
      <c r="L588" s="1" t="n">
        <v>0.0646127513906718</v>
      </c>
      <c r="M588" s="1" t="n">
        <v>0.540222507488233</v>
      </c>
      <c r="N588" s="3" t="n">
        <v>-0.241270860077022</v>
      </c>
      <c r="O588" s="3" t="n">
        <v>0.512088147197254</v>
      </c>
      <c r="P588" s="3" t="n">
        <v>-0.219447111606822</v>
      </c>
      <c r="Q588" s="3" t="n">
        <v>0.315837500149602</v>
      </c>
      <c r="R588" t="n">
        <v>4963</v>
      </c>
      <c r="S588" t="n">
        <v>4674</v>
      </c>
      <c r="T588" t="b">
        <v>1</v>
      </c>
    </row>
    <row r="589">
      <c r="A589" t="s">
        <v>25</v>
      </c>
      <c r="B589" t="n">
        <v>0</v>
      </c>
      <c r="C589" t="s">
        <v>277</v>
      </c>
      <c r="D589" t="s">
        <v>279</v>
      </c>
      <c r="E589" t="s">
        <v>23</v>
      </c>
      <c r="F589" t="s">
        <v>27</v>
      </c>
      <c r="G589" s="1" t="n">
        <v>0.526515151515151</v>
      </c>
      <c r="H589" s="2" t="n">
        <v>17</v>
      </c>
      <c r="I589" s="2" t="n">
        <v>5</v>
      </c>
      <c r="J589" s="2" t="n">
        <v>3.78826904296875</v>
      </c>
      <c r="K589" s="2" t="n">
        <v>5040.61720990875</v>
      </c>
      <c r="L589" s="1" t="n">
        <v>0.0419341035515618</v>
      </c>
      <c r="M589" s="1" t="n">
        <v>0.415275994865212</v>
      </c>
      <c r="N589" s="3" t="n">
        <v>0.540500641848524</v>
      </c>
      <c r="O589" s="3" t="n">
        <v>0.742511767222933</v>
      </c>
      <c r="P589" s="3" t="n">
        <v>0.544466144947017</v>
      </c>
      <c r="Q589" s="3" t="n">
        <v>0.562882211638946</v>
      </c>
      <c r="R589" t="n">
        <v>4963</v>
      </c>
      <c r="S589" t="n">
        <v>4674</v>
      </c>
      <c r="T589" t="b">
        <v>1</v>
      </c>
    </row>
    <row r="590">
      <c r="A590" t="s">
        <v>20</v>
      </c>
      <c r="B590" t="n">
        <v>-1</v>
      </c>
      <c r="C590" t="s">
        <v>242</v>
      </c>
      <c r="D590" t="s">
        <v>216</v>
      </c>
      <c r="E590" t="s">
        <v>23</v>
      </c>
      <c r="F590" t="s">
        <v>24</v>
      </c>
      <c r="G590" s="1" t="n">
        <v>1</v>
      </c>
      <c r="H590" s="2" t="n">
        <v>1504</v>
      </c>
      <c r="I590" s="2" t="n">
        <v>109</v>
      </c>
      <c r="J590" s="2" t="n">
        <v>0</v>
      </c>
      <c r="K590" s="2" t="n">
        <v>6.9834034848027</v>
      </c>
      <c r="L590" s="1" t="n">
        <v>0.45320197044335</v>
      </c>
      <c r="M590" s="1" t="n">
        <v>0.758620689655172</v>
      </c>
      <c r="N590" s="3" t="n">
        <v>0.0948275862068966</v>
      </c>
      <c r="O590" s="3" t="n">
        <v>0.391379310344827</v>
      </c>
      <c r="P590" s="3" t="n">
        <v>0.081194092006304</v>
      </c>
      <c r="Q590" s="3" t="n">
        <v>0.215719996209628</v>
      </c>
      <c r="R590" t="n">
        <v>4547</v>
      </c>
      <c r="S590" t="n">
        <v>406</v>
      </c>
      <c r="T590" t="b">
        <v>1</v>
      </c>
    </row>
    <row r="591">
      <c r="A591" t="s">
        <v>20</v>
      </c>
      <c r="B591" t="n">
        <v>0</v>
      </c>
      <c r="C591" t="s">
        <v>173</v>
      </c>
      <c r="D591" t="s">
        <v>66</v>
      </c>
      <c r="E591" t="s">
        <v>23</v>
      </c>
      <c r="F591" t="s">
        <v>24</v>
      </c>
      <c r="G591" s="1" t="n">
        <v>1</v>
      </c>
      <c r="H591" s="2" t="n">
        <v>435</v>
      </c>
      <c r="I591" s="2" t="n">
        <v>1</v>
      </c>
      <c r="J591" s="2" t="n">
        <v>9.51556396484375</v>
      </c>
      <c r="K591" s="2" t="n">
        <v>3047.11571187028</v>
      </c>
      <c r="L591" s="1" t="n">
        <v>1</v>
      </c>
      <c r="M591" s="1" t="n">
        <v>1</v>
      </c>
      <c r="N591" s="3" t="n">
        <v>0</v>
      </c>
      <c r="O591" s="3" t="n">
        <v>0</v>
      </c>
      <c r="P591" s="3" t="n">
        <v>0</v>
      </c>
      <c r="Q591" s="3" t="n">
        <v>0</v>
      </c>
      <c r="R591" t="n">
        <v>7644</v>
      </c>
      <c r="S591" t="n">
        <v>5087</v>
      </c>
      <c r="T591" t="b">
        <v>1</v>
      </c>
    </row>
    <row r="592">
      <c r="A592" t="s">
        <v>25</v>
      </c>
      <c r="B592" t="n">
        <v>0</v>
      </c>
      <c r="C592" t="s">
        <v>173</v>
      </c>
      <c r="D592" t="s">
        <v>66</v>
      </c>
      <c r="E592" t="s">
        <v>23</v>
      </c>
      <c r="F592" t="s">
        <v>24</v>
      </c>
      <c r="G592" s="1" t="n">
        <v>1</v>
      </c>
      <c r="H592" s="2" t="n">
        <v>435</v>
      </c>
      <c r="I592" s="2" t="n">
        <v>1</v>
      </c>
      <c r="J592" s="2" t="n">
        <v>9.51556396484375</v>
      </c>
      <c r="K592" s="2" t="n">
        <v>3047.11571187028</v>
      </c>
      <c r="L592" s="1" t="n">
        <v>1</v>
      </c>
      <c r="M592" s="1" t="n">
        <v>1</v>
      </c>
      <c r="N592" s="3" t="n">
        <v>0</v>
      </c>
      <c r="O592" s="3" t="n">
        <v>0</v>
      </c>
      <c r="P592" s="3" t="n">
        <v>0</v>
      </c>
      <c r="Q592" s="3" t="n">
        <v>0</v>
      </c>
      <c r="R592" t="n">
        <v>7644</v>
      </c>
      <c r="S592" t="n">
        <v>5087</v>
      </c>
      <c r="T592" t="b">
        <v>1</v>
      </c>
    </row>
    <row r="593">
      <c r="A593" t="s">
        <v>20</v>
      </c>
      <c r="B593" t="n">
        <v>0</v>
      </c>
      <c r="C593" t="s">
        <v>280</v>
      </c>
      <c r="D593" t="s">
        <v>66</v>
      </c>
      <c r="E593" t="s">
        <v>23</v>
      </c>
      <c r="F593" t="s">
        <v>67</v>
      </c>
      <c r="G593" s="1" t="n">
        <v>1</v>
      </c>
      <c r="H593" s="2" t="n">
        <v>440</v>
      </c>
      <c r="I593" s="2" t="n">
        <v>0</v>
      </c>
      <c r="J593" s="2" t="n">
        <v>0</v>
      </c>
      <c r="K593" s="2" t="n">
        <v>75.2762972402492</v>
      </c>
      <c r="L593" s="1" t="n">
        <v>1</v>
      </c>
      <c r="M593" s="1" t="n">
        <v>1</v>
      </c>
      <c r="N593" s="3" t="n">
        <v>0</v>
      </c>
      <c r="O593" s="3" t="n">
        <v>0</v>
      </c>
      <c r="P593" s="3" t="n">
        <v>-0.00157471264367817</v>
      </c>
      <c r="Q593" s="3" t="n">
        <v>0.00157471264367817</v>
      </c>
      <c r="R593" t="n">
        <v>8372</v>
      </c>
      <c r="S593" t="n">
        <v>3624</v>
      </c>
      <c r="T593" t="b">
        <v>1</v>
      </c>
    </row>
    <row r="594">
      <c r="A594" t="s">
        <v>25</v>
      </c>
      <c r="B594" t="n">
        <v>0</v>
      </c>
      <c r="C594" t="s">
        <v>280</v>
      </c>
      <c r="D594" t="s">
        <v>66</v>
      </c>
      <c r="E594" t="s">
        <v>23</v>
      </c>
      <c r="F594" t="s">
        <v>67</v>
      </c>
      <c r="G594" s="1" t="n">
        <v>1</v>
      </c>
      <c r="H594" s="2" t="n">
        <v>440</v>
      </c>
      <c r="I594" s="2" t="n">
        <v>0</v>
      </c>
      <c r="J594" s="2" t="n">
        <v>0</v>
      </c>
      <c r="K594" s="2" t="n">
        <v>75.2762972402492</v>
      </c>
      <c r="L594" s="1" t="n">
        <v>1</v>
      </c>
      <c r="M594" s="1" t="n">
        <v>1</v>
      </c>
      <c r="N594" s="3" t="n">
        <v>0</v>
      </c>
      <c r="O594" s="3" t="n">
        <v>0</v>
      </c>
      <c r="P594" s="3" t="n">
        <v>-0.00200478927203065</v>
      </c>
      <c r="Q594" s="3" t="n">
        <v>0.00200478927203065</v>
      </c>
      <c r="R594" t="n">
        <v>8372</v>
      </c>
      <c r="S594" t="n">
        <v>3624</v>
      </c>
      <c r="T594" t="b">
        <v>1</v>
      </c>
    </row>
    <row r="595">
      <c r="A595" t="s">
        <v>25</v>
      </c>
      <c r="B595" t="n">
        <v>0</v>
      </c>
      <c r="C595" t="s">
        <v>243</v>
      </c>
      <c r="D595" t="s">
        <v>96</v>
      </c>
      <c r="E595" t="s">
        <v>23</v>
      </c>
      <c r="F595" t="s">
        <v>24</v>
      </c>
      <c r="G595" s="1" t="n">
        <v>0.447619047619048</v>
      </c>
      <c r="H595" s="2" t="n">
        <v>922</v>
      </c>
      <c r="I595" s="2" t="n">
        <v>100</v>
      </c>
      <c r="J595" s="2" t="n">
        <v>46.5371704101562</v>
      </c>
      <c r="K595" s="2" t="n">
        <v>779.713824412605</v>
      </c>
      <c r="L595" s="1" t="n">
        <v>0.0610951008645533</v>
      </c>
      <c r="M595" s="1" t="n">
        <v>0.45792507204611</v>
      </c>
      <c r="N595" s="3" t="n">
        <v>0.249452449567723</v>
      </c>
      <c r="O595" s="3" t="n">
        <v>0.861556195965416</v>
      </c>
      <c r="P595" s="3" t="n">
        <v>0.261789244682701</v>
      </c>
      <c r="Q595" s="3" t="n">
        <v>0.35698711077337</v>
      </c>
      <c r="R595" t="n">
        <v>8016</v>
      </c>
      <c r="S595" t="n">
        <v>3470</v>
      </c>
      <c r="T595" t="b">
        <v>1</v>
      </c>
    </row>
    <row r="596">
      <c r="A596" t="s">
        <v>20</v>
      </c>
      <c r="B596" t="n">
        <v>-1</v>
      </c>
      <c r="C596" t="s">
        <v>243</v>
      </c>
      <c r="D596" t="s">
        <v>243</v>
      </c>
      <c r="E596" t="s">
        <v>23</v>
      </c>
      <c r="F596" t="s">
        <v>24</v>
      </c>
      <c r="G596" s="1" t="n">
        <v>1</v>
      </c>
      <c r="H596" s="2" t="n">
        <v>922</v>
      </c>
      <c r="I596" s="2" t="n">
        <v>67</v>
      </c>
      <c r="J596" s="2" t="n">
        <v>7.58416748046875</v>
      </c>
      <c r="K596" s="2" t="n">
        <v>865.287204762734</v>
      </c>
      <c r="L596" s="1" t="n">
        <v>0.515044814340589</v>
      </c>
      <c r="M596" s="1" t="n">
        <v>0.793854033290653</v>
      </c>
      <c r="N596" s="3" t="n">
        <v>0.20819462227913</v>
      </c>
      <c r="O596" s="3" t="n">
        <v>0.250384122919336</v>
      </c>
      <c r="P596" s="3" t="n">
        <v>0.231384531269051</v>
      </c>
      <c r="Q596" s="3" t="n">
        <v>0.239497384581849</v>
      </c>
      <c r="R596" t="n">
        <v>7643</v>
      </c>
      <c r="S596" t="n">
        <v>3124</v>
      </c>
      <c r="T596" t="b">
        <v>1</v>
      </c>
    </row>
    <row r="597">
      <c r="A597" t="s">
        <v>25</v>
      </c>
      <c r="B597" t="n">
        <v>0</v>
      </c>
      <c r="C597" t="s">
        <v>243</v>
      </c>
      <c r="D597" t="s">
        <v>243</v>
      </c>
      <c r="E597" t="s">
        <v>23</v>
      </c>
      <c r="F597" t="s">
        <v>24</v>
      </c>
      <c r="G597" s="1" t="n">
        <v>1</v>
      </c>
      <c r="H597" s="2" t="n">
        <v>922</v>
      </c>
      <c r="I597" s="2" t="n">
        <v>67</v>
      </c>
      <c r="J597" s="2" t="n">
        <v>7.58416748046875</v>
      </c>
      <c r="K597" s="2" t="n">
        <v>865.287204762734</v>
      </c>
      <c r="L597" s="1" t="n">
        <v>0.396606914212548</v>
      </c>
      <c r="M597" s="1" t="n">
        <v>0.677656850192061</v>
      </c>
      <c r="N597" s="3" t="n">
        <v>0.0915492957746482</v>
      </c>
      <c r="O597" s="3" t="n">
        <v>0.562868117797693</v>
      </c>
      <c r="P597" s="3" t="n">
        <v>0.109578157842747</v>
      </c>
      <c r="Q597" s="3" t="n">
        <v>0.214673589478223</v>
      </c>
      <c r="R597" t="n">
        <v>7643</v>
      </c>
      <c r="S597" t="n">
        <v>3124</v>
      </c>
      <c r="T597" t="b">
        <v>1</v>
      </c>
    </row>
    <row r="598">
      <c r="A598" t="s">
        <v>20</v>
      </c>
      <c r="B598" t="n">
        <v>-1</v>
      </c>
      <c r="C598" t="s">
        <v>281</v>
      </c>
      <c r="D598" t="s">
        <v>194</v>
      </c>
      <c r="E598" t="s">
        <v>23</v>
      </c>
      <c r="F598" t="s">
        <v>24</v>
      </c>
      <c r="G598" s="1" t="n">
        <v>0.483333333333333</v>
      </c>
      <c r="H598" s="2" t="n">
        <v>980</v>
      </c>
      <c r="I598" s="2" t="n">
        <v>538</v>
      </c>
      <c r="J598" s="2" t="n">
        <v>567.433898925781</v>
      </c>
      <c r="K598" s="2" t="n">
        <v>4491.03482630538</v>
      </c>
      <c r="L598" s="1" t="n">
        <v>0</v>
      </c>
      <c r="M598" s="1" t="n">
        <v>0.00542437779195916</v>
      </c>
      <c r="N598" s="3" t="n">
        <v>4.66215698787493</v>
      </c>
      <c r="O598" s="3" t="n">
        <v>4.67217613273773</v>
      </c>
      <c r="P598" s="3" t="n">
        <v>4.68138848845815</v>
      </c>
      <c r="Q598" s="3" t="n">
        <v>4.68138848845815</v>
      </c>
      <c r="R598" t="n">
        <v>7501</v>
      </c>
      <c r="S598" t="n">
        <v>3134</v>
      </c>
      <c r="T598" t="b">
        <v>1</v>
      </c>
    </row>
    <row r="599">
      <c r="A599" t="s">
        <v>25</v>
      </c>
      <c r="B599" t="n">
        <v>0</v>
      </c>
      <c r="C599" t="s">
        <v>281</v>
      </c>
      <c r="D599" t="s">
        <v>194</v>
      </c>
      <c r="E599" t="s">
        <v>23</v>
      </c>
      <c r="F599" t="s">
        <v>24</v>
      </c>
      <c r="G599" s="1" t="n">
        <v>0.483333333333333</v>
      </c>
      <c r="H599" s="2" t="n">
        <v>980</v>
      </c>
      <c r="I599" s="2" t="n">
        <v>538</v>
      </c>
      <c r="J599" s="2" t="n">
        <v>567.433898925781</v>
      </c>
      <c r="K599" s="2" t="n">
        <v>4491.03482630538</v>
      </c>
      <c r="L599" s="1" t="n">
        <v>0.0143586470963625</v>
      </c>
      <c r="M599" s="1" t="n">
        <v>0.143586470963625</v>
      </c>
      <c r="N599" s="3" t="n">
        <v>1.72115507338864</v>
      </c>
      <c r="O599" s="3" t="n">
        <v>2.15931716656031</v>
      </c>
      <c r="P599" s="3" t="n">
        <v>1.73832253073215</v>
      </c>
      <c r="Q599" s="3" t="n">
        <v>1.76328840143912</v>
      </c>
      <c r="R599" t="n">
        <v>7501</v>
      </c>
      <c r="S599" t="n">
        <v>3134</v>
      </c>
      <c r="T599" t="b">
        <v>1</v>
      </c>
    </row>
    <row r="600">
      <c r="A600" t="s">
        <v>20</v>
      </c>
      <c r="B600" t="n">
        <v>0</v>
      </c>
      <c r="C600" t="s">
        <v>245</v>
      </c>
      <c r="D600" t="s">
        <v>208</v>
      </c>
      <c r="E600" t="s">
        <v>23</v>
      </c>
      <c r="F600" t="s">
        <v>27</v>
      </c>
      <c r="G600" s="1" t="n">
        <v>0.626068376068376</v>
      </c>
      <c r="H600" s="2" t="n">
        <v>461</v>
      </c>
      <c r="I600" s="2" t="n">
        <v>111</v>
      </c>
      <c r="J600" s="2" t="n">
        <v>118.667602539062</v>
      </c>
      <c r="K600" s="2" t="n">
        <v>2597.67084797383</v>
      </c>
      <c r="L600" s="1" t="n">
        <v>0.0449337227589306</v>
      </c>
      <c r="M600" s="1" t="n">
        <v>0.389350707706133</v>
      </c>
      <c r="N600" s="3" t="n">
        <v>0.041024488878903</v>
      </c>
      <c r="O600" s="3" t="n">
        <v>0.925499887665689</v>
      </c>
      <c r="P600" s="3" t="n">
        <v>0.0540641355554313</v>
      </c>
      <c r="Q600" s="3" t="n">
        <v>0.74462715332279</v>
      </c>
      <c r="R600" t="n">
        <v>4748</v>
      </c>
      <c r="S600" t="n">
        <v>4451</v>
      </c>
      <c r="T600" t="b">
        <v>1</v>
      </c>
    </row>
    <row r="601">
      <c r="A601" t="s">
        <v>25</v>
      </c>
      <c r="B601" t="n">
        <v>0</v>
      </c>
      <c r="C601" t="s">
        <v>245</v>
      </c>
      <c r="D601" t="s">
        <v>208</v>
      </c>
      <c r="E601" t="s">
        <v>23</v>
      </c>
      <c r="F601" t="s">
        <v>27</v>
      </c>
      <c r="G601" s="1" t="n">
        <v>0.626068376068376</v>
      </c>
      <c r="H601" s="2" t="n">
        <v>461</v>
      </c>
      <c r="I601" s="2" t="n">
        <v>111</v>
      </c>
      <c r="J601" s="2" t="n">
        <v>118.667602539062</v>
      </c>
      <c r="K601" s="2" t="n">
        <v>2597.67084797383</v>
      </c>
      <c r="L601" s="1" t="n">
        <v>0.0101100876207594</v>
      </c>
      <c r="M601" s="1" t="n">
        <v>0.124915749269827</v>
      </c>
      <c r="N601" s="3" t="n">
        <v>-1.70069647270277</v>
      </c>
      <c r="O601" s="3" t="n">
        <v>1.75749269827005</v>
      </c>
      <c r="P601" s="3" t="n">
        <v>-1.71124578915933</v>
      </c>
      <c r="Q601" s="3" t="n">
        <v>1.7193362968856</v>
      </c>
      <c r="R601" t="n">
        <v>4748</v>
      </c>
      <c r="S601" t="n">
        <v>4451</v>
      </c>
      <c r="T601" t="b">
        <v>1</v>
      </c>
    </row>
    <row r="602">
      <c r="A602" t="s">
        <v>20</v>
      </c>
      <c r="B602" t="n">
        <v>-1</v>
      </c>
      <c r="C602" t="s">
        <v>245</v>
      </c>
      <c r="D602" t="s">
        <v>276</v>
      </c>
      <c r="E602" t="s">
        <v>23</v>
      </c>
      <c r="F602" t="s">
        <v>24</v>
      </c>
      <c r="G602" s="1" t="n">
        <v>0.846153846153846</v>
      </c>
      <c r="H602" s="2" t="n">
        <v>461</v>
      </c>
      <c r="I602" s="2" t="n">
        <v>327</v>
      </c>
      <c r="J602" s="2" t="n">
        <v>191.370910644531</v>
      </c>
      <c r="K602" s="2" t="n">
        <v>25.6316900911412</v>
      </c>
      <c r="L602" s="1" t="n">
        <v>0.456953642384106</v>
      </c>
      <c r="M602" s="1" t="n">
        <v>0.754966887417219</v>
      </c>
      <c r="N602" s="3" t="n">
        <v>0.176158940397351</v>
      </c>
      <c r="O602" s="3" t="n">
        <v>0.300662251655629</v>
      </c>
      <c r="P602" s="3" t="n">
        <v>0.192086021505376</v>
      </c>
      <c r="Q602" s="3" t="n">
        <v>0.192086021505376</v>
      </c>
      <c r="R602" t="n">
        <v>4454</v>
      </c>
      <c r="S602" t="n">
        <v>151</v>
      </c>
      <c r="T602" t="b">
        <v>1</v>
      </c>
    </row>
    <row r="603">
      <c r="A603" t="s">
        <v>25</v>
      </c>
      <c r="B603" t="n">
        <v>0</v>
      </c>
      <c r="C603" t="s">
        <v>245</v>
      </c>
      <c r="D603" t="s">
        <v>276</v>
      </c>
      <c r="E603" t="s">
        <v>23</v>
      </c>
      <c r="F603" t="s">
        <v>24</v>
      </c>
      <c r="G603" s="1" t="n">
        <v>0.846153846153846</v>
      </c>
      <c r="H603" s="2" t="n">
        <v>461</v>
      </c>
      <c r="I603" s="2" t="n">
        <v>327</v>
      </c>
      <c r="J603" s="2" t="n">
        <v>191.370910644531</v>
      </c>
      <c r="K603" s="2" t="n">
        <v>25.6316900911412</v>
      </c>
      <c r="L603" s="1" t="n">
        <v>0.344370860927152</v>
      </c>
      <c r="M603" s="1" t="n">
        <v>0.642384105960265</v>
      </c>
      <c r="N603" s="3" t="n">
        <v>0.0178807947019868</v>
      </c>
      <c r="O603" s="3" t="n">
        <v>0.644370860927152</v>
      </c>
      <c r="P603" s="3" t="n">
        <v>-0.0185354097144973</v>
      </c>
      <c r="Q603" s="3" t="n">
        <v>0.112212829069336</v>
      </c>
      <c r="R603" t="n">
        <v>4454</v>
      </c>
      <c r="S603" t="n">
        <v>151</v>
      </c>
      <c r="T603" t="b">
        <v>1</v>
      </c>
    </row>
    <row r="604">
      <c r="A604" t="s">
        <v>20</v>
      </c>
      <c r="B604" t="n">
        <v>-1</v>
      </c>
      <c r="C604" t="s">
        <v>245</v>
      </c>
      <c r="D604" t="s">
        <v>82</v>
      </c>
      <c r="E604" t="s">
        <v>23</v>
      </c>
      <c r="F604" t="s">
        <v>24</v>
      </c>
      <c r="G604" s="1" t="n">
        <v>0.61025641025641</v>
      </c>
      <c r="H604" s="2" t="n">
        <v>461</v>
      </c>
      <c r="I604" s="2" t="n">
        <v>246</v>
      </c>
      <c r="J604" s="2" t="n">
        <v>161.596801757812</v>
      </c>
      <c r="K604" s="2" t="n">
        <v>3952.29647974957</v>
      </c>
      <c r="L604" s="1" t="n">
        <v>0.0264900662251656</v>
      </c>
      <c r="M604" s="1" t="n">
        <v>0.23841059602649</v>
      </c>
      <c r="N604" s="3" t="n">
        <v>-1.42185430463576</v>
      </c>
      <c r="O604" s="3" t="n">
        <v>1.55562913907285</v>
      </c>
      <c r="P604" s="3" t="n">
        <v>-1.41197849462366</v>
      </c>
      <c r="Q604" s="3" t="n">
        <v>1.41197849462366</v>
      </c>
      <c r="R604" t="n">
        <v>4454</v>
      </c>
      <c r="S604" t="n">
        <v>151</v>
      </c>
      <c r="T604" t="b">
        <v>1</v>
      </c>
    </row>
    <row r="605">
      <c r="A605" t="s">
        <v>25</v>
      </c>
      <c r="B605" t="n">
        <v>-1</v>
      </c>
      <c r="C605" t="s">
        <v>245</v>
      </c>
      <c r="D605" t="s">
        <v>82</v>
      </c>
      <c r="E605" t="s">
        <v>23</v>
      </c>
      <c r="F605" t="s">
        <v>24</v>
      </c>
      <c r="G605" s="1" t="n">
        <v>0.61025641025641</v>
      </c>
      <c r="H605" s="2" t="n">
        <v>461</v>
      </c>
      <c r="I605" s="2" t="n">
        <v>246</v>
      </c>
      <c r="J605" s="2" t="n">
        <v>161.596801757812</v>
      </c>
      <c r="K605" s="2" t="n">
        <v>3952.29647974957</v>
      </c>
      <c r="L605" s="1" t="n">
        <v>0.0198675496688742</v>
      </c>
      <c r="M605" s="1" t="n">
        <v>0.231788079470199</v>
      </c>
      <c r="N605" s="3" t="n">
        <v>-1.30728476821192</v>
      </c>
      <c r="O605" s="3" t="n">
        <v>1.55629139072848</v>
      </c>
      <c r="P605" s="3" t="n">
        <v>-1.29316129032258</v>
      </c>
      <c r="Q605" s="3" t="n">
        <v>1.29316129032258</v>
      </c>
      <c r="R605" t="n">
        <v>4454</v>
      </c>
      <c r="S605" t="n">
        <v>151</v>
      </c>
      <c r="T605" t="b">
        <v>1</v>
      </c>
    </row>
    <row r="606">
      <c r="A606" t="s">
        <v>20</v>
      </c>
      <c r="B606" t="n">
        <v>-1</v>
      </c>
      <c r="C606" t="s">
        <v>174</v>
      </c>
      <c r="D606" t="s">
        <v>235</v>
      </c>
      <c r="E606" t="s">
        <v>23</v>
      </c>
      <c r="F606" t="s">
        <v>24</v>
      </c>
      <c r="G606" s="1" t="n">
        <v>0.411111111111111</v>
      </c>
      <c r="H606" s="2" t="n">
        <v>195</v>
      </c>
      <c r="I606" s="2" t="n">
        <v>22</v>
      </c>
      <c r="J606" s="2" t="n">
        <v>22.74609375</v>
      </c>
      <c r="K606" s="2" t="n">
        <v>6399.53873392816</v>
      </c>
      <c r="L606" s="1" t="n">
        <v>0.0316309719934102</v>
      </c>
      <c r="M606" s="1" t="n">
        <v>0.291268533772652</v>
      </c>
      <c r="N606" s="3" t="n">
        <v>-0.606490939044481</v>
      </c>
      <c r="O606" s="3" t="n">
        <v>0.953443163097198</v>
      </c>
      <c r="P606" s="3" t="n">
        <v>-0.626462774442549</v>
      </c>
      <c r="Q606" s="3" t="n">
        <v>0.662620114507008</v>
      </c>
      <c r="R606" t="n">
        <v>7911</v>
      </c>
      <c r="S606" t="n">
        <v>3035</v>
      </c>
      <c r="T606" t="b">
        <v>1</v>
      </c>
    </row>
    <row r="607">
      <c r="A607" t="s">
        <v>20</v>
      </c>
      <c r="B607" t="n">
        <v>0</v>
      </c>
      <c r="C607" t="s">
        <v>46</v>
      </c>
      <c r="D607" t="s">
        <v>29</v>
      </c>
      <c r="E607" t="s">
        <v>23</v>
      </c>
      <c r="F607" t="s">
        <v>30</v>
      </c>
      <c r="G607" s="1" t="n">
        <v>0.490079365079365</v>
      </c>
      <c r="H607" s="2" t="n">
        <v>322</v>
      </c>
      <c r="I607" s="2" t="n">
        <v>322</v>
      </c>
      <c r="J607" s="2" t="n">
        <v>302.008204936981</v>
      </c>
      <c r="K607" s="2" t="n">
        <v>5133.37569022516</v>
      </c>
      <c r="L607" s="1" t="n">
        <v>0.0136005726556908</v>
      </c>
      <c r="M607" s="1" t="n">
        <v>0.143163922691482</v>
      </c>
      <c r="N607" s="3" t="n">
        <v>1.21085659747077</v>
      </c>
      <c r="O607" s="3" t="n">
        <v>1.91250298258173</v>
      </c>
      <c r="P607" s="3" t="n">
        <v>1.16534571253441</v>
      </c>
      <c r="Q607" s="3" t="n">
        <v>1.4276906634189</v>
      </c>
      <c r="R607" t="n">
        <v>5880</v>
      </c>
      <c r="S607" t="n">
        <v>4191</v>
      </c>
      <c r="T607" t="b">
        <v>1</v>
      </c>
    </row>
    <row r="608">
      <c r="A608" t="s">
        <v>25</v>
      </c>
      <c r="B608" t="n">
        <v>0</v>
      </c>
      <c r="C608" t="s">
        <v>46</v>
      </c>
      <c r="D608" t="s">
        <v>29</v>
      </c>
      <c r="E608" t="s">
        <v>23</v>
      </c>
      <c r="F608" t="s">
        <v>30</v>
      </c>
      <c r="G608" s="1" t="n">
        <v>0.490079365079365</v>
      </c>
      <c r="H608" s="2" t="n">
        <v>322</v>
      </c>
      <c r="I608" s="2" t="n">
        <v>322</v>
      </c>
      <c r="J608" s="2" t="n">
        <v>302.008204936981</v>
      </c>
      <c r="K608" s="2" t="n">
        <v>5133.37569022516</v>
      </c>
      <c r="L608" s="1" t="n">
        <v>0</v>
      </c>
      <c r="M608" s="1" t="n">
        <v>0.00190885230255309</v>
      </c>
      <c r="N608" s="3" t="n">
        <v>5.35554760200428</v>
      </c>
      <c r="O608" s="3" t="n">
        <v>5.36046289668336</v>
      </c>
      <c r="P608" s="3" t="n">
        <v>5.28629081220158</v>
      </c>
      <c r="Q608" s="3" t="n">
        <v>5.28629081220158</v>
      </c>
      <c r="R608" t="n">
        <v>5880</v>
      </c>
      <c r="S608" t="n">
        <v>4191</v>
      </c>
      <c r="T608" t="b">
        <v>1</v>
      </c>
    </row>
    <row r="609">
      <c r="A609" t="s">
        <v>20</v>
      </c>
      <c r="B609" t="n">
        <v>0</v>
      </c>
      <c r="C609" t="s">
        <v>46</v>
      </c>
      <c r="D609" t="s">
        <v>172</v>
      </c>
      <c r="E609" t="s">
        <v>23</v>
      </c>
      <c r="F609" t="s">
        <v>27</v>
      </c>
      <c r="G609" s="1" t="n">
        <v>0.607142857142857</v>
      </c>
      <c r="H609" s="2" t="n">
        <v>322</v>
      </c>
      <c r="I609" s="2" t="n">
        <v>54</v>
      </c>
      <c r="J609" s="2" t="n">
        <v>31.5863647460938</v>
      </c>
      <c r="K609" s="2" t="n">
        <v>5171.97514920609</v>
      </c>
      <c r="L609" s="1" t="n">
        <v>0.0569982394366197</v>
      </c>
      <c r="M609" s="1" t="n">
        <v>0.451144366197183</v>
      </c>
      <c r="N609" s="3" t="n">
        <v>0.453235035211267</v>
      </c>
      <c r="O609" s="3" t="n">
        <v>0.648613556338022</v>
      </c>
      <c r="P609" s="3" t="n">
        <v>0.45382923312059</v>
      </c>
      <c r="Q609" s="3" t="n">
        <v>0.487308683972414</v>
      </c>
      <c r="R609" t="n">
        <v>6044</v>
      </c>
      <c r="S609" t="n">
        <v>4544</v>
      </c>
      <c r="T609" t="b">
        <v>1</v>
      </c>
    </row>
    <row r="610">
      <c r="A610" t="s">
        <v>25</v>
      </c>
      <c r="B610" t="n">
        <v>0</v>
      </c>
      <c r="C610" t="s">
        <v>46</v>
      </c>
      <c r="D610" t="s">
        <v>172</v>
      </c>
      <c r="E610" t="s">
        <v>23</v>
      </c>
      <c r="F610" t="s">
        <v>27</v>
      </c>
      <c r="G610" s="1" t="n">
        <v>0.607142857142857</v>
      </c>
      <c r="H610" s="2" t="n">
        <v>322</v>
      </c>
      <c r="I610" s="2" t="n">
        <v>54</v>
      </c>
      <c r="J610" s="2" t="n">
        <v>31.5863647460938</v>
      </c>
      <c r="K610" s="2" t="n">
        <v>5171.97514920609</v>
      </c>
      <c r="L610" s="1" t="n">
        <v>0.0484154929577465</v>
      </c>
      <c r="M610" s="1" t="n">
        <v>0.433538732394366</v>
      </c>
      <c r="N610" s="3" t="n">
        <v>0.302266725352113</v>
      </c>
      <c r="O610" s="3" t="n">
        <v>0.785673415492952</v>
      </c>
      <c r="P610" s="3" t="n">
        <v>0.31534333404346</v>
      </c>
      <c r="Q610" s="3" t="n">
        <v>0.376995606935096</v>
      </c>
      <c r="R610" t="n">
        <v>6044</v>
      </c>
      <c r="S610" t="n">
        <v>4544</v>
      </c>
      <c r="T610" t="b">
        <v>1</v>
      </c>
    </row>
    <row r="611">
      <c r="A611" t="s">
        <v>25</v>
      </c>
      <c r="B611" t="n">
        <v>0</v>
      </c>
      <c r="C611" t="s">
        <v>180</v>
      </c>
      <c r="D611" t="s">
        <v>157</v>
      </c>
      <c r="E611" t="s">
        <v>23</v>
      </c>
      <c r="F611" t="s">
        <v>24</v>
      </c>
      <c r="G611" s="1" t="n">
        <v>0.674603174603175</v>
      </c>
      <c r="H611" s="2" t="n">
        <v>1272</v>
      </c>
      <c r="I611" s="2" t="n">
        <v>258</v>
      </c>
      <c r="J611" s="2" t="n">
        <v>265.535522460938</v>
      </c>
      <c r="K611" s="2" t="n">
        <v>2614.01819045867</v>
      </c>
      <c r="L611" s="1" t="n">
        <v>0.0311958405545927</v>
      </c>
      <c r="M611" s="1" t="n">
        <v>0.283362218370884</v>
      </c>
      <c r="N611" s="3" t="n">
        <v>-0.806499133448874</v>
      </c>
      <c r="O611" s="3" t="n">
        <v>1.48084922010399</v>
      </c>
      <c r="P611" s="3" t="n">
        <v>-0.793230657288382</v>
      </c>
      <c r="Q611" s="3" t="n">
        <v>0.949598593257337</v>
      </c>
      <c r="R611" t="n">
        <v>8293</v>
      </c>
      <c r="S611" t="n">
        <v>1154</v>
      </c>
      <c r="T611" t="b">
        <v>1</v>
      </c>
    </row>
    <row r="612">
      <c r="A612" t="s">
        <v>20</v>
      </c>
      <c r="B612" t="n">
        <v>0</v>
      </c>
      <c r="C612" t="s">
        <v>180</v>
      </c>
      <c r="D612" t="s">
        <v>64</v>
      </c>
      <c r="E612" t="s">
        <v>23</v>
      </c>
      <c r="F612" t="s">
        <v>67</v>
      </c>
      <c r="G612" s="1" t="n">
        <v>0.559523809523809</v>
      </c>
      <c r="H612" s="2" t="n">
        <v>1272</v>
      </c>
      <c r="I612" s="2" t="n">
        <v>89</v>
      </c>
      <c r="J612" s="2" t="n">
        <v>149.50341796875</v>
      </c>
      <c r="K612" s="2" t="n">
        <v>6065.95787912797</v>
      </c>
      <c r="L612" s="1" t="n">
        <v>0.0306217858812529</v>
      </c>
      <c r="M612" s="1" t="n">
        <v>0.222767648433848</v>
      </c>
      <c r="N612" s="3" t="n">
        <v>1.0864422627396</v>
      </c>
      <c r="O612" s="3" t="n">
        <v>1.39859747545582</v>
      </c>
      <c r="P612" s="3" t="n">
        <v>1.08708845130764</v>
      </c>
      <c r="Q612" s="3" t="n">
        <v>1.15110714425825</v>
      </c>
      <c r="R612" t="n">
        <v>8308</v>
      </c>
      <c r="S612" t="n">
        <v>4278</v>
      </c>
      <c r="T612" t="b">
        <v>1</v>
      </c>
    </row>
    <row r="613">
      <c r="A613" t="s">
        <v>20</v>
      </c>
      <c r="B613" t="n">
        <v>0</v>
      </c>
      <c r="C613" t="s">
        <v>49</v>
      </c>
      <c r="D613" t="s">
        <v>282</v>
      </c>
      <c r="E613" t="s">
        <v>23</v>
      </c>
      <c r="F613" t="s">
        <v>27</v>
      </c>
      <c r="G613" s="1" t="n">
        <v>0.416666666666667</v>
      </c>
      <c r="H613" s="2" t="n">
        <v>47</v>
      </c>
      <c r="I613" s="2" t="n">
        <v>38</v>
      </c>
      <c r="J613" s="2" t="n">
        <v>10.8279647827148</v>
      </c>
      <c r="K613" s="2" t="n">
        <v>1898.86490750991</v>
      </c>
      <c r="L613" s="1" t="n">
        <v>0.0370774263904035</v>
      </c>
      <c r="M613" s="1" t="n">
        <v>0.331079607415485</v>
      </c>
      <c r="N613" s="3" t="n">
        <v>-0.794983642311886</v>
      </c>
      <c r="O613" s="3" t="n">
        <v>1.08274809160305</v>
      </c>
      <c r="P613" s="3" t="n">
        <v>-0.791224844306966</v>
      </c>
      <c r="Q613" s="3" t="n">
        <v>0.998163810829973</v>
      </c>
      <c r="R613" t="n">
        <v>7301</v>
      </c>
      <c r="S613" t="n">
        <v>4585</v>
      </c>
      <c r="T613" t="b">
        <v>1</v>
      </c>
    </row>
    <row r="614">
      <c r="A614" t="s">
        <v>25</v>
      </c>
      <c r="B614" t="n">
        <v>0</v>
      </c>
      <c r="C614" t="s">
        <v>49</v>
      </c>
      <c r="D614" t="s">
        <v>282</v>
      </c>
      <c r="E614" t="s">
        <v>23</v>
      </c>
      <c r="F614" t="s">
        <v>27</v>
      </c>
      <c r="G614" s="1" t="n">
        <v>0.416666666666667</v>
      </c>
      <c r="H614" s="2" t="n">
        <v>47</v>
      </c>
      <c r="I614" s="2" t="n">
        <v>38</v>
      </c>
      <c r="J614" s="2" t="n">
        <v>10.8279647827148</v>
      </c>
      <c r="K614" s="2" t="n">
        <v>1898.86490750991</v>
      </c>
      <c r="L614" s="1" t="n">
        <v>0.0261723009814613</v>
      </c>
      <c r="M614" s="1" t="n">
        <v>0.232279171210469</v>
      </c>
      <c r="N614" s="3" t="n">
        <v>1.66137404580153</v>
      </c>
      <c r="O614" s="3" t="n">
        <v>1.73513631406761</v>
      </c>
      <c r="P614" s="3" t="n">
        <v>1.67512296910658</v>
      </c>
      <c r="Q614" s="3" t="n">
        <v>1.67950893401886</v>
      </c>
      <c r="R614" t="n">
        <v>7301</v>
      </c>
      <c r="S614" t="n">
        <v>4585</v>
      </c>
      <c r="T614" t="b">
        <v>1</v>
      </c>
    </row>
    <row r="615">
      <c r="A615" t="s">
        <v>20</v>
      </c>
      <c r="B615" t="n">
        <v>-1</v>
      </c>
      <c r="C615" t="s">
        <v>79</v>
      </c>
      <c r="D615" t="s">
        <v>212</v>
      </c>
      <c r="E615" t="s">
        <v>23</v>
      </c>
      <c r="F615" t="s">
        <v>24</v>
      </c>
      <c r="G615" s="1" t="n">
        <v>0.793650793650794</v>
      </c>
      <c r="H615" s="2" t="n">
        <v>806</v>
      </c>
      <c r="I615" s="2" t="n">
        <v>74</v>
      </c>
      <c r="J615" s="2" t="n">
        <v>68.05224609375</v>
      </c>
      <c r="K615" s="2" t="n">
        <v>903.220453531185</v>
      </c>
      <c r="L615" s="1" t="n">
        <v>0.544832553114872</v>
      </c>
      <c r="M615" s="1" t="n">
        <v>0.851998559596687</v>
      </c>
      <c r="N615" s="3" t="n">
        <v>0.0969751530428516</v>
      </c>
      <c r="O615" s="3" t="n">
        <v>0.188656823910696</v>
      </c>
      <c r="P615" s="3" t="n">
        <v>0.0937600957585725</v>
      </c>
      <c r="Q615" s="3" t="n">
        <v>0.127983870967742</v>
      </c>
      <c r="R615" t="n">
        <v>6780</v>
      </c>
      <c r="S615" t="n">
        <v>2777</v>
      </c>
      <c r="T615" t="b">
        <v>1</v>
      </c>
    </row>
    <row r="616">
      <c r="A616" t="s">
        <v>25</v>
      </c>
      <c r="B616" t="n">
        <v>0</v>
      </c>
      <c r="C616" t="s">
        <v>79</v>
      </c>
      <c r="D616" t="s">
        <v>212</v>
      </c>
      <c r="E616" t="s">
        <v>23</v>
      </c>
      <c r="F616" t="s">
        <v>24</v>
      </c>
      <c r="G616" s="1" t="n">
        <v>0.793650793650794</v>
      </c>
      <c r="H616" s="2" t="n">
        <v>806</v>
      </c>
      <c r="I616" s="2" t="n">
        <v>74</v>
      </c>
      <c r="J616" s="2" t="n">
        <v>68.05224609375</v>
      </c>
      <c r="K616" s="2" t="n">
        <v>903.220453531185</v>
      </c>
      <c r="L616" s="1" t="n">
        <v>0.459128555995679</v>
      </c>
      <c r="M616" s="1" t="n">
        <v>0.706877925819229</v>
      </c>
      <c r="N616" s="3" t="n">
        <v>0.208390349297802</v>
      </c>
      <c r="O616" s="3" t="n">
        <v>0.636622254231181</v>
      </c>
      <c r="P616" s="3" t="n">
        <v>0.204259730733712</v>
      </c>
      <c r="Q616" s="3" t="n">
        <v>0.296509107197553</v>
      </c>
      <c r="R616" t="n">
        <v>6780</v>
      </c>
      <c r="S616" t="n">
        <v>2777</v>
      </c>
      <c r="T616" t="b">
        <v>1</v>
      </c>
    </row>
    <row r="617">
      <c r="A617" t="s">
        <v>20</v>
      </c>
      <c r="B617" t="n">
        <v>0</v>
      </c>
      <c r="C617" t="s">
        <v>79</v>
      </c>
      <c r="D617" t="s">
        <v>79</v>
      </c>
      <c r="E617" t="s">
        <v>23</v>
      </c>
      <c r="F617" t="s">
        <v>33</v>
      </c>
      <c r="G617" s="1" t="n">
        <v>1</v>
      </c>
      <c r="H617" s="2" t="n">
        <v>806</v>
      </c>
      <c r="I617" s="2" t="n">
        <v>28</v>
      </c>
      <c r="J617" s="2" t="n">
        <v>89.8890380859375</v>
      </c>
      <c r="K617" s="2" t="n">
        <v>1129.44495644957</v>
      </c>
      <c r="L617" s="1" t="n">
        <v>0.034746026799626</v>
      </c>
      <c r="M617" s="1" t="n">
        <v>0.39513867248364</v>
      </c>
      <c r="N617" s="3" t="n">
        <v>-0.600732315363041</v>
      </c>
      <c r="O617" s="3" t="n">
        <v>0.87901215331879</v>
      </c>
      <c r="P617" s="3" t="n">
        <v>-0.565031297196611</v>
      </c>
      <c r="Q617" s="3" t="n">
        <v>0.701529968604481</v>
      </c>
      <c r="R617" t="n">
        <v>7931</v>
      </c>
      <c r="S617" t="n">
        <v>6418</v>
      </c>
      <c r="T617" t="b">
        <v>1</v>
      </c>
    </row>
    <row r="618">
      <c r="A618" t="s">
        <v>20</v>
      </c>
      <c r="B618" t="n">
        <v>0</v>
      </c>
      <c r="C618" t="s">
        <v>60</v>
      </c>
      <c r="D618" t="s">
        <v>283</v>
      </c>
      <c r="E618" t="s">
        <v>23</v>
      </c>
      <c r="F618" t="s">
        <v>27</v>
      </c>
      <c r="G618" s="1" t="n">
        <v>0.411111111111111</v>
      </c>
      <c r="H618" s="2" t="n">
        <v>7</v>
      </c>
      <c r="I618" s="2" t="n">
        <v>9</v>
      </c>
      <c r="J618" s="2" t="n">
        <v>6.70279121398926</v>
      </c>
      <c r="K618" s="2" t="n">
        <v>6501.80761533058</v>
      </c>
      <c r="L618" s="1" t="n">
        <v>0.074222668004012</v>
      </c>
      <c r="M618" s="1" t="n">
        <v>0.57221664994985</v>
      </c>
      <c r="N618" s="3" t="n">
        <v>0.159578736208626</v>
      </c>
      <c r="O618" s="3" t="n">
        <v>0.463189568706117</v>
      </c>
      <c r="P618" s="3" t="n">
        <v>0.148075187189746</v>
      </c>
      <c r="Q618" s="3" t="n">
        <v>0.300792663468154</v>
      </c>
      <c r="R618" t="n">
        <v>5314</v>
      </c>
      <c r="S618" t="n">
        <v>3988</v>
      </c>
      <c r="T618" t="b">
        <v>1</v>
      </c>
    </row>
    <row r="619">
      <c r="A619" t="s">
        <v>25</v>
      </c>
      <c r="B619" t="n">
        <v>0</v>
      </c>
      <c r="C619" t="s">
        <v>60</v>
      </c>
      <c r="D619" t="s">
        <v>283</v>
      </c>
      <c r="E619" t="s">
        <v>23</v>
      </c>
      <c r="F619" t="s">
        <v>27</v>
      </c>
      <c r="G619" s="1" t="n">
        <v>0.411111111111111</v>
      </c>
      <c r="H619" s="2" t="n">
        <v>7</v>
      </c>
      <c r="I619" s="2" t="n">
        <v>9</v>
      </c>
      <c r="J619" s="2" t="n">
        <v>6.70279121398926</v>
      </c>
      <c r="K619" s="2" t="n">
        <v>6501.80761533058</v>
      </c>
      <c r="L619" s="1" t="n">
        <v>0.0361083249749248</v>
      </c>
      <c r="M619" s="1" t="n">
        <v>0.336258776328987</v>
      </c>
      <c r="N619" s="3" t="n">
        <v>-0.839493480441324</v>
      </c>
      <c r="O619" s="3" t="n">
        <v>1.01436810431293</v>
      </c>
      <c r="P619" s="3" t="n">
        <v>-0.823266801772517</v>
      </c>
      <c r="Q619" s="3" t="n">
        <v>0.83952710205088</v>
      </c>
      <c r="R619" t="n">
        <v>5314</v>
      </c>
      <c r="S619" t="n">
        <v>3988</v>
      </c>
      <c r="T619" t="b">
        <v>1</v>
      </c>
    </row>
    <row r="620">
      <c r="A620" t="s">
        <v>20</v>
      </c>
      <c r="B620" t="n">
        <v>0</v>
      </c>
      <c r="C620" t="s">
        <v>284</v>
      </c>
      <c r="D620" t="s">
        <v>232</v>
      </c>
      <c r="E620" t="s">
        <v>23</v>
      </c>
      <c r="F620" t="s">
        <v>24</v>
      </c>
      <c r="G620" s="1" t="n">
        <v>0.529761904761905</v>
      </c>
      <c r="H620" s="2" t="n">
        <v>1847</v>
      </c>
      <c r="I620" s="2" t="n">
        <v>69</v>
      </c>
      <c r="J620" s="2" t="n">
        <v>79.019775390625</v>
      </c>
      <c r="K620" s="2" t="n">
        <v>3406.44133795311</v>
      </c>
      <c r="L620" s="1" t="n">
        <v>0.0350803043110735</v>
      </c>
      <c r="M620" s="1" t="n">
        <v>0.395181741335587</v>
      </c>
      <c r="N620" s="3" t="n">
        <v>0.141335587489434</v>
      </c>
      <c r="O620" s="3" t="n">
        <v>0.772358410819948</v>
      </c>
      <c r="P620" s="3" t="n">
        <v>0.0914626676713057</v>
      </c>
      <c r="Q620" s="3" t="n">
        <v>0.427825225116772</v>
      </c>
      <c r="R620" t="n">
        <v>7364</v>
      </c>
      <c r="S620" t="n">
        <v>2366</v>
      </c>
      <c r="T620" t="b">
        <v>1</v>
      </c>
    </row>
    <row r="621">
      <c r="A621" t="s">
        <v>25</v>
      </c>
      <c r="B621" t="n">
        <v>0</v>
      </c>
      <c r="C621" t="s">
        <v>284</v>
      </c>
      <c r="D621" t="s">
        <v>232</v>
      </c>
      <c r="E621" t="s">
        <v>23</v>
      </c>
      <c r="F621" t="s">
        <v>24</v>
      </c>
      <c r="G621" s="1" t="n">
        <v>0.529761904761905</v>
      </c>
      <c r="H621" s="2" t="n">
        <v>1847</v>
      </c>
      <c r="I621" s="2" t="n">
        <v>69</v>
      </c>
      <c r="J621" s="2" t="n">
        <v>79.019775390625</v>
      </c>
      <c r="K621" s="2" t="n">
        <v>3406.44133795311</v>
      </c>
      <c r="L621" s="1" t="n">
        <v>0.0240912933220626</v>
      </c>
      <c r="M621" s="1" t="n">
        <v>0.257396449704142</v>
      </c>
      <c r="N621" s="3" t="n">
        <v>-1.13808114961961</v>
      </c>
      <c r="O621" s="3" t="n">
        <v>1.2445054945055</v>
      </c>
      <c r="P621" s="3" t="n">
        <v>-1.18078930445174</v>
      </c>
      <c r="Q621" s="3" t="n">
        <v>1.18078930445174</v>
      </c>
      <c r="R621" t="n">
        <v>7364</v>
      </c>
      <c r="S621" t="n">
        <v>2366</v>
      </c>
      <c r="T621" t="b">
        <v>1</v>
      </c>
    </row>
    <row r="622">
      <c r="A622" t="s">
        <v>20</v>
      </c>
      <c r="B622" t="n">
        <v>-1</v>
      </c>
      <c r="C622" t="s">
        <v>284</v>
      </c>
      <c r="D622" t="s">
        <v>285</v>
      </c>
      <c r="E622" t="s">
        <v>23</v>
      </c>
      <c r="F622" t="s">
        <v>24</v>
      </c>
      <c r="G622" s="1" t="n">
        <v>0.567674291938998</v>
      </c>
      <c r="H622" s="2" t="n">
        <v>1847</v>
      </c>
      <c r="I622" s="2" t="n">
        <v>66</v>
      </c>
      <c r="J622" s="2" t="n">
        <v>155.430419921875</v>
      </c>
      <c r="K622" s="2" t="n">
        <v>3282.94653722872</v>
      </c>
      <c r="L622" s="1" t="n">
        <v>0.03886925795053</v>
      </c>
      <c r="M622" s="1" t="n">
        <v>0.319199057714959</v>
      </c>
      <c r="N622" s="3" t="n">
        <v>0.833804475853946</v>
      </c>
      <c r="O622" s="3" t="n">
        <v>1.04393404004711</v>
      </c>
      <c r="P622" s="3" t="n">
        <v>0.829131281544876</v>
      </c>
      <c r="Q622" s="3" t="n">
        <v>0.829131281544876</v>
      </c>
      <c r="R622" t="n">
        <v>6736</v>
      </c>
      <c r="S622" t="n">
        <v>849</v>
      </c>
      <c r="T622" t="b">
        <v>1</v>
      </c>
    </row>
    <row r="623">
      <c r="A623" t="s">
        <v>25</v>
      </c>
      <c r="B623" t="n">
        <v>0</v>
      </c>
      <c r="C623" t="s">
        <v>286</v>
      </c>
      <c r="D623" t="s">
        <v>59</v>
      </c>
      <c r="E623" t="s">
        <v>23</v>
      </c>
      <c r="F623" t="s">
        <v>24</v>
      </c>
      <c r="G623" s="1" t="n">
        <v>0.456730769230769</v>
      </c>
      <c r="H623" s="2" t="n">
        <v>4</v>
      </c>
      <c r="I623" s="2" t="n">
        <v>140</v>
      </c>
      <c r="J623" s="2" t="n">
        <v>128.401506662369</v>
      </c>
      <c r="K623" s="2" t="n">
        <v>5878.97935759549</v>
      </c>
      <c r="L623" s="1" t="n">
        <v>0.0234260614934114</v>
      </c>
      <c r="M623" s="1" t="n">
        <v>0.202049780380674</v>
      </c>
      <c r="N623" s="3" t="n">
        <v>1.25592972181552</v>
      </c>
      <c r="O623" s="3" t="n">
        <v>1.85300146412884</v>
      </c>
      <c r="P623" s="3" t="n">
        <v>1.2726578131017</v>
      </c>
      <c r="Q623" s="3" t="n">
        <v>1.2726578131017</v>
      </c>
      <c r="R623" t="n">
        <v>4810</v>
      </c>
      <c r="S623" t="n">
        <v>683</v>
      </c>
      <c r="T623" t="b">
        <v>1</v>
      </c>
    </row>
    <row r="624">
      <c r="A624" t="s">
        <v>20</v>
      </c>
      <c r="B624" t="n">
        <v>0</v>
      </c>
      <c r="C624" t="s">
        <v>287</v>
      </c>
      <c r="D624" t="s">
        <v>221</v>
      </c>
      <c r="E624" t="s">
        <v>23</v>
      </c>
      <c r="F624" t="s">
        <v>24</v>
      </c>
      <c r="G624" s="1" t="n">
        <v>0</v>
      </c>
      <c r="H624" s="2" t="n">
        <v>14</v>
      </c>
      <c r="I624" s="2" t="n">
        <v>2</v>
      </c>
      <c r="J624" s="2" t="n">
        <v>3.9510326385498</v>
      </c>
      <c r="K624" s="2" t="n">
        <v>4044.55356103048</v>
      </c>
      <c r="L624" s="1" t="e">
        <v>#NUM!</v>
      </c>
      <c r="M624" s="1" t="e">
        <v>#NUM!</v>
      </c>
      <c r="N624" s="3" t="e">
        <v>#NUM!</v>
      </c>
      <c r="O624" s="3" t="e">
        <v>#NUM!</v>
      </c>
      <c r="P624" s="3" t="e">
        <v>#NUM!</v>
      </c>
      <c r="Q624" s="3" t="e">
        <v>#NUM!</v>
      </c>
      <c r="R624" t="n">
        <v>7336</v>
      </c>
      <c r="S624" t="n">
        <v>0</v>
      </c>
      <c r="T624" t="b">
        <v>1</v>
      </c>
    </row>
    <row r="625">
      <c r="A625" t="s">
        <v>25</v>
      </c>
      <c r="B625" t="n">
        <v>0</v>
      </c>
      <c r="C625" t="s">
        <v>287</v>
      </c>
      <c r="D625" t="s">
        <v>221</v>
      </c>
      <c r="E625" t="s">
        <v>23</v>
      </c>
      <c r="F625" t="s">
        <v>24</v>
      </c>
      <c r="G625" s="1" t="n">
        <v>0</v>
      </c>
      <c r="H625" s="2" t="n">
        <v>14</v>
      </c>
      <c r="I625" s="2" t="n">
        <v>2</v>
      </c>
      <c r="J625" s="2" t="n">
        <v>3.9510326385498</v>
      </c>
      <c r="K625" s="2" t="n">
        <v>4044.55356103048</v>
      </c>
      <c r="L625" s="1" t="e">
        <v>#NUM!</v>
      </c>
      <c r="M625" s="1" t="e">
        <v>#NUM!</v>
      </c>
      <c r="N625" s="3" t="e">
        <v>#NUM!</v>
      </c>
      <c r="O625" s="3" t="e">
        <v>#NUM!</v>
      </c>
      <c r="P625" s="3" t="e">
        <v>#NUM!</v>
      </c>
      <c r="Q625" s="3" t="e">
        <v>#NUM!</v>
      </c>
      <c r="R625" t="n">
        <v>7336</v>
      </c>
      <c r="S625" t="n">
        <v>0</v>
      </c>
      <c r="T625" t="b">
        <v>1</v>
      </c>
    </row>
    <row r="626">
      <c r="A626" t="s">
        <v>20</v>
      </c>
      <c r="B626" t="n">
        <v>0</v>
      </c>
      <c r="C626" t="s">
        <v>287</v>
      </c>
      <c r="D626" t="s">
        <v>288</v>
      </c>
      <c r="E626" t="s">
        <v>23</v>
      </c>
      <c r="F626" t="s">
        <v>24</v>
      </c>
      <c r="G626" s="1" t="n">
        <v>0.451388888888889</v>
      </c>
      <c r="H626" s="2" t="n">
        <v>14</v>
      </c>
      <c r="I626" s="2" t="n">
        <v>0</v>
      </c>
      <c r="J626" s="2" t="n">
        <v>3.59616661071777</v>
      </c>
      <c r="K626" s="2" t="n">
        <v>4028.63803839609</v>
      </c>
      <c r="L626" s="1" t="e">
        <v>#NUM!</v>
      </c>
      <c r="M626" s="1" t="e">
        <v>#NUM!</v>
      </c>
      <c r="N626" s="3" t="e">
        <v>#NUM!</v>
      </c>
      <c r="O626" s="3" t="e">
        <v>#NUM!</v>
      </c>
      <c r="P626" s="3" t="e">
        <v>#NUM!</v>
      </c>
      <c r="Q626" s="3" t="e">
        <v>#NUM!</v>
      </c>
      <c r="R626" t="n">
        <v>5587</v>
      </c>
      <c r="S626" t="n">
        <v>0</v>
      </c>
      <c r="T626" t="b">
        <v>1</v>
      </c>
    </row>
    <row r="627">
      <c r="A627" t="s">
        <v>25</v>
      </c>
      <c r="B627" t="n">
        <v>0</v>
      </c>
      <c r="C627" t="s">
        <v>287</v>
      </c>
      <c r="D627" t="s">
        <v>288</v>
      </c>
      <c r="E627" t="s">
        <v>23</v>
      </c>
      <c r="F627" t="s">
        <v>24</v>
      </c>
      <c r="G627" s="1" t="n">
        <v>0.451388888888889</v>
      </c>
      <c r="H627" s="2" t="n">
        <v>14</v>
      </c>
      <c r="I627" s="2" t="n">
        <v>0</v>
      </c>
      <c r="J627" s="2" t="n">
        <v>3.59616661071777</v>
      </c>
      <c r="K627" s="2" t="n">
        <v>4028.63803839609</v>
      </c>
      <c r="L627" s="1" t="e">
        <v>#NUM!</v>
      </c>
      <c r="M627" s="1" t="e">
        <v>#NUM!</v>
      </c>
      <c r="N627" s="3" t="e">
        <v>#NUM!</v>
      </c>
      <c r="O627" s="3" t="e">
        <v>#NUM!</v>
      </c>
      <c r="P627" s="3" t="e">
        <v>#NUM!</v>
      </c>
      <c r="Q627" s="3" t="e">
        <v>#NUM!</v>
      </c>
      <c r="R627" t="n">
        <v>5587</v>
      </c>
      <c r="S627" t="n">
        <v>0</v>
      </c>
      <c r="T627" t="b">
        <v>1</v>
      </c>
    </row>
    <row r="628">
      <c r="A628" t="s">
        <v>20</v>
      </c>
      <c r="B628" t="n">
        <v>0</v>
      </c>
      <c r="C628" t="s">
        <v>41</v>
      </c>
      <c r="D628" t="s">
        <v>238</v>
      </c>
      <c r="E628" t="s">
        <v>23</v>
      </c>
      <c r="F628" t="s">
        <v>24</v>
      </c>
      <c r="G628" s="1" t="n">
        <v>0.561904761904762</v>
      </c>
      <c r="H628" s="2" t="n">
        <v>1866</v>
      </c>
      <c r="I628" s="2" t="n">
        <v>1142</v>
      </c>
      <c r="J628" s="2" t="n">
        <v>966.374816894531</v>
      </c>
      <c r="K628" s="2" t="n">
        <v>3944.67638332801</v>
      </c>
      <c r="L628" s="1" t="n">
        <v>0.00413223140495868</v>
      </c>
      <c r="M628" s="1" t="n">
        <v>0.0151515151515152</v>
      </c>
      <c r="N628" s="3" t="n">
        <v>9.47878787878788</v>
      </c>
      <c r="O628" s="3" t="n">
        <v>9.56776859504132</v>
      </c>
      <c r="P628" s="3" t="n">
        <v>9.17834744437651</v>
      </c>
      <c r="Q628" s="3" t="n">
        <v>9.17834744437651</v>
      </c>
      <c r="R628" t="n">
        <v>7906</v>
      </c>
      <c r="S628" t="n">
        <v>726</v>
      </c>
      <c r="T628" t="b">
        <v>1</v>
      </c>
    </row>
    <row r="629">
      <c r="A629" t="s">
        <v>20</v>
      </c>
      <c r="B629" t="n">
        <v>-1</v>
      </c>
      <c r="C629" t="s">
        <v>289</v>
      </c>
      <c r="D629" t="s">
        <v>71</v>
      </c>
      <c r="E629" t="s">
        <v>23</v>
      </c>
      <c r="F629" t="s">
        <v>24</v>
      </c>
      <c r="G629" s="1" t="n">
        <v>0.590909090909091</v>
      </c>
      <c r="H629" s="2" t="n">
        <v>125</v>
      </c>
      <c r="I629" s="2" t="n">
        <v>36</v>
      </c>
      <c r="J629" s="2" t="n">
        <v>39.5998382568359</v>
      </c>
      <c r="K629" s="2" t="n">
        <v>3987.30488685574</v>
      </c>
      <c r="L629" s="1" t="n">
        <v>0.0537634408602151</v>
      </c>
      <c r="M629" s="1" t="n">
        <v>0.482795698924731</v>
      </c>
      <c r="N629" s="3" t="n">
        <v>-0.27</v>
      </c>
      <c r="O629" s="3" t="n">
        <v>0.650645161290324</v>
      </c>
      <c r="P629" s="3" t="n">
        <v>-0.312453658022779</v>
      </c>
      <c r="Q629" s="3" t="n">
        <v>0.50058042280416</v>
      </c>
      <c r="R629" t="n">
        <v>8213</v>
      </c>
      <c r="S629" t="n">
        <v>930</v>
      </c>
      <c r="T629" t="b">
        <v>1</v>
      </c>
    </row>
    <row r="630">
      <c r="A630" t="s">
        <v>25</v>
      </c>
      <c r="B630" t="n">
        <v>0</v>
      </c>
      <c r="C630" t="s">
        <v>289</v>
      </c>
      <c r="D630" t="s">
        <v>71</v>
      </c>
      <c r="E630" t="s">
        <v>23</v>
      </c>
      <c r="F630" t="s">
        <v>24</v>
      </c>
      <c r="G630" s="1" t="n">
        <v>0.590909090909091</v>
      </c>
      <c r="H630" s="2" t="n">
        <v>125</v>
      </c>
      <c r="I630" s="2" t="n">
        <v>36</v>
      </c>
      <c r="J630" s="2" t="n">
        <v>39.5998382568359</v>
      </c>
      <c r="K630" s="2" t="n">
        <v>3987.30488685574</v>
      </c>
      <c r="L630" s="1" t="n">
        <v>0.0354457572502685</v>
      </c>
      <c r="M630" s="1" t="n">
        <v>0.382384532760473</v>
      </c>
      <c r="N630" s="3" t="n">
        <v>-0.341031149301826</v>
      </c>
      <c r="O630" s="3" t="n">
        <v>0.912244897959184</v>
      </c>
      <c r="P630" s="3" t="n">
        <v>-0.362594458041135</v>
      </c>
      <c r="Q630" s="3" t="n">
        <v>0.455187050633727</v>
      </c>
      <c r="R630" t="n">
        <v>8212</v>
      </c>
      <c r="S630" t="n">
        <v>931</v>
      </c>
      <c r="T630" t="b">
        <v>1</v>
      </c>
    </row>
    <row r="631">
      <c r="A631" t="s">
        <v>20</v>
      </c>
      <c r="B631" t="n">
        <v>0</v>
      </c>
      <c r="C631" t="s">
        <v>248</v>
      </c>
      <c r="D631" t="s">
        <v>32</v>
      </c>
      <c r="E631" t="s">
        <v>23</v>
      </c>
      <c r="F631" t="s">
        <v>33</v>
      </c>
      <c r="G631" s="1" t="n">
        <v>0.8125</v>
      </c>
      <c r="H631" s="2" t="n">
        <v>228</v>
      </c>
      <c r="I631" s="2" t="n">
        <v>208</v>
      </c>
      <c r="J631" s="2" t="n">
        <v>235.065806865692</v>
      </c>
      <c r="K631" s="2" t="n">
        <v>6647.96796945031</v>
      </c>
      <c r="L631" s="1" t="n">
        <v>0.0115799803729146</v>
      </c>
      <c r="M631" s="1" t="n">
        <v>0.0810598626104024</v>
      </c>
      <c r="N631" s="3" t="n">
        <v>1.84904808635918</v>
      </c>
      <c r="O631" s="3" t="n">
        <v>2.00264965652601</v>
      </c>
      <c r="P631" s="3" t="n">
        <v>1.88988136882142</v>
      </c>
      <c r="Q631" s="3" t="n">
        <v>1.88988136882142</v>
      </c>
      <c r="R631" t="n">
        <v>8332</v>
      </c>
      <c r="S631" t="n">
        <v>5095</v>
      </c>
      <c r="T631" t="b">
        <v>1</v>
      </c>
    </row>
    <row r="632">
      <c r="A632" t="s">
        <v>25</v>
      </c>
      <c r="B632" t="n">
        <v>0</v>
      </c>
      <c r="C632" t="s">
        <v>248</v>
      </c>
      <c r="D632" t="s">
        <v>32</v>
      </c>
      <c r="E632" t="s">
        <v>23</v>
      </c>
      <c r="F632" t="s">
        <v>33</v>
      </c>
      <c r="G632" s="1" t="n">
        <v>0.8125</v>
      </c>
      <c r="H632" s="2" t="n">
        <v>228</v>
      </c>
      <c r="I632" s="2" t="n">
        <v>208</v>
      </c>
      <c r="J632" s="2" t="n">
        <v>235.065806865692</v>
      </c>
      <c r="K632" s="2" t="n">
        <v>6647.96796945031</v>
      </c>
      <c r="L632" s="1" t="n">
        <v>0.0121687929342493</v>
      </c>
      <c r="M632" s="1" t="n">
        <v>0.107948969578018</v>
      </c>
      <c r="N632" s="3" t="n">
        <v>1.53271835132483</v>
      </c>
      <c r="O632" s="3" t="n">
        <v>1.71152109911678</v>
      </c>
      <c r="P632" s="3" t="n">
        <v>1.5737686843204</v>
      </c>
      <c r="Q632" s="3" t="n">
        <v>1.58207147024416</v>
      </c>
      <c r="R632" t="n">
        <v>8332</v>
      </c>
      <c r="S632" t="n">
        <v>5095</v>
      </c>
      <c r="T632" t="b">
        <v>1</v>
      </c>
    </row>
    <row r="633">
      <c r="A633" t="s">
        <v>20</v>
      </c>
      <c r="B633" t="n">
        <v>0</v>
      </c>
      <c r="C633" t="s">
        <v>290</v>
      </c>
      <c r="D633" t="s">
        <v>283</v>
      </c>
      <c r="E633" t="s">
        <v>23</v>
      </c>
      <c r="F633" t="s">
        <v>27</v>
      </c>
      <c r="G633" s="1" t="n">
        <v>0.593452380952381</v>
      </c>
      <c r="H633" s="2" t="n">
        <v>24</v>
      </c>
      <c r="I633" s="2" t="n">
        <v>8</v>
      </c>
      <c r="J633" s="2" t="n">
        <v>8.9607458114624</v>
      </c>
      <c r="K633" s="2" t="n">
        <v>3516.81237384921</v>
      </c>
      <c r="L633" s="1" t="n">
        <v>0.0569123419101614</v>
      </c>
      <c r="M633" s="1" t="n">
        <v>0.495202791103358</v>
      </c>
      <c r="N633" s="3" t="n">
        <v>0.29374182293938</v>
      </c>
      <c r="O633" s="3" t="n">
        <v>0.575032708242472</v>
      </c>
      <c r="P633" s="3" t="n">
        <v>0.295628594758618</v>
      </c>
      <c r="Q633" s="3" t="n">
        <v>0.484540958733432</v>
      </c>
      <c r="R633" t="n">
        <v>5317</v>
      </c>
      <c r="S633" t="n">
        <v>4586</v>
      </c>
      <c r="T633" t="b">
        <v>1</v>
      </c>
    </row>
    <row r="634">
      <c r="A634" t="s">
        <v>25</v>
      </c>
      <c r="B634" t="n">
        <v>0</v>
      </c>
      <c r="C634" t="s">
        <v>290</v>
      </c>
      <c r="D634" t="s">
        <v>283</v>
      </c>
      <c r="E634" t="s">
        <v>23</v>
      </c>
      <c r="F634" t="s">
        <v>27</v>
      </c>
      <c r="G634" s="1" t="n">
        <v>0.593452380952381</v>
      </c>
      <c r="H634" s="2" t="n">
        <v>24</v>
      </c>
      <c r="I634" s="2" t="n">
        <v>8</v>
      </c>
      <c r="J634" s="2" t="n">
        <v>8.9607458114624</v>
      </c>
      <c r="K634" s="2" t="n">
        <v>3516.81237384921</v>
      </c>
      <c r="L634" s="1" t="n">
        <v>0.0320540776275621</v>
      </c>
      <c r="M634" s="1" t="n">
        <v>0.278674225904928</v>
      </c>
      <c r="N634" s="3" t="n">
        <v>-1.15965983427824</v>
      </c>
      <c r="O634" s="3" t="n">
        <v>1.31151330135194</v>
      </c>
      <c r="P634" s="3" t="n">
        <v>-1.13429193310344</v>
      </c>
      <c r="Q634" s="3" t="n">
        <v>1.14856717399159</v>
      </c>
      <c r="R634" t="n">
        <v>5317</v>
      </c>
      <c r="S634" t="n">
        <v>4586</v>
      </c>
      <c r="T634" t="b">
        <v>1</v>
      </c>
    </row>
    <row r="635">
      <c r="A635" t="s">
        <v>20</v>
      </c>
      <c r="B635" t="n">
        <v>0</v>
      </c>
      <c r="C635" t="s">
        <v>185</v>
      </c>
      <c r="D635" t="s">
        <v>109</v>
      </c>
      <c r="E635" t="s">
        <v>23</v>
      </c>
      <c r="F635" t="s">
        <v>33</v>
      </c>
      <c r="G635" s="1" t="n">
        <v>0.569467787114846</v>
      </c>
      <c r="H635" s="2" t="n">
        <v>125</v>
      </c>
      <c r="I635" s="2" t="n">
        <v>113</v>
      </c>
      <c r="J635" s="2" t="n">
        <v>122.938718795776</v>
      </c>
      <c r="K635" s="2" t="n">
        <v>5758.02710680696</v>
      </c>
      <c r="L635" s="1" t="n">
        <v>0.0234208658623137</v>
      </c>
      <c r="M635" s="1" t="n">
        <v>0.18736692689851</v>
      </c>
      <c r="N635" s="3" t="n">
        <v>0.915424651052759</v>
      </c>
      <c r="O635" s="3" t="n">
        <v>0.986018452803405</v>
      </c>
      <c r="P635" s="3" t="n">
        <v>0.954573400393525</v>
      </c>
      <c r="Q635" s="3" t="n">
        <v>1.00249426989075</v>
      </c>
      <c r="R635" t="n">
        <v>8115</v>
      </c>
      <c r="S635" t="n">
        <v>4227</v>
      </c>
      <c r="T635" t="b">
        <v>1</v>
      </c>
    </row>
    <row r="636">
      <c r="A636" t="s">
        <v>25</v>
      </c>
      <c r="B636" t="n">
        <v>0</v>
      </c>
      <c r="C636" t="s">
        <v>185</v>
      </c>
      <c r="D636" t="s">
        <v>109</v>
      </c>
      <c r="E636" t="s">
        <v>23</v>
      </c>
      <c r="F636" t="s">
        <v>33</v>
      </c>
      <c r="G636" s="1" t="n">
        <v>0.569467787114846</v>
      </c>
      <c r="H636" s="2" t="n">
        <v>125</v>
      </c>
      <c r="I636" s="2" t="n">
        <v>113</v>
      </c>
      <c r="J636" s="2" t="n">
        <v>122.938718795776</v>
      </c>
      <c r="K636" s="2" t="n">
        <v>5758.02710680696</v>
      </c>
      <c r="L636" s="1" t="n">
        <v>0.0118287201324817</v>
      </c>
      <c r="M636" s="1" t="n">
        <v>0.118287201324817</v>
      </c>
      <c r="N636" s="3" t="n">
        <v>-2.58668086113083</v>
      </c>
      <c r="O636" s="3" t="n">
        <v>2.78639697184765</v>
      </c>
      <c r="P636" s="3" t="n">
        <v>-2.56015056959794</v>
      </c>
      <c r="Q636" s="3" t="n">
        <v>2.56015056959794</v>
      </c>
      <c r="R636" t="n">
        <v>8115</v>
      </c>
      <c r="S636" t="n">
        <v>4227</v>
      </c>
      <c r="T636" t="b">
        <v>1</v>
      </c>
    </row>
    <row r="637">
      <c r="A637" t="s">
        <v>20</v>
      </c>
      <c r="B637" t="n">
        <v>-1</v>
      </c>
      <c r="C637" t="s">
        <v>185</v>
      </c>
      <c r="D637" t="s">
        <v>58</v>
      </c>
      <c r="E637" t="s">
        <v>23</v>
      </c>
      <c r="F637" t="s">
        <v>24</v>
      </c>
      <c r="G637" s="1" t="n">
        <v>0.405079365079365</v>
      </c>
      <c r="H637" s="2" t="n">
        <v>125</v>
      </c>
      <c r="I637" s="2" t="n">
        <v>121</v>
      </c>
      <c r="J637" s="2" t="n">
        <v>128.401506662369</v>
      </c>
      <c r="K637" s="2" t="n">
        <v>5870.78488732559</v>
      </c>
      <c r="L637" s="1" t="n">
        <v>0.00610997963340122</v>
      </c>
      <c r="M637" s="1" t="n">
        <v>0.103869653767821</v>
      </c>
      <c r="N637" s="3" t="n">
        <v>1.49674134419552</v>
      </c>
      <c r="O637" s="3" t="n">
        <v>1.57209775967413</v>
      </c>
      <c r="P637" s="3" t="n">
        <v>1.30571704321328</v>
      </c>
      <c r="Q637" s="3" t="n">
        <v>1.50257978831132</v>
      </c>
      <c r="R637" t="n">
        <v>4862</v>
      </c>
      <c r="S637" t="n">
        <v>491</v>
      </c>
      <c r="T637" t="b">
        <v>1</v>
      </c>
    </row>
    <row r="638">
      <c r="A638" t="s">
        <v>20</v>
      </c>
      <c r="B638" t="n">
        <v>-1</v>
      </c>
      <c r="C638"/>
      <c r="D638" t="s">
        <v>31</v>
      </c>
      <c r="E638" t="s">
        <v>23</v>
      </c>
      <c r="F638" t="s">
        <v>24</v>
      </c>
      <c r="G638" s="1"/>
      <c r="H638" s="2" t="n">
        <v>20</v>
      </c>
      <c r="I638" s="2" t="n">
        <v>2</v>
      </c>
      <c r="J638" s="2" t="n">
        <v>17.7204585075378</v>
      </c>
      <c r="K638" s="2" t="n">
        <v>1168.47023008827</v>
      </c>
      <c r="L638" s="1" t="n">
        <v>0.0354308390022676</v>
      </c>
      <c r="M638" s="1" t="n">
        <v>0.318027210884354</v>
      </c>
      <c r="N638" s="3" t="n">
        <v>-0.496145124716553</v>
      </c>
      <c r="O638" s="3" t="n">
        <v>0.916383219954646</v>
      </c>
      <c r="P638" s="3" t="n">
        <v>-0.510335631666476</v>
      </c>
      <c r="Q638" s="3" t="n">
        <v>0.59131544502092</v>
      </c>
      <c r="R638" t="n">
        <v>8234</v>
      </c>
      <c r="S638" t="n">
        <v>3528</v>
      </c>
      <c r="T638" t="b">
        <v>1</v>
      </c>
    </row>
    <row r="639">
      <c r="A639" t="s">
        <v>25</v>
      </c>
      <c r="B639" t="n">
        <v>0</v>
      </c>
      <c r="C639"/>
      <c r="D639" t="s">
        <v>31</v>
      </c>
      <c r="E639" t="s">
        <v>23</v>
      </c>
      <c r="F639" t="s">
        <v>24</v>
      </c>
      <c r="G639" s="1"/>
      <c r="H639" s="2" t="n">
        <v>20</v>
      </c>
      <c r="I639" s="2" t="n">
        <v>2</v>
      </c>
      <c r="J639" s="2" t="n">
        <v>17.7204585075378</v>
      </c>
      <c r="K639" s="2" t="n">
        <v>1168.47023008827</v>
      </c>
      <c r="L639" s="1" t="n">
        <v>0.0280612244897959</v>
      </c>
      <c r="M639" s="1" t="n">
        <v>0.281746031746032</v>
      </c>
      <c r="N639" s="3" t="n">
        <v>1.02695578231293</v>
      </c>
      <c r="O639" s="3" t="n">
        <v>1.22797619047619</v>
      </c>
      <c r="P639" s="3" t="n">
        <v>1.03515166668248</v>
      </c>
      <c r="Q639" s="3" t="n">
        <v>1.03574762627844</v>
      </c>
      <c r="R639" t="n">
        <v>8234</v>
      </c>
      <c r="S639" t="n">
        <v>3528</v>
      </c>
      <c r="T639" t="b">
        <v>1</v>
      </c>
    </row>
    <row r="640">
      <c r="A640" t="s">
        <v>20</v>
      </c>
      <c r="B640" t="n">
        <v>0</v>
      </c>
      <c r="C640"/>
      <c r="D640" t="s">
        <v>32</v>
      </c>
      <c r="E640" t="s">
        <v>23</v>
      </c>
      <c r="F640" t="s">
        <v>33</v>
      </c>
      <c r="G640" s="1"/>
      <c r="H640" s="2" t="n">
        <v>20</v>
      </c>
      <c r="I640" s="2" t="n">
        <v>12</v>
      </c>
      <c r="J640" s="2" t="n">
        <v>0</v>
      </c>
      <c r="K640" s="2" t="n">
        <v>0.166792651836249</v>
      </c>
      <c r="L640" s="1" t="n">
        <v>0.0161290322580645</v>
      </c>
      <c r="M640" s="1" t="n">
        <v>0.122390891840607</v>
      </c>
      <c r="N640" s="3" t="n">
        <v>-2.14644212523719</v>
      </c>
      <c r="O640" s="3" t="n">
        <v>2.45355787476281</v>
      </c>
      <c r="P640" s="3" t="n">
        <v>-2.50782469899467</v>
      </c>
      <c r="Q640" s="3" t="n">
        <v>2.60266471202823</v>
      </c>
      <c r="R640" t="n">
        <v>8216</v>
      </c>
      <c r="S640" t="n">
        <v>2108</v>
      </c>
      <c r="T640" t="b">
        <v>1</v>
      </c>
    </row>
    <row r="641">
      <c r="A641" t="s">
        <v>25</v>
      </c>
      <c r="B641" t="n">
        <v>0</v>
      </c>
      <c r="C641"/>
      <c r="D641" t="s">
        <v>32</v>
      </c>
      <c r="E641" t="s">
        <v>23</v>
      </c>
      <c r="F641" t="s">
        <v>33</v>
      </c>
      <c r="G641" s="1"/>
      <c r="H641" s="2" t="n">
        <v>20</v>
      </c>
      <c r="I641" s="2" t="n">
        <v>12</v>
      </c>
      <c r="J641" s="2" t="n">
        <v>0</v>
      </c>
      <c r="K641" s="2" t="n">
        <v>0.166792651836249</v>
      </c>
      <c r="L641" s="1" t="n">
        <v>0.019449715370019</v>
      </c>
      <c r="M641" s="1" t="n">
        <v>0.123339658444023</v>
      </c>
      <c r="N641" s="3" t="n">
        <v>-2.82220113851992</v>
      </c>
      <c r="O641" s="3" t="n">
        <v>3.23709677419355</v>
      </c>
      <c r="P641" s="3" t="n">
        <v>-2.77184758204998</v>
      </c>
      <c r="Q641" s="3" t="n">
        <v>3.30817329793869</v>
      </c>
      <c r="R641" t="n">
        <v>8216</v>
      </c>
      <c r="S641" t="n">
        <v>2108</v>
      </c>
      <c r="T641" t="b">
        <v>1</v>
      </c>
    </row>
    <row r="642">
      <c r="A642" t="s">
        <v>25</v>
      </c>
      <c r="B642" t="n">
        <v>0</v>
      </c>
      <c r="C642" t="s">
        <v>188</v>
      </c>
      <c r="D642" t="s">
        <v>35</v>
      </c>
      <c r="E642" t="s">
        <v>23</v>
      </c>
      <c r="F642" t="s">
        <v>24</v>
      </c>
      <c r="G642" s="1" t="n">
        <v>0.408730158730159</v>
      </c>
      <c r="H642" s="2" t="n">
        <v>1431</v>
      </c>
      <c r="I642" s="2" t="n">
        <v>138</v>
      </c>
      <c r="J642" s="2" t="n">
        <v>120.485595703125</v>
      </c>
      <c r="K642" s="2" t="n">
        <v>5109.34953558942</v>
      </c>
      <c r="L642" s="1" t="n">
        <v>0</v>
      </c>
      <c r="M642" s="1" t="n">
        <v>0.00853124279455845</v>
      </c>
      <c r="N642" s="3" t="n">
        <v>-4.36910306663592</v>
      </c>
      <c r="O642" s="3" t="n">
        <v>4.37274613788333</v>
      </c>
      <c r="P642" s="3" t="n">
        <v>-4.35883094332252</v>
      </c>
      <c r="Q642" s="3" t="n">
        <v>4.35883094332252</v>
      </c>
      <c r="R642" t="n">
        <v>8386</v>
      </c>
      <c r="S642" t="n">
        <v>4337</v>
      </c>
      <c r="T642" t="b">
        <v>1</v>
      </c>
    </row>
    <row r="643">
      <c r="A643" t="s">
        <v>20</v>
      </c>
      <c r="B643" t="n">
        <v>-1</v>
      </c>
      <c r="C643" t="s">
        <v>188</v>
      </c>
      <c r="D643" t="s">
        <v>55</v>
      </c>
      <c r="E643" t="s">
        <v>23</v>
      </c>
      <c r="F643" t="s">
        <v>24</v>
      </c>
      <c r="G643" s="1" t="n">
        <v>0.550569800569801</v>
      </c>
      <c r="H643" s="2" t="n">
        <v>1431</v>
      </c>
      <c r="I643" s="2" t="n">
        <v>719</v>
      </c>
      <c r="J643" s="2" t="n">
        <v>693.259704589844</v>
      </c>
      <c r="K643" s="2" t="n">
        <v>6680.49809824332</v>
      </c>
      <c r="L643" s="1" t="n">
        <v>0.0332317917474384</v>
      </c>
      <c r="M643" s="1" t="n">
        <v>0.299639988922736</v>
      </c>
      <c r="N643" s="3" t="n">
        <v>-0.133481030185545</v>
      </c>
      <c r="O643" s="3" t="n">
        <v>1.18116865134312</v>
      </c>
      <c r="P643" s="3" t="n">
        <v>-0.134862658354962</v>
      </c>
      <c r="Q643" s="3" t="n">
        <v>0.920229159935202</v>
      </c>
      <c r="R643" t="n">
        <v>8016</v>
      </c>
      <c r="S643" t="n">
        <v>3611</v>
      </c>
      <c r="T643" t="b">
        <v>1</v>
      </c>
    </row>
    <row r="644">
      <c r="A644" t="s">
        <v>25</v>
      </c>
      <c r="B644" t="n">
        <v>0</v>
      </c>
      <c r="C644" t="s">
        <v>188</v>
      </c>
      <c r="D644" t="s">
        <v>55</v>
      </c>
      <c r="E644" t="s">
        <v>23</v>
      </c>
      <c r="F644" t="s">
        <v>24</v>
      </c>
      <c r="G644" s="1" t="n">
        <v>0.550569800569801</v>
      </c>
      <c r="H644" s="2" t="n">
        <v>1431</v>
      </c>
      <c r="I644" s="2" t="n">
        <v>719</v>
      </c>
      <c r="J644" s="2" t="n">
        <v>693.259704589844</v>
      </c>
      <c r="K644" s="2" t="n">
        <v>6680.49809824332</v>
      </c>
      <c r="L644" s="1" t="n">
        <v>0.0188365650969529</v>
      </c>
      <c r="M644" s="1" t="n">
        <v>0.136565096952909</v>
      </c>
      <c r="N644" s="3" t="n">
        <v>-1.57174515235457</v>
      </c>
      <c r="O644" s="3" t="n">
        <v>2.07335180055402</v>
      </c>
      <c r="P644" s="3" t="n">
        <v>-1.55858430862334</v>
      </c>
      <c r="Q644" s="3" t="n">
        <v>1.62752651292441</v>
      </c>
      <c r="R644" t="n">
        <v>8017</v>
      </c>
      <c r="S644" t="n">
        <v>3610</v>
      </c>
      <c r="T644" t="b">
        <v>1</v>
      </c>
    </row>
    <row r="645">
      <c r="A645" t="s">
        <v>20</v>
      </c>
      <c r="B645" t="n">
        <v>-1</v>
      </c>
      <c r="C645" t="s">
        <v>188</v>
      </c>
      <c r="D645" t="s">
        <v>271</v>
      </c>
      <c r="E645" t="s">
        <v>23</v>
      </c>
      <c r="F645" t="s">
        <v>24</v>
      </c>
      <c r="G645" s="1" t="n">
        <v>0.61031746031746</v>
      </c>
      <c r="H645" s="2" t="n">
        <v>1431</v>
      </c>
      <c r="I645" s="2" t="n">
        <v>86</v>
      </c>
      <c r="J645" s="2" t="n">
        <v>40.1185302734375</v>
      </c>
      <c r="K645" s="2" t="n">
        <v>5052.23921413321</v>
      </c>
      <c r="L645" s="1" t="n">
        <v>0.00338696020321761</v>
      </c>
      <c r="M645" s="1" t="n">
        <v>0.0457239627434378</v>
      </c>
      <c r="N645" s="3" t="n">
        <v>-3.28014394580864</v>
      </c>
      <c r="O645" s="3" t="n">
        <v>3.64144792548688</v>
      </c>
      <c r="P645" s="3" t="n">
        <v>-3.26273869365265</v>
      </c>
      <c r="Q645" s="3" t="n">
        <v>3.30442373516619</v>
      </c>
      <c r="R645" t="n">
        <v>7635</v>
      </c>
      <c r="S645" t="n">
        <v>2362</v>
      </c>
      <c r="T645" t="b">
        <v>1</v>
      </c>
    </row>
    <row r="646">
      <c r="A646" t="s">
        <v>25</v>
      </c>
      <c r="B646" t="n">
        <v>0</v>
      </c>
      <c r="C646" t="s">
        <v>188</v>
      </c>
      <c r="D646" t="s">
        <v>271</v>
      </c>
      <c r="E646" t="s">
        <v>23</v>
      </c>
      <c r="F646" t="s">
        <v>24</v>
      </c>
      <c r="G646" s="1" t="n">
        <v>0.61031746031746</v>
      </c>
      <c r="H646" s="2" t="n">
        <v>1431</v>
      </c>
      <c r="I646" s="2" t="n">
        <v>86</v>
      </c>
      <c r="J646" s="2" t="n">
        <v>40.1185302734375</v>
      </c>
      <c r="K646" s="2" t="n">
        <v>5052.23921413321</v>
      </c>
      <c r="L646" s="1" t="n">
        <v>0.0160880609652837</v>
      </c>
      <c r="M646" s="1" t="n">
        <v>0.15198983911939</v>
      </c>
      <c r="N646" s="3" t="n">
        <v>-1.36033022861981</v>
      </c>
      <c r="O646" s="3" t="n">
        <v>2.01697713801863</v>
      </c>
      <c r="P646" s="3" t="n">
        <v>-1.35946657097787</v>
      </c>
      <c r="Q646" s="3" t="n">
        <v>1.5762525806671</v>
      </c>
      <c r="R646" t="n">
        <v>7635</v>
      </c>
      <c r="S646" t="n">
        <v>2362</v>
      </c>
      <c r="T646" t="b">
        <v>1</v>
      </c>
    </row>
    <row r="647">
      <c r="A647" t="s">
        <v>20</v>
      </c>
      <c r="B647" t="n">
        <v>-1</v>
      </c>
      <c r="C647" t="s">
        <v>77</v>
      </c>
      <c r="D647" t="s">
        <v>212</v>
      </c>
      <c r="E647" t="s">
        <v>23</v>
      </c>
      <c r="F647" t="s">
        <v>24</v>
      </c>
      <c r="G647" s="1" t="n">
        <v>0.471500721500721</v>
      </c>
      <c r="H647" s="2" t="n">
        <v>969</v>
      </c>
      <c r="I647" s="2" t="n">
        <v>237</v>
      </c>
      <c r="J647" s="2" t="n">
        <v>139.169006347656</v>
      </c>
      <c r="K647" s="2" t="n">
        <v>4242.92713928877</v>
      </c>
      <c r="L647" s="1" t="n">
        <v>0.0022075055187638</v>
      </c>
      <c r="M647" s="1" t="n">
        <v>0.0551876379690949</v>
      </c>
      <c r="N647" s="3" t="n">
        <v>3.06622516556291</v>
      </c>
      <c r="O647" s="3" t="n">
        <v>3.37748344370861</v>
      </c>
      <c r="P647" s="3" t="n">
        <v>3.08692820947437</v>
      </c>
      <c r="Q647" s="3" t="n">
        <v>3.08692820947437</v>
      </c>
      <c r="R647" t="n">
        <v>6761</v>
      </c>
      <c r="S647" t="n">
        <v>453</v>
      </c>
      <c r="T647" t="b">
        <v>1</v>
      </c>
    </row>
    <row r="648">
      <c r="A648" t="s">
        <v>25</v>
      </c>
      <c r="B648" t="n">
        <v>-1</v>
      </c>
      <c r="C648" t="s">
        <v>77</v>
      </c>
      <c r="D648" t="s">
        <v>212</v>
      </c>
      <c r="E648" t="s">
        <v>23</v>
      </c>
      <c r="F648" t="s">
        <v>24</v>
      </c>
      <c r="G648" s="1" t="n">
        <v>0.471500721500721</v>
      </c>
      <c r="H648" s="2" t="n">
        <v>969</v>
      </c>
      <c r="I648" s="2" t="n">
        <v>237</v>
      </c>
      <c r="J648" s="2" t="n">
        <v>139.169006347656</v>
      </c>
      <c r="K648" s="2" t="n">
        <v>4242.92713928877</v>
      </c>
      <c r="L648" s="1" t="n">
        <v>0.0154525386313466</v>
      </c>
      <c r="M648" s="1" t="n">
        <v>0.172185430463576</v>
      </c>
      <c r="N648" s="3" t="n">
        <v>0.166887417218543</v>
      </c>
      <c r="O648" s="3" t="n">
        <v>1.94569536423841</v>
      </c>
      <c r="P648" s="3" t="n">
        <v>0.189714126807564</v>
      </c>
      <c r="Q648" s="3" t="n">
        <v>0.775671116054876</v>
      </c>
      <c r="R648" t="n">
        <v>6761</v>
      </c>
      <c r="S648" t="n">
        <v>453</v>
      </c>
      <c r="T648" t="b">
        <v>1</v>
      </c>
    </row>
    <row r="649">
      <c r="A649" t="s">
        <v>20</v>
      </c>
      <c r="B649" t="n">
        <v>0</v>
      </c>
      <c r="C649" t="s">
        <v>77</v>
      </c>
      <c r="D649" t="s">
        <v>79</v>
      </c>
      <c r="E649" t="s">
        <v>23</v>
      </c>
      <c r="F649" t="s">
        <v>33</v>
      </c>
      <c r="G649" s="1" t="n">
        <v>0.559848484848485</v>
      </c>
      <c r="H649" s="2" t="n">
        <v>969</v>
      </c>
      <c r="I649" s="2" t="n">
        <v>191</v>
      </c>
      <c r="J649" s="2" t="n">
        <v>18.7722778320312</v>
      </c>
      <c r="K649" s="2" t="n">
        <v>3528.89686689933</v>
      </c>
      <c r="L649" s="1" t="n">
        <v>0.0078909612625538</v>
      </c>
      <c r="M649" s="1" t="n">
        <v>0.0681492109038737</v>
      </c>
      <c r="N649" s="3" t="n">
        <v>2.37061214729795</v>
      </c>
      <c r="O649" s="3" t="n">
        <v>2.55334768053563</v>
      </c>
      <c r="P649" s="3" t="n">
        <v>2.40754141768578</v>
      </c>
      <c r="Q649" s="3" t="n">
        <v>2.4134695032057</v>
      </c>
      <c r="R649" t="n">
        <v>7824</v>
      </c>
      <c r="S649" t="n">
        <v>4182</v>
      </c>
      <c r="T649" t="b">
        <v>1</v>
      </c>
    </row>
    <row r="650">
      <c r="A650" t="s">
        <v>25</v>
      </c>
      <c r="B650" t="n">
        <v>0</v>
      </c>
      <c r="C650" t="s">
        <v>77</v>
      </c>
      <c r="D650" t="s">
        <v>79</v>
      </c>
      <c r="E650" t="s">
        <v>23</v>
      </c>
      <c r="F650" t="s">
        <v>33</v>
      </c>
      <c r="G650" s="1" t="n">
        <v>0.559848484848485</v>
      </c>
      <c r="H650" s="2" t="n">
        <v>969</v>
      </c>
      <c r="I650" s="2" t="n">
        <v>191</v>
      </c>
      <c r="J650" s="2" t="n">
        <v>18.7722778320312</v>
      </c>
      <c r="K650" s="2" t="n">
        <v>3528.89686689933</v>
      </c>
      <c r="L650" s="1" t="n">
        <v>0.0160210425633668</v>
      </c>
      <c r="M650" s="1" t="n">
        <v>0.188904830224773</v>
      </c>
      <c r="N650" s="3" t="n">
        <v>0.963821138211383</v>
      </c>
      <c r="O650" s="3" t="n">
        <v>1.69399808703969</v>
      </c>
      <c r="P650" s="3" t="n">
        <v>0.978223987549858</v>
      </c>
      <c r="Q650" s="3" t="n">
        <v>1.10985882342652</v>
      </c>
      <c r="R650" t="n">
        <v>7824</v>
      </c>
      <c r="S650" t="n">
        <v>4182</v>
      </c>
      <c r="T650" t="b">
        <v>1</v>
      </c>
    </row>
    <row r="651">
      <c r="A651" t="s">
        <v>20</v>
      </c>
      <c r="B651" t="n">
        <v>0</v>
      </c>
      <c r="C651" t="s">
        <v>77</v>
      </c>
      <c r="D651" t="s">
        <v>84</v>
      </c>
      <c r="E651" t="s">
        <v>23</v>
      </c>
      <c r="F651" t="s">
        <v>27</v>
      </c>
      <c r="G651" s="1" t="n">
        <v>0.573232323232323</v>
      </c>
      <c r="H651" s="2" t="n">
        <v>969</v>
      </c>
      <c r="I651" s="2" t="n">
        <v>791</v>
      </c>
      <c r="J651" s="2" t="n">
        <v>757.143493652344</v>
      </c>
      <c r="K651" s="2" t="n">
        <v>4343.36075447415</v>
      </c>
      <c r="L651" s="1" t="n">
        <v>0.00228310502283105</v>
      </c>
      <c r="M651" s="1" t="n">
        <v>0.0308219178082192</v>
      </c>
      <c r="N651" s="3" t="n">
        <v>-4.57280821917809</v>
      </c>
      <c r="O651" s="3" t="n">
        <v>4.97828767123288</v>
      </c>
      <c r="P651" s="3" t="n">
        <v>-4.54547086987896</v>
      </c>
      <c r="Q651" s="3" t="n">
        <v>4.58659441607163</v>
      </c>
      <c r="R651" t="n">
        <v>4748</v>
      </c>
      <c r="S651" t="n">
        <v>4380</v>
      </c>
      <c r="T651" t="b">
        <v>1</v>
      </c>
    </row>
    <row r="652">
      <c r="A652" t="s">
        <v>25</v>
      </c>
      <c r="B652" t="n">
        <v>0</v>
      </c>
      <c r="C652" t="s">
        <v>77</v>
      </c>
      <c r="D652" t="s">
        <v>84</v>
      </c>
      <c r="E652" t="s">
        <v>23</v>
      </c>
      <c r="F652" t="s">
        <v>27</v>
      </c>
      <c r="G652" s="1" t="n">
        <v>0.573232323232323</v>
      </c>
      <c r="H652" s="2" t="n">
        <v>969</v>
      </c>
      <c r="I652" s="2" t="n">
        <v>791</v>
      </c>
      <c r="J652" s="2" t="n">
        <v>757.143493652344</v>
      </c>
      <c r="K652" s="2" t="n">
        <v>4343.36075447415</v>
      </c>
      <c r="L652" s="1" t="n">
        <v>0.00730593607305936</v>
      </c>
      <c r="M652" s="1" t="n">
        <v>0.0945205479452055</v>
      </c>
      <c r="N652" s="3" t="n">
        <v>-2.12662100456621</v>
      </c>
      <c r="O652" s="3" t="n">
        <v>2.7224200913242</v>
      </c>
      <c r="P652" s="3" t="n">
        <v>-2.11380310976828</v>
      </c>
      <c r="Q652" s="3" t="n">
        <v>2.16057479540106</v>
      </c>
      <c r="R652" t="n">
        <v>4748</v>
      </c>
      <c r="S652" t="n">
        <v>4380</v>
      </c>
      <c r="T652" t="b">
        <v>1</v>
      </c>
    </row>
    <row r="653">
      <c r="A653" t="s">
        <v>20</v>
      </c>
      <c r="B653" t="n">
        <v>-1</v>
      </c>
      <c r="C653" t="s">
        <v>191</v>
      </c>
      <c r="D653" t="s">
        <v>291</v>
      </c>
      <c r="E653" t="s">
        <v>23</v>
      </c>
      <c r="F653" t="s">
        <v>24</v>
      </c>
      <c r="G653" s="1" t="n">
        <v>0.447619047619048</v>
      </c>
      <c r="H653" s="2" t="n">
        <v>681</v>
      </c>
      <c r="I653" s="2" t="n">
        <v>8</v>
      </c>
      <c r="J653" s="2" t="n">
        <v>44.8875122070312</v>
      </c>
      <c r="K653" s="2" t="n">
        <v>4723.39874590427</v>
      </c>
      <c r="L653" s="1" t="n">
        <v>0.0346420323325635</v>
      </c>
      <c r="M653" s="1" t="n">
        <v>0.295612009237875</v>
      </c>
      <c r="N653" s="3" t="n">
        <v>0.970207852193996</v>
      </c>
      <c r="O653" s="3" t="n">
        <v>1.3409545804465</v>
      </c>
      <c r="P653" s="3" t="n">
        <v>1.04453331669955</v>
      </c>
      <c r="Q653" s="3" t="n">
        <v>1.06403152458486</v>
      </c>
      <c r="R653" t="n">
        <v>7150</v>
      </c>
      <c r="S653" t="n">
        <v>1299</v>
      </c>
      <c r="T653" t="b">
        <v>1</v>
      </c>
    </row>
    <row r="654">
      <c r="A654" t="s">
        <v>25</v>
      </c>
      <c r="B654" t="n">
        <v>0</v>
      </c>
      <c r="C654" t="s">
        <v>191</v>
      </c>
      <c r="D654" t="s">
        <v>291</v>
      </c>
      <c r="E654" t="s">
        <v>23</v>
      </c>
      <c r="F654" t="s">
        <v>24</v>
      </c>
      <c r="G654" s="1" t="n">
        <v>0.447619047619048</v>
      </c>
      <c r="H654" s="2" t="n">
        <v>681</v>
      </c>
      <c r="I654" s="2" t="n">
        <v>8</v>
      </c>
      <c r="J654" s="2" t="n">
        <v>44.8875122070312</v>
      </c>
      <c r="K654" s="2" t="n">
        <v>4723.39874590427</v>
      </c>
      <c r="L654" s="1" t="n">
        <v>0.0469230769230769</v>
      </c>
      <c r="M654" s="1" t="n">
        <v>0.416923076923077</v>
      </c>
      <c r="N654" s="3" t="n">
        <v>0.589000000000001</v>
      </c>
      <c r="O654" s="3" t="n">
        <v>0.962692307692308</v>
      </c>
      <c r="P654" s="3" t="n">
        <v>0.582126228502635</v>
      </c>
      <c r="Q654" s="3" t="n">
        <v>0.65226242921948</v>
      </c>
      <c r="R654" t="n">
        <v>7149</v>
      </c>
      <c r="S654" t="n">
        <v>1300</v>
      </c>
      <c r="T654" t="b">
        <v>1</v>
      </c>
    </row>
    <row r="655">
      <c r="A655" t="s">
        <v>20</v>
      </c>
      <c r="B655" t="n">
        <v>-1</v>
      </c>
      <c r="C655" t="s">
        <v>253</v>
      </c>
      <c r="D655" t="s">
        <v>231</v>
      </c>
      <c r="E655" t="s">
        <v>23</v>
      </c>
      <c r="F655" t="s">
        <v>24</v>
      </c>
      <c r="G655" s="1" t="n">
        <v>0.40359477124183</v>
      </c>
      <c r="H655" s="2" t="n">
        <v>843</v>
      </c>
      <c r="I655" s="2" t="n">
        <v>799</v>
      </c>
      <c r="J655" s="2" t="n">
        <v>787.26904296875</v>
      </c>
      <c r="K655" s="2" t="n">
        <v>6042.82791375575</v>
      </c>
      <c r="L655" s="1" t="n">
        <v>0.000854700854700855</v>
      </c>
      <c r="M655" s="1" t="n">
        <v>0.0128205128205128</v>
      </c>
      <c r="N655" s="3" t="n">
        <v>-5.87290598290598</v>
      </c>
      <c r="O655" s="3" t="n">
        <v>5.92128205128205</v>
      </c>
      <c r="P655" s="3" t="n">
        <v>-5.87116257351402</v>
      </c>
      <c r="Q655" s="3" t="n">
        <v>5.87116257351402</v>
      </c>
      <c r="R655" t="n">
        <v>6888</v>
      </c>
      <c r="S655" t="n">
        <v>1170</v>
      </c>
      <c r="T655" t="b">
        <v>1</v>
      </c>
    </row>
    <row r="656">
      <c r="A656" t="s">
        <v>25</v>
      </c>
      <c r="B656" t="n">
        <v>0</v>
      </c>
      <c r="C656" t="s">
        <v>253</v>
      </c>
      <c r="D656" t="s">
        <v>231</v>
      </c>
      <c r="E656" t="s">
        <v>23</v>
      </c>
      <c r="F656" t="s">
        <v>24</v>
      </c>
      <c r="G656" s="1" t="n">
        <v>0.40359477124183</v>
      </c>
      <c r="H656" s="2" t="n">
        <v>843</v>
      </c>
      <c r="I656" s="2" t="n">
        <v>799</v>
      </c>
      <c r="J656" s="2" t="n">
        <v>787.26904296875</v>
      </c>
      <c r="K656" s="2" t="n">
        <v>6042.82791375575</v>
      </c>
      <c r="L656" s="1" t="n">
        <v>0.0102564102564103</v>
      </c>
      <c r="M656" s="1" t="n">
        <v>0.101709401709402</v>
      </c>
      <c r="N656" s="3" t="n">
        <v>-2.20307692307692</v>
      </c>
      <c r="O656" s="3" t="n">
        <v>2.68376068376068</v>
      </c>
      <c r="P656" s="3" t="n">
        <v>-2.23665620298429</v>
      </c>
      <c r="Q656" s="3" t="n">
        <v>2.24212628845437</v>
      </c>
      <c r="R656" t="n">
        <v>6888</v>
      </c>
      <c r="S656" t="n">
        <v>1170</v>
      </c>
      <c r="T656" t="b">
        <v>1</v>
      </c>
    </row>
    <row r="657">
      <c r="A657" t="s">
        <v>20</v>
      </c>
      <c r="B657" t="n">
        <v>-1</v>
      </c>
      <c r="C657" t="s">
        <v>253</v>
      </c>
      <c r="D657" t="s">
        <v>102</v>
      </c>
      <c r="E657" t="s">
        <v>23</v>
      </c>
      <c r="F657" t="s">
        <v>24</v>
      </c>
      <c r="G657" s="1" t="n">
        <v>0.486111111111111</v>
      </c>
      <c r="H657" s="2" t="n">
        <v>843</v>
      </c>
      <c r="I657" s="2" t="n">
        <v>7</v>
      </c>
      <c r="J657" s="2" t="n">
        <v>0</v>
      </c>
      <c r="K657" s="2" t="n">
        <v>12.7746701033183</v>
      </c>
      <c r="L657" s="1" t="n">
        <v>0.568834212067955</v>
      </c>
      <c r="M657" s="1" t="n">
        <v>0.830697129466901</v>
      </c>
      <c r="N657" s="3" t="n">
        <v>0.163825424721735</v>
      </c>
      <c r="O657" s="3" t="n">
        <v>0.216666666666669</v>
      </c>
      <c r="P657" s="3" t="n">
        <v>0.0875920814532137</v>
      </c>
      <c r="Q657" s="3" t="n">
        <v>0.257232597818745</v>
      </c>
      <c r="R657" t="n">
        <v>7411</v>
      </c>
      <c r="S657" t="n">
        <v>3414</v>
      </c>
      <c r="T657" t="b">
        <v>1</v>
      </c>
    </row>
    <row r="658">
      <c r="A658" t="s">
        <v>25</v>
      </c>
      <c r="B658" t="n">
        <v>0</v>
      </c>
      <c r="C658" t="s">
        <v>253</v>
      </c>
      <c r="D658" t="s">
        <v>102</v>
      </c>
      <c r="E658" t="s">
        <v>23</v>
      </c>
      <c r="F658" t="s">
        <v>24</v>
      </c>
      <c r="G658" s="1" t="n">
        <v>0.486111111111111</v>
      </c>
      <c r="H658" s="2" t="n">
        <v>843</v>
      </c>
      <c r="I658" s="2" t="n">
        <v>7</v>
      </c>
      <c r="J658" s="2" t="n">
        <v>0</v>
      </c>
      <c r="K658" s="2" t="n">
        <v>12.7746701033183</v>
      </c>
      <c r="L658" s="1" t="n">
        <v>0.487847730600293</v>
      </c>
      <c r="M658" s="1" t="n">
        <v>0.746998535871157</v>
      </c>
      <c r="N658" s="3" t="n">
        <v>0.196456808199122</v>
      </c>
      <c r="O658" s="3" t="n">
        <v>0.531449487554906</v>
      </c>
      <c r="P658" s="3" t="n">
        <v>0.216883934328466</v>
      </c>
      <c r="Q658" s="3" t="n">
        <v>0.311431770091709</v>
      </c>
      <c r="R658" t="n">
        <v>7410</v>
      </c>
      <c r="S658" t="n">
        <v>3415</v>
      </c>
      <c r="T658" t="b">
        <v>1</v>
      </c>
    </row>
    <row r="659">
      <c r="A659" t="s">
        <v>20</v>
      </c>
      <c r="B659" t="n">
        <v>-1</v>
      </c>
      <c r="C659" t="s">
        <v>98</v>
      </c>
      <c r="D659" t="s">
        <v>146</v>
      </c>
      <c r="E659" t="s">
        <v>23</v>
      </c>
      <c r="F659" t="s">
        <v>24</v>
      </c>
      <c r="G659" s="1" t="n">
        <v>0.871794871794872</v>
      </c>
      <c r="H659" s="2" t="n">
        <v>347</v>
      </c>
      <c r="I659" s="2" t="n">
        <v>50</v>
      </c>
      <c r="J659" s="2" t="n">
        <v>0</v>
      </c>
      <c r="K659" s="2" t="n">
        <v>97.1259933925226</v>
      </c>
      <c r="L659" s="1" t="n">
        <v>0.572424091587855</v>
      </c>
      <c r="M659" s="1" t="n">
        <v>0.858636137381782</v>
      </c>
      <c r="N659" s="3" t="n">
        <v>0.124987555998009</v>
      </c>
      <c r="O659" s="3" t="n">
        <v>0.161025385764062</v>
      </c>
      <c r="P659" s="3" t="n">
        <v>0.0670787367885473</v>
      </c>
      <c r="Q659" s="3" t="n">
        <v>0.226961694154545</v>
      </c>
      <c r="R659" t="n">
        <v>7979</v>
      </c>
      <c r="S659" t="n">
        <v>2009</v>
      </c>
      <c r="T659" t="b">
        <v>1</v>
      </c>
    </row>
    <row r="660">
      <c r="A660" t="s">
        <v>25</v>
      </c>
      <c r="B660" t="n">
        <v>0</v>
      </c>
      <c r="C660" t="s">
        <v>98</v>
      </c>
      <c r="D660" t="s">
        <v>146</v>
      </c>
      <c r="E660" t="s">
        <v>23</v>
      </c>
      <c r="F660" t="s">
        <v>24</v>
      </c>
      <c r="G660" s="1" t="n">
        <v>0.871794871794872</v>
      </c>
      <c r="H660" s="2" t="n">
        <v>347</v>
      </c>
      <c r="I660" s="2" t="n">
        <v>50</v>
      </c>
      <c r="J660" s="2" t="n">
        <v>0</v>
      </c>
      <c r="K660" s="2" t="n">
        <v>97.1259933925226</v>
      </c>
      <c r="L660" s="1" t="n">
        <v>0.422388059701493</v>
      </c>
      <c r="M660" s="1" t="n">
        <v>0.710945273631841</v>
      </c>
      <c r="N660" s="3" t="n">
        <v>-0.018407960199005</v>
      </c>
      <c r="O660" s="3" t="n">
        <v>0.530646766169157</v>
      </c>
      <c r="P660" s="3" t="n">
        <v>-0.137769007237509</v>
      </c>
      <c r="Q660" s="3" t="n">
        <v>0.339783292097992</v>
      </c>
      <c r="R660" t="n">
        <v>7978</v>
      </c>
      <c r="S660" t="n">
        <v>2010</v>
      </c>
      <c r="T660" t="b">
        <v>1</v>
      </c>
    </row>
    <row r="661">
      <c r="A661" t="s">
        <v>20</v>
      </c>
      <c r="B661" t="n">
        <v>-1</v>
      </c>
      <c r="C661" t="s">
        <v>98</v>
      </c>
      <c r="D661" t="s">
        <v>99</v>
      </c>
      <c r="E661" t="s">
        <v>23</v>
      </c>
      <c r="F661" t="s">
        <v>24</v>
      </c>
      <c r="G661" s="1" t="n">
        <v>0.396011396011396</v>
      </c>
      <c r="H661" s="2" t="n">
        <v>347</v>
      </c>
      <c r="I661" s="2" t="n">
        <v>87</v>
      </c>
      <c r="J661" s="2" t="n">
        <v>48.369140625</v>
      </c>
      <c r="K661" s="2" t="n">
        <v>3983.91100212335</v>
      </c>
      <c r="L661" s="1" t="n">
        <v>0.0512182993535554</v>
      </c>
      <c r="M661" s="1" t="n">
        <v>0.452511188463451</v>
      </c>
      <c r="N661" s="3" t="n">
        <v>-0.377722526106414</v>
      </c>
      <c r="O661" s="3" t="n">
        <v>0.681551466931875</v>
      </c>
      <c r="P661" s="3" t="n">
        <v>-0.409445428596794</v>
      </c>
      <c r="Q661" s="3" t="n">
        <v>0.516138326063164</v>
      </c>
      <c r="R661" t="n">
        <v>8003</v>
      </c>
      <c r="S661" t="n">
        <v>2011</v>
      </c>
      <c r="T661" t="b">
        <v>1</v>
      </c>
    </row>
    <row r="662">
      <c r="A662" t="s">
        <v>25</v>
      </c>
      <c r="B662" t="n">
        <v>0</v>
      </c>
      <c r="C662" t="s">
        <v>255</v>
      </c>
      <c r="D662" t="s">
        <v>75</v>
      </c>
      <c r="E662" t="s">
        <v>23</v>
      </c>
      <c r="F662" t="s">
        <v>24</v>
      </c>
      <c r="G662" s="1" t="n">
        <v>0.753623188405797</v>
      </c>
      <c r="H662" s="2" t="n">
        <v>567</v>
      </c>
      <c r="I662" s="2" t="n">
        <v>45</v>
      </c>
      <c r="J662" s="2" t="n">
        <v>182.730712890625</v>
      </c>
      <c r="K662" s="2" t="n">
        <v>1345.52206308569</v>
      </c>
      <c r="L662" s="1" t="n">
        <v>0.486183074265976</v>
      </c>
      <c r="M662" s="1" t="n">
        <v>0.734887737478411</v>
      </c>
      <c r="N662" s="3" t="n">
        <v>0.0686816350028792</v>
      </c>
      <c r="O662" s="3" t="n">
        <v>0.503166378814044</v>
      </c>
      <c r="P662" s="3" t="n">
        <v>0.128799883775962</v>
      </c>
      <c r="Q662" s="3" t="n">
        <v>0.299417861717355</v>
      </c>
      <c r="R662" t="n">
        <v>8219</v>
      </c>
      <c r="S662" t="n">
        <v>3474</v>
      </c>
      <c r="T662" t="b">
        <v>1</v>
      </c>
    </row>
    <row r="663">
      <c r="A663" t="s">
        <v>20</v>
      </c>
      <c r="B663" t="n">
        <v>0</v>
      </c>
      <c r="C663" t="s">
        <v>292</v>
      </c>
      <c r="D663" t="s">
        <v>37</v>
      </c>
      <c r="E663" t="s">
        <v>23</v>
      </c>
      <c r="F663" t="s">
        <v>27</v>
      </c>
      <c r="G663" s="1" t="n">
        <v>0.394607843137255</v>
      </c>
      <c r="H663" s="2" t="n">
        <v>117</v>
      </c>
      <c r="I663" s="2" t="n">
        <v>10</v>
      </c>
      <c r="J663" s="2" t="n">
        <v>28.0442428588867</v>
      </c>
      <c r="K663" s="2" t="n">
        <v>6586.18442095504</v>
      </c>
      <c r="L663" s="1" t="n">
        <v>0.0553909277410531</v>
      </c>
      <c r="M663" s="1" t="n">
        <v>0.45976749487121</v>
      </c>
      <c r="N663" s="3" t="n">
        <v>-0.216229769774334</v>
      </c>
      <c r="O663" s="3" t="n">
        <v>0.630180077501706</v>
      </c>
      <c r="P663" s="3" t="n">
        <v>-0.201503480793887</v>
      </c>
      <c r="Q663" s="3" t="n">
        <v>0.489243593394653</v>
      </c>
      <c r="R663" t="n">
        <v>7318</v>
      </c>
      <c r="S663" t="n">
        <v>4387</v>
      </c>
      <c r="T663" t="b">
        <v>1</v>
      </c>
    </row>
    <row r="664">
      <c r="A664" t="s">
        <v>25</v>
      </c>
      <c r="B664" t="n">
        <v>0</v>
      </c>
      <c r="C664" t="s">
        <v>292</v>
      </c>
      <c r="D664" t="s">
        <v>37</v>
      </c>
      <c r="E664" t="s">
        <v>23</v>
      </c>
      <c r="F664" t="s">
        <v>27</v>
      </c>
      <c r="G664" s="1" t="n">
        <v>0.394607843137255</v>
      </c>
      <c r="H664" s="2" t="n">
        <v>117</v>
      </c>
      <c r="I664" s="2" t="n">
        <v>10</v>
      </c>
      <c r="J664" s="2" t="n">
        <v>28.0442428588867</v>
      </c>
      <c r="K664" s="2" t="n">
        <v>6586.18442095504</v>
      </c>
      <c r="L664" s="1" t="n">
        <v>0.0535673581034876</v>
      </c>
      <c r="M664" s="1" t="n">
        <v>0.45292910873034</v>
      </c>
      <c r="N664" s="3" t="n">
        <v>0.121244586277639</v>
      </c>
      <c r="O664" s="3" t="n">
        <v>0.769250056986544</v>
      </c>
      <c r="P664" s="3" t="n">
        <v>0.145633902171476</v>
      </c>
      <c r="Q664" s="3" t="n">
        <v>0.304027081361686</v>
      </c>
      <c r="R664" t="n">
        <v>7318</v>
      </c>
      <c r="S664" t="n">
        <v>4387</v>
      </c>
      <c r="T664" t="b">
        <v>1</v>
      </c>
    </row>
    <row r="665">
      <c r="A665" t="s">
        <v>20</v>
      </c>
      <c r="B665" t="n">
        <v>-1</v>
      </c>
      <c r="C665" t="s">
        <v>292</v>
      </c>
      <c r="D665" t="s">
        <v>293</v>
      </c>
      <c r="E665" t="s">
        <v>23</v>
      </c>
      <c r="F665" t="s">
        <v>24</v>
      </c>
      <c r="G665" s="1" t="n">
        <v>0</v>
      </c>
      <c r="H665" s="2" t="n">
        <v>117</v>
      </c>
      <c r="I665" s="2" t="n">
        <v>12</v>
      </c>
      <c r="J665" s="2" t="n">
        <v>0</v>
      </c>
      <c r="K665" s="2" t="n">
        <v>417.453194906765</v>
      </c>
      <c r="L665" s="1" t="n">
        <v>0.567567567567568</v>
      </c>
      <c r="M665" s="1" t="n">
        <v>0.850288490737929</v>
      </c>
      <c r="N665" s="3" t="n">
        <v>0.128029152748254</v>
      </c>
      <c r="O665" s="3" t="n">
        <v>0.191436380200426</v>
      </c>
      <c r="P665" s="3" t="n">
        <v>0.0987039893530439</v>
      </c>
      <c r="Q665" s="3" t="n">
        <v>0.159218017408785</v>
      </c>
      <c r="R665" t="n">
        <v>7707</v>
      </c>
      <c r="S665" t="n">
        <v>3293</v>
      </c>
      <c r="T665" t="b">
        <v>1</v>
      </c>
    </row>
    <row r="666">
      <c r="A666" t="s">
        <v>20</v>
      </c>
      <c r="B666" t="n">
        <v>-1</v>
      </c>
      <c r="C666" t="s">
        <v>205</v>
      </c>
      <c r="D666" t="s">
        <v>241</v>
      </c>
      <c r="E666" t="s">
        <v>23</v>
      </c>
      <c r="F666" t="s">
        <v>24</v>
      </c>
      <c r="G666" s="1" t="n">
        <v>0.5</v>
      </c>
      <c r="H666" s="2" t="n">
        <v>1161</v>
      </c>
      <c r="I666" s="2" t="n">
        <v>577</v>
      </c>
      <c r="J666" s="2" t="n">
        <v>408.612731933594</v>
      </c>
      <c r="K666" s="2" t="n">
        <v>2645.86093030081</v>
      </c>
      <c r="L666" s="1" t="n">
        <v>0.00226977950713359</v>
      </c>
      <c r="M666" s="1" t="n">
        <v>0.0275616083009079</v>
      </c>
      <c r="N666" s="3" t="n">
        <v>3.43232814526588</v>
      </c>
      <c r="O666" s="3" t="n">
        <v>3.54536316472114</v>
      </c>
      <c r="P666" s="3" t="n">
        <v>3.42315470006975</v>
      </c>
      <c r="Q666" s="3" t="n">
        <v>3.42315470006975</v>
      </c>
      <c r="R666" t="n">
        <v>7149</v>
      </c>
      <c r="S666" t="n">
        <v>3084</v>
      </c>
      <c r="T666" t="b">
        <v>1</v>
      </c>
    </row>
    <row r="667">
      <c r="A667" t="s">
        <v>25</v>
      </c>
      <c r="B667" t="n">
        <v>-1</v>
      </c>
      <c r="C667" t="s">
        <v>205</v>
      </c>
      <c r="D667" t="s">
        <v>241</v>
      </c>
      <c r="E667" t="s">
        <v>23</v>
      </c>
      <c r="F667" t="s">
        <v>24</v>
      </c>
      <c r="G667" s="1" t="n">
        <v>0.5</v>
      </c>
      <c r="H667" s="2" t="n">
        <v>1161</v>
      </c>
      <c r="I667" s="2" t="n">
        <v>577</v>
      </c>
      <c r="J667" s="2" t="n">
        <v>408.612731933594</v>
      </c>
      <c r="K667" s="2" t="n">
        <v>2645.86093030081</v>
      </c>
      <c r="L667" s="1" t="n">
        <v>0.0175097276264591</v>
      </c>
      <c r="M667" s="1" t="n">
        <v>0.172178988326848</v>
      </c>
      <c r="N667" s="3" t="n">
        <v>1.40719844357977</v>
      </c>
      <c r="O667" s="3" t="n">
        <v>1.94798962386511</v>
      </c>
      <c r="P667" s="3" t="n">
        <v>1.47661559754026</v>
      </c>
      <c r="Q667" s="3" t="n">
        <v>1.52586319458541</v>
      </c>
      <c r="R667" t="n">
        <v>7149</v>
      </c>
      <c r="S667" t="n">
        <v>3084</v>
      </c>
      <c r="T667" t="b">
        <v>1</v>
      </c>
    </row>
    <row r="668">
      <c r="A668" t="s">
        <v>20</v>
      </c>
      <c r="B668" t="n">
        <v>-1</v>
      </c>
      <c r="C668" t="s">
        <v>205</v>
      </c>
      <c r="D668" t="s">
        <v>294</v>
      </c>
      <c r="E668" t="s">
        <v>23</v>
      </c>
      <c r="F668" t="s">
        <v>24</v>
      </c>
      <c r="G668" s="1" t="n">
        <v>0.682017543859649</v>
      </c>
      <c r="H668" s="2" t="n">
        <v>1161</v>
      </c>
      <c r="I668" s="2" t="n">
        <v>390</v>
      </c>
      <c r="J668" s="2" t="n">
        <v>519.328735351562</v>
      </c>
      <c r="K668" s="2" t="n">
        <v>4051.56685679749</v>
      </c>
      <c r="L668" s="1" t="n">
        <v>0.00247524752475248</v>
      </c>
      <c r="M668" s="1" t="n">
        <v>0.0185643564356436</v>
      </c>
      <c r="N668" s="3" t="n">
        <v>-4.72215346534654</v>
      </c>
      <c r="O668" s="3" t="n">
        <v>4.84368811881188</v>
      </c>
      <c r="P668" s="3" t="n">
        <v>-4.70677297148003</v>
      </c>
      <c r="Q668" s="3" t="n">
        <v>4.70677297148003</v>
      </c>
      <c r="R668" t="n">
        <v>7116</v>
      </c>
      <c r="S668" t="n">
        <v>808</v>
      </c>
      <c r="T668" t="b">
        <v>1</v>
      </c>
    </row>
    <row r="669">
      <c r="A669" t="s">
        <v>25</v>
      </c>
      <c r="B669" t="n">
        <v>0</v>
      </c>
      <c r="C669" t="s">
        <v>205</v>
      </c>
      <c r="D669" t="s">
        <v>294</v>
      </c>
      <c r="E669" t="s">
        <v>23</v>
      </c>
      <c r="F669" t="s">
        <v>24</v>
      </c>
      <c r="G669" s="1" t="n">
        <v>0.682017543859649</v>
      </c>
      <c r="H669" s="2" t="n">
        <v>1161</v>
      </c>
      <c r="I669" s="2" t="n">
        <v>390</v>
      </c>
      <c r="J669" s="2" t="n">
        <v>519.328735351562</v>
      </c>
      <c r="K669" s="2" t="n">
        <v>4051.56685679749</v>
      </c>
      <c r="L669" s="1" t="n">
        <v>0.00123762376237624</v>
      </c>
      <c r="M669" s="1" t="n">
        <v>0.0495049504950495</v>
      </c>
      <c r="N669" s="3" t="n">
        <v>-2.9414603960396</v>
      </c>
      <c r="O669" s="3" t="n">
        <v>3.12264851485148</v>
      </c>
      <c r="P669" s="3" t="n">
        <v>-2.95173346374516</v>
      </c>
      <c r="Q669" s="3" t="n">
        <v>2.95173346374516</v>
      </c>
      <c r="R669" t="n">
        <v>7116</v>
      </c>
      <c r="S669" t="n">
        <v>808</v>
      </c>
      <c r="T669" t="b">
        <v>1</v>
      </c>
    </row>
    <row r="670">
      <c r="A670" t="s">
        <v>20</v>
      </c>
      <c r="B670" t="n">
        <v>-1</v>
      </c>
      <c r="C670" t="s">
        <v>207</v>
      </c>
      <c r="D670" t="s">
        <v>136</v>
      </c>
      <c r="E670" t="s">
        <v>23</v>
      </c>
      <c r="F670" t="s">
        <v>24</v>
      </c>
      <c r="G670" s="1" t="n">
        <v>0.595238095238095</v>
      </c>
      <c r="H670" s="2" t="n">
        <v>328</v>
      </c>
      <c r="I670" s="2" t="n">
        <v>6</v>
      </c>
      <c r="J670" s="2" t="n">
        <v>73.8048095703125</v>
      </c>
      <c r="K670" s="2" t="n">
        <v>3065.53933527974</v>
      </c>
      <c r="L670" s="1" t="n">
        <v>0.0033003300330033</v>
      </c>
      <c r="M670" s="1" t="n">
        <v>0.0247524752475248</v>
      </c>
      <c r="N670" s="3" t="n">
        <v>3.50115511551155</v>
      </c>
      <c r="O670" s="3" t="n">
        <v>3.51435643564357</v>
      </c>
      <c r="P670" s="3" t="n">
        <v>3.18195058000953</v>
      </c>
      <c r="Q670" s="3" t="n">
        <v>3.46925216731112</v>
      </c>
      <c r="R670" t="n">
        <v>8104</v>
      </c>
      <c r="S670" t="n">
        <v>606</v>
      </c>
      <c r="T670" t="b">
        <v>1</v>
      </c>
    </row>
    <row r="671">
      <c r="A671" t="s">
        <v>25</v>
      </c>
      <c r="B671" t="n">
        <v>0</v>
      </c>
      <c r="C671" t="s">
        <v>207</v>
      </c>
      <c r="D671" t="s">
        <v>136</v>
      </c>
      <c r="E671" t="s">
        <v>23</v>
      </c>
      <c r="F671" t="s">
        <v>24</v>
      </c>
      <c r="G671" s="1" t="n">
        <v>0.595238095238095</v>
      </c>
      <c r="H671" s="2" t="n">
        <v>328</v>
      </c>
      <c r="I671" s="2" t="n">
        <v>6</v>
      </c>
      <c r="J671" s="2" t="n">
        <v>73.8048095703125</v>
      </c>
      <c r="K671" s="2" t="n">
        <v>3065.53933527974</v>
      </c>
      <c r="L671" s="1" t="n">
        <v>0.0115321252059308</v>
      </c>
      <c r="M671" s="1" t="n">
        <v>0.0939044481054366</v>
      </c>
      <c r="N671" s="3" t="n">
        <v>3.32108731466227</v>
      </c>
      <c r="O671" s="3" t="n">
        <v>3.37841845140033</v>
      </c>
      <c r="P671" s="3" t="n">
        <v>3.04415812227746</v>
      </c>
      <c r="Q671" s="3" t="n">
        <v>3.26828510640444</v>
      </c>
      <c r="R671" t="n">
        <v>8103</v>
      </c>
      <c r="S671" t="n">
        <v>607</v>
      </c>
      <c r="T671" t="b">
        <v>1</v>
      </c>
    </row>
    <row r="672">
      <c r="A672" t="s">
        <v>20</v>
      </c>
      <c r="B672" t="n">
        <v>-1</v>
      </c>
      <c r="C672" t="s">
        <v>207</v>
      </c>
      <c r="D672" t="s">
        <v>276</v>
      </c>
      <c r="E672" t="s">
        <v>23</v>
      </c>
      <c r="F672" t="s">
        <v>24</v>
      </c>
      <c r="G672" s="1" t="n">
        <v>0.547619047619048</v>
      </c>
      <c r="H672" s="2" t="n">
        <v>328</v>
      </c>
      <c r="I672" s="2" t="n">
        <v>460</v>
      </c>
      <c r="J672" s="2" t="n">
        <v>318.639801025391</v>
      </c>
      <c r="K672" s="2" t="n">
        <v>4296.45247825999</v>
      </c>
      <c r="L672" s="1" t="n">
        <v>0.0132450331125828</v>
      </c>
      <c r="M672" s="1" t="n">
        <v>0.198675496688742</v>
      </c>
      <c r="N672" s="3" t="n">
        <v>-0.755629139072848</v>
      </c>
      <c r="O672" s="3" t="n">
        <v>1.18344370860927</v>
      </c>
      <c r="P672" s="3" t="n">
        <v>-0.752150537634409</v>
      </c>
      <c r="Q672" s="3" t="n">
        <v>0.843849462365591</v>
      </c>
      <c r="R672" t="n">
        <v>4422</v>
      </c>
      <c r="S672" t="n">
        <v>151</v>
      </c>
      <c r="T672" t="b">
        <v>1</v>
      </c>
    </row>
    <row r="673">
      <c r="A673" t="s">
        <v>25</v>
      </c>
      <c r="B673" t="n">
        <v>0</v>
      </c>
      <c r="C673" t="s">
        <v>207</v>
      </c>
      <c r="D673" t="s">
        <v>276</v>
      </c>
      <c r="E673" t="s">
        <v>23</v>
      </c>
      <c r="F673" t="s">
        <v>24</v>
      </c>
      <c r="G673" s="1" t="n">
        <v>0.547619047619048</v>
      </c>
      <c r="H673" s="2" t="n">
        <v>328</v>
      </c>
      <c r="I673" s="2" t="n">
        <v>460</v>
      </c>
      <c r="J673" s="2" t="n">
        <v>318.639801025391</v>
      </c>
      <c r="K673" s="2" t="n">
        <v>4296.45247825999</v>
      </c>
      <c r="L673" s="1" t="n">
        <v>0</v>
      </c>
      <c r="M673" s="1" t="n">
        <v>0.251655629139073</v>
      </c>
      <c r="N673" s="3" t="n">
        <v>0.737086092715232</v>
      </c>
      <c r="O673" s="3" t="n">
        <v>1.54503311258278</v>
      </c>
      <c r="P673" s="3" t="n">
        <v>0.706539859102707</v>
      </c>
      <c r="Q673" s="3" t="n">
        <v>1.01540007415647</v>
      </c>
      <c r="R673" t="n">
        <v>4422</v>
      </c>
      <c r="S673" t="n">
        <v>151</v>
      </c>
      <c r="T673" t="b">
        <v>1</v>
      </c>
    </row>
    <row r="674">
      <c r="A674" t="s">
        <v>20</v>
      </c>
      <c r="B674" t="n">
        <v>-1</v>
      </c>
      <c r="C674" t="s">
        <v>207</v>
      </c>
      <c r="D674" t="s">
        <v>82</v>
      </c>
      <c r="E674" t="s">
        <v>23</v>
      </c>
      <c r="F674" t="s">
        <v>24</v>
      </c>
      <c r="G674" s="1" t="n">
        <v>0.423809523809524</v>
      </c>
      <c r="H674" s="2" t="n">
        <v>328</v>
      </c>
      <c r="I674" s="2" t="n">
        <v>379</v>
      </c>
      <c r="J674" s="2" t="n">
        <v>288.865692138672</v>
      </c>
      <c r="K674" s="2" t="n">
        <v>6312.49714358761</v>
      </c>
      <c r="L674" s="1" t="n">
        <v>0</v>
      </c>
      <c r="M674" s="1" t="n">
        <v>0.0662251655629139</v>
      </c>
      <c r="N674" s="3" t="n">
        <v>-2.35364238410596</v>
      </c>
      <c r="O674" s="3" t="n">
        <v>2.43576158940397</v>
      </c>
      <c r="P674" s="3" t="n">
        <v>-2.35621505376344</v>
      </c>
      <c r="Q674" s="3" t="n">
        <v>2.35621505376344</v>
      </c>
      <c r="R674" t="n">
        <v>4422</v>
      </c>
      <c r="S674" t="n">
        <v>151</v>
      </c>
      <c r="T674" t="b">
        <v>1</v>
      </c>
    </row>
    <row r="675">
      <c r="A675" t="s">
        <v>25</v>
      </c>
      <c r="B675" t="n">
        <v>0</v>
      </c>
      <c r="C675" t="s">
        <v>207</v>
      </c>
      <c r="D675" t="s">
        <v>82</v>
      </c>
      <c r="E675" t="s">
        <v>23</v>
      </c>
      <c r="F675" t="s">
        <v>24</v>
      </c>
      <c r="G675" s="1" t="n">
        <v>0.423809523809524</v>
      </c>
      <c r="H675" s="2" t="n">
        <v>328</v>
      </c>
      <c r="I675" s="2" t="n">
        <v>379</v>
      </c>
      <c r="J675" s="2" t="n">
        <v>288.865692138672</v>
      </c>
      <c r="K675" s="2" t="n">
        <v>6312.49714358761</v>
      </c>
      <c r="L675" s="1" t="n">
        <v>0.0264900662251656</v>
      </c>
      <c r="M675" s="1" t="n">
        <v>0.311258278145695</v>
      </c>
      <c r="N675" s="3" t="n">
        <v>-0.457615894039735</v>
      </c>
      <c r="O675" s="3" t="n">
        <v>1.16490066225166</v>
      </c>
      <c r="P675" s="3" t="n">
        <v>-0.489489061920652</v>
      </c>
      <c r="Q675" s="3" t="n">
        <v>0.591328142380422</v>
      </c>
      <c r="R675" t="n">
        <v>4422</v>
      </c>
      <c r="S675" t="n">
        <v>151</v>
      </c>
      <c r="T675" t="b">
        <v>1</v>
      </c>
    </row>
    <row r="676">
      <c r="A676" t="s">
        <v>25</v>
      </c>
      <c r="B676" t="n">
        <v>0</v>
      </c>
      <c r="C676" t="s">
        <v>258</v>
      </c>
      <c r="D676" t="s">
        <v>260</v>
      </c>
      <c r="E676" t="s">
        <v>23</v>
      </c>
      <c r="F676" t="s">
        <v>24</v>
      </c>
      <c r="G676" s="1" t="n">
        <v>0.766666666666667</v>
      </c>
      <c r="H676" s="2" t="n">
        <v>68</v>
      </c>
      <c r="I676" s="2" t="n">
        <v>4</v>
      </c>
      <c r="J676" s="2" t="n">
        <v>0</v>
      </c>
      <c r="K676" s="2" t="n">
        <v>9.84966218836497</v>
      </c>
      <c r="L676" s="1" t="n">
        <v>0.415873015873016</v>
      </c>
      <c r="M676" s="1" t="n">
        <v>0.712169312169312</v>
      </c>
      <c r="N676" s="3" t="n">
        <v>0.195238095238096</v>
      </c>
      <c r="O676" s="3" t="n">
        <v>0.572169312169314</v>
      </c>
      <c r="P676" s="3" t="n">
        <v>0.166396914230097</v>
      </c>
      <c r="Q676" s="3" t="n">
        <v>0.214002504436146</v>
      </c>
      <c r="R676" t="n">
        <v>5016</v>
      </c>
      <c r="S676" t="n">
        <v>945</v>
      </c>
      <c r="T676" t="b">
        <v>1</v>
      </c>
    </row>
    <row r="677">
      <c r="A677" t="s">
        <v>20</v>
      </c>
      <c r="B677" t="n">
        <v>-1</v>
      </c>
      <c r="C677" t="s">
        <v>258</v>
      </c>
      <c r="D677" t="s">
        <v>159</v>
      </c>
      <c r="E677" t="s">
        <v>23</v>
      </c>
      <c r="F677" t="s">
        <v>24</v>
      </c>
      <c r="G677" s="1" t="n">
        <v>0.584175084175084</v>
      </c>
      <c r="H677" s="2" t="n">
        <v>68</v>
      </c>
      <c r="I677" s="2" t="n">
        <v>37</v>
      </c>
      <c r="J677" s="2" t="n">
        <v>37.988597869873</v>
      </c>
      <c r="K677" s="2" t="n">
        <v>6825.14913825388</v>
      </c>
      <c r="L677" s="1" t="n">
        <v>0.0635593220338983</v>
      </c>
      <c r="M677" s="1" t="n">
        <v>0.538135593220339</v>
      </c>
      <c r="N677" s="3" t="n">
        <v>0.305402542372881</v>
      </c>
      <c r="O677" s="3" t="n">
        <v>0.508580508474577</v>
      </c>
      <c r="P677" s="3" t="n">
        <v>0.283449273167275</v>
      </c>
      <c r="Q677" s="3" t="n">
        <v>0.303042803015255</v>
      </c>
      <c r="R677" t="n">
        <v>7012</v>
      </c>
      <c r="S677" t="n">
        <v>944</v>
      </c>
      <c r="T677" t="b">
        <v>1</v>
      </c>
    </row>
    <row r="678">
      <c r="A678" t="s">
        <v>25</v>
      </c>
      <c r="B678" t="n">
        <v>0</v>
      </c>
      <c r="C678" t="s">
        <v>258</v>
      </c>
      <c r="D678" t="s">
        <v>159</v>
      </c>
      <c r="E678" t="s">
        <v>23</v>
      </c>
      <c r="F678" t="s">
        <v>24</v>
      </c>
      <c r="G678" s="1" t="n">
        <v>0.584175084175084</v>
      </c>
      <c r="H678" s="2" t="n">
        <v>68</v>
      </c>
      <c r="I678" s="2" t="n">
        <v>37</v>
      </c>
      <c r="J678" s="2" t="n">
        <v>37.988597869873</v>
      </c>
      <c r="K678" s="2" t="n">
        <v>6825.14913825388</v>
      </c>
      <c r="L678" s="1" t="n">
        <v>0.00317460317460317</v>
      </c>
      <c r="M678" s="1" t="n">
        <v>0.0624338624338624</v>
      </c>
      <c r="N678" s="3" t="n">
        <v>2.2789417989418</v>
      </c>
      <c r="O678" s="3" t="n">
        <v>2.38391534391534</v>
      </c>
      <c r="P678" s="3" t="n">
        <v>2.24429101945283</v>
      </c>
      <c r="Q678" s="3" t="n">
        <v>2.24429101945283</v>
      </c>
      <c r="R678" t="n">
        <v>7011</v>
      </c>
      <c r="S678" t="n">
        <v>945</v>
      </c>
      <c r="T678" t="b">
        <v>1</v>
      </c>
    </row>
    <row r="679">
      <c r="A679" t="s">
        <v>20</v>
      </c>
      <c r="B679" t="n">
        <v>0</v>
      </c>
      <c r="C679" t="s">
        <v>258</v>
      </c>
      <c r="D679" t="s">
        <v>76</v>
      </c>
      <c r="E679" t="s">
        <v>23</v>
      </c>
      <c r="F679" t="s">
        <v>33</v>
      </c>
      <c r="G679" s="1" t="n">
        <v>0.433333333333333</v>
      </c>
      <c r="H679" s="2" t="n">
        <v>68</v>
      </c>
      <c r="I679" s="2" t="n">
        <v>58</v>
      </c>
      <c r="J679" s="2" t="n">
        <v>44.8334808349609</v>
      </c>
      <c r="K679" s="2" t="n">
        <v>6954.87191977251</v>
      </c>
      <c r="L679" s="1" t="n">
        <v>0.0297462817147857</v>
      </c>
      <c r="M679" s="1" t="n">
        <v>0.317147856517935</v>
      </c>
      <c r="N679" s="3" t="n">
        <v>-0.645100612423447</v>
      </c>
      <c r="O679" s="3" t="n">
        <v>0.955424321959754</v>
      </c>
      <c r="P679" s="3" t="n">
        <v>-0.64167532395336</v>
      </c>
      <c r="Q679" s="3" t="n">
        <v>0.666138871158843</v>
      </c>
      <c r="R679" t="n">
        <v>6201</v>
      </c>
      <c r="S679" t="n">
        <v>2286</v>
      </c>
      <c r="T679" t="b">
        <v>1</v>
      </c>
    </row>
    <row r="680">
      <c r="A680" t="s">
        <v>25</v>
      </c>
      <c r="B680" t="n">
        <v>0</v>
      </c>
      <c r="C680" t="s">
        <v>258</v>
      </c>
      <c r="D680" t="s">
        <v>76</v>
      </c>
      <c r="E680" t="s">
        <v>23</v>
      </c>
      <c r="F680" t="s">
        <v>33</v>
      </c>
      <c r="G680" s="1" t="n">
        <v>0.433333333333333</v>
      </c>
      <c r="H680" s="2" t="n">
        <v>68</v>
      </c>
      <c r="I680" s="2" t="n">
        <v>58</v>
      </c>
      <c r="J680" s="2" t="n">
        <v>44.8334808349609</v>
      </c>
      <c r="K680" s="2" t="n">
        <v>6954.87191977251</v>
      </c>
      <c r="L680" s="1" t="n">
        <v>0.0398075240594926</v>
      </c>
      <c r="M680" s="1" t="n">
        <v>0.388888888888889</v>
      </c>
      <c r="N680" s="3" t="n">
        <v>0.225109361329834</v>
      </c>
      <c r="O680" s="3" t="n">
        <v>0.783989501312334</v>
      </c>
      <c r="P680" s="3" t="n">
        <v>0.214543074629295</v>
      </c>
      <c r="Q680" s="3" t="n">
        <v>0.54252159264589</v>
      </c>
      <c r="R680" t="n">
        <v>6201</v>
      </c>
      <c r="S680" t="n">
        <v>2286</v>
      </c>
      <c r="T680" t="b">
        <v>1</v>
      </c>
    </row>
    <row r="681">
      <c r="A681" t="s">
        <v>25</v>
      </c>
      <c r="B681" t="n">
        <v>0</v>
      </c>
      <c r="C681" t="s">
        <v>210</v>
      </c>
      <c r="D681" t="s">
        <v>156</v>
      </c>
      <c r="E681" t="s">
        <v>23</v>
      </c>
      <c r="F681" t="s">
        <v>67</v>
      </c>
      <c r="G681" s="1" t="n">
        <v>0.848788638262322</v>
      </c>
      <c r="H681" s="2" t="n">
        <v>1022</v>
      </c>
      <c r="I681" s="2" t="n">
        <v>6</v>
      </c>
      <c r="J681" s="2" t="n">
        <v>0</v>
      </c>
      <c r="K681" s="2" t="n">
        <v>71.1690449114678</v>
      </c>
      <c r="L681" s="1" t="n">
        <v>0.155021834061135</v>
      </c>
      <c r="M681" s="1" t="n">
        <v>0.685589519650655</v>
      </c>
      <c r="N681" s="3" t="n">
        <v>-0.307860262008733</v>
      </c>
      <c r="O681" s="3" t="n">
        <v>0.343668122270742</v>
      </c>
      <c r="P681" s="3" t="n">
        <v>-0.33043288103772</v>
      </c>
      <c r="Q681" s="3" t="n">
        <v>0.33043288103772</v>
      </c>
      <c r="R681" t="n">
        <v>8353</v>
      </c>
      <c r="S681" t="n">
        <v>458</v>
      </c>
      <c r="T681" t="b">
        <v>1</v>
      </c>
    </row>
    <row r="682">
      <c r="A682" t="s">
        <v>20</v>
      </c>
      <c r="B682" t="n">
        <v>0</v>
      </c>
      <c r="C682" t="s">
        <v>210</v>
      </c>
      <c r="D682" t="s">
        <v>157</v>
      </c>
      <c r="E682" t="s">
        <v>23</v>
      </c>
      <c r="F682" t="s">
        <v>24</v>
      </c>
      <c r="G682" s="1" t="n">
        <v>0.952380952380952</v>
      </c>
      <c r="H682" s="2" t="n">
        <v>1022</v>
      </c>
      <c r="I682" s="2" t="n">
        <v>8</v>
      </c>
      <c r="J682" s="2" t="n">
        <v>0</v>
      </c>
      <c r="K682" s="2" t="n">
        <v>71.1690449114678</v>
      </c>
      <c r="L682" s="1" t="e">
        <v>#NUM!</v>
      </c>
      <c r="M682" s="1" t="e">
        <v>#NUM!</v>
      </c>
      <c r="N682" s="3" t="e">
        <v>#NUM!</v>
      </c>
      <c r="O682" s="3" t="e">
        <v>#NUM!</v>
      </c>
      <c r="P682" s="3" t="e">
        <v>#NUM!</v>
      </c>
      <c r="Q682" s="3" t="e">
        <v>#NUM!</v>
      </c>
      <c r="R682" t="n">
        <v>5536</v>
      </c>
      <c r="S682" t="n">
        <v>0</v>
      </c>
      <c r="T682" t="b">
        <v>1</v>
      </c>
    </row>
    <row r="683">
      <c r="A683" t="s">
        <v>25</v>
      </c>
      <c r="B683" t="n">
        <v>0</v>
      </c>
      <c r="C683" t="s">
        <v>210</v>
      </c>
      <c r="D683" t="s">
        <v>157</v>
      </c>
      <c r="E683" t="s">
        <v>23</v>
      </c>
      <c r="F683" t="s">
        <v>24</v>
      </c>
      <c r="G683" s="1" t="n">
        <v>0.952380952380952</v>
      </c>
      <c r="H683" s="2" t="n">
        <v>1022</v>
      </c>
      <c r="I683" s="2" t="n">
        <v>8</v>
      </c>
      <c r="J683" s="2" t="n">
        <v>0</v>
      </c>
      <c r="K683" s="2" t="n">
        <v>71.1690449114678</v>
      </c>
      <c r="L683" s="1" t="e">
        <v>#NUM!</v>
      </c>
      <c r="M683" s="1" t="e">
        <v>#NUM!</v>
      </c>
      <c r="N683" s="3" t="e">
        <v>#NUM!</v>
      </c>
      <c r="O683" s="3" t="e">
        <v>#NUM!</v>
      </c>
      <c r="P683" s="3" t="e">
        <v>#NUM!</v>
      </c>
      <c r="Q683" s="3" t="e">
        <v>#NUM!</v>
      </c>
      <c r="R683" t="n">
        <v>5536</v>
      </c>
      <c r="S683" t="n">
        <v>0</v>
      </c>
      <c r="T683" t="b">
        <v>1</v>
      </c>
    </row>
    <row r="684">
      <c r="A684" t="s">
        <v>20</v>
      </c>
      <c r="B684" t="n">
        <v>0</v>
      </c>
      <c r="C684" t="s">
        <v>210</v>
      </c>
      <c r="D684" t="s">
        <v>64</v>
      </c>
      <c r="E684" t="s">
        <v>23</v>
      </c>
      <c r="F684" t="s">
        <v>67</v>
      </c>
      <c r="G684" s="1" t="n">
        <v>0.708180708180708</v>
      </c>
      <c r="H684" s="2" t="n">
        <v>1022</v>
      </c>
      <c r="I684" s="2" t="n">
        <v>161</v>
      </c>
      <c r="J684" s="2" t="n">
        <v>116.032104492188</v>
      </c>
      <c r="K684" s="2" t="n">
        <v>4960.22043453232</v>
      </c>
      <c r="L684" s="1" t="n">
        <v>0.031390134529148</v>
      </c>
      <c r="M684" s="1" t="n">
        <v>0.275784753363229</v>
      </c>
      <c r="N684" s="3" t="n">
        <v>0.41390134529148</v>
      </c>
      <c r="O684" s="3" t="n">
        <v>1.4914798206278</v>
      </c>
      <c r="P684" s="3" t="n">
        <v>0.348843663925524</v>
      </c>
      <c r="Q684" s="3" t="n">
        <v>0.900980677935801</v>
      </c>
      <c r="R684" t="n">
        <v>8229</v>
      </c>
      <c r="S684" t="n">
        <v>446</v>
      </c>
      <c r="T684" t="b">
        <v>1</v>
      </c>
    </row>
    <row r="685">
      <c r="A685" t="s">
        <v>25</v>
      </c>
      <c r="B685" t="n">
        <v>0</v>
      </c>
      <c r="C685" t="s">
        <v>210</v>
      </c>
      <c r="D685" t="s">
        <v>64</v>
      </c>
      <c r="E685" t="s">
        <v>23</v>
      </c>
      <c r="F685" t="s">
        <v>67</v>
      </c>
      <c r="G685" s="1" t="n">
        <v>0.708180708180708</v>
      </c>
      <c r="H685" s="2" t="n">
        <v>1022</v>
      </c>
      <c r="I685" s="2" t="n">
        <v>161</v>
      </c>
      <c r="J685" s="2" t="n">
        <v>116.032104492188</v>
      </c>
      <c r="K685" s="2" t="n">
        <v>4960.22043453232</v>
      </c>
      <c r="L685" s="1" t="n">
        <v>0.00224215246636771</v>
      </c>
      <c r="M685" s="1" t="n">
        <v>0.0941704035874439</v>
      </c>
      <c r="N685" s="3" t="n">
        <v>4.79529147982063</v>
      </c>
      <c r="O685" s="3" t="n">
        <v>4.86928251121076</v>
      </c>
      <c r="P685" s="3" t="n">
        <v>4.69516315913184</v>
      </c>
      <c r="Q685" s="3" t="n">
        <v>4.69516315913184</v>
      </c>
      <c r="R685" t="n">
        <v>8229</v>
      </c>
      <c r="S685" t="n">
        <v>446</v>
      </c>
      <c r="T685" t="b">
        <v>1</v>
      </c>
    </row>
    <row r="686">
      <c r="A686" t="s">
        <v>20</v>
      </c>
      <c r="B686" t="n">
        <v>-1</v>
      </c>
      <c r="C686" t="s">
        <v>295</v>
      </c>
      <c r="D686" t="s">
        <v>94</v>
      </c>
      <c r="E686" t="s">
        <v>23</v>
      </c>
      <c r="F686" t="s">
        <v>24</v>
      </c>
      <c r="G686" s="1" t="n">
        <v>0.574786324786325</v>
      </c>
      <c r="H686" s="2" t="n">
        <v>1504</v>
      </c>
      <c r="I686" s="2" t="n">
        <v>1304</v>
      </c>
      <c r="J686" s="2" t="n">
        <v>1106.35638427734</v>
      </c>
      <c r="K686" s="2" t="n">
        <v>5425.05001145337</v>
      </c>
      <c r="L686" s="1" t="n">
        <v>0.00246913580246914</v>
      </c>
      <c r="M686" s="1" t="n">
        <v>0.0123456790123457</v>
      </c>
      <c r="N686" s="3" t="n">
        <v>9.54839506172839</v>
      </c>
      <c r="O686" s="3" t="n">
        <v>9.7562962962963</v>
      </c>
      <c r="P686" s="3" t="n">
        <v>9.48649926978578</v>
      </c>
      <c r="Q686" s="3" t="n">
        <v>9.48649926978578</v>
      </c>
      <c r="R686" t="n">
        <v>6934</v>
      </c>
      <c r="S686" t="n">
        <v>405</v>
      </c>
      <c r="T686" t="b">
        <v>1</v>
      </c>
    </row>
    <row r="687">
      <c r="A687" t="s">
        <v>25</v>
      </c>
      <c r="B687" t="n">
        <v>-1</v>
      </c>
      <c r="C687" t="s">
        <v>295</v>
      </c>
      <c r="D687" t="s">
        <v>94</v>
      </c>
      <c r="E687" t="s">
        <v>23</v>
      </c>
      <c r="F687" t="s">
        <v>24</v>
      </c>
      <c r="G687" s="1" t="n">
        <v>0.574786324786325</v>
      </c>
      <c r="H687" s="2" t="n">
        <v>1504</v>
      </c>
      <c r="I687" s="2" t="n">
        <v>1304</v>
      </c>
      <c r="J687" s="2" t="n">
        <v>1106.35638427734</v>
      </c>
      <c r="K687" s="2" t="n">
        <v>5425.05001145337</v>
      </c>
      <c r="L687" s="1" t="n">
        <v>0</v>
      </c>
      <c r="M687" s="1" t="n">
        <v>0.0271604938271605</v>
      </c>
      <c r="N687" s="3" t="n">
        <v>5.07530864197531</v>
      </c>
      <c r="O687" s="3" t="n">
        <v>5.41061728395062</v>
      </c>
      <c r="P687" s="3" t="n">
        <v>5.12511413286115</v>
      </c>
      <c r="Q687" s="3" t="n">
        <v>5.12511413286115</v>
      </c>
      <c r="R687" t="n">
        <v>6934</v>
      </c>
      <c r="S687" t="n">
        <v>405</v>
      </c>
      <c r="T687" t="b">
        <v>1</v>
      </c>
    </row>
    <row r="688">
      <c r="A688" t="s">
        <v>20</v>
      </c>
      <c r="B688" t="n">
        <v>-1</v>
      </c>
      <c r="C688" t="s">
        <v>296</v>
      </c>
      <c r="D688" t="s">
        <v>101</v>
      </c>
      <c r="E688" t="s">
        <v>23</v>
      </c>
      <c r="F688" t="s">
        <v>24</v>
      </c>
      <c r="G688" s="1" t="n">
        <v>0.871184371184371</v>
      </c>
      <c r="H688" s="2" t="n">
        <v>1695</v>
      </c>
      <c r="I688" s="2" t="n">
        <v>110</v>
      </c>
      <c r="J688" s="2" t="n">
        <v>0</v>
      </c>
      <c r="K688" s="2" t="n">
        <v>147.076235229848</v>
      </c>
      <c r="L688" s="1" t="n">
        <v>0.446714031971581</v>
      </c>
      <c r="M688" s="1" t="n">
        <v>0.710479573712256</v>
      </c>
      <c r="N688" s="3" t="n">
        <v>0.327175843694495</v>
      </c>
      <c r="O688" s="3" t="n">
        <v>0.45968028419183</v>
      </c>
      <c r="P688" s="3" t="n">
        <v>0.339464500779887</v>
      </c>
      <c r="Q688" s="3" t="n">
        <v>0.43290389471928</v>
      </c>
      <c r="R688" t="n">
        <v>5505</v>
      </c>
      <c r="S688" t="n">
        <v>1126</v>
      </c>
      <c r="T688" t="b">
        <v>1</v>
      </c>
    </row>
    <row r="689">
      <c r="A689" t="s">
        <v>25</v>
      </c>
      <c r="B689" t="n">
        <v>0</v>
      </c>
      <c r="C689" t="s">
        <v>296</v>
      </c>
      <c r="D689" t="s">
        <v>101</v>
      </c>
      <c r="E689" t="s">
        <v>23</v>
      </c>
      <c r="F689" t="s">
        <v>24</v>
      </c>
      <c r="G689" s="1" t="n">
        <v>0.871184371184371</v>
      </c>
      <c r="H689" s="2" t="n">
        <v>1695</v>
      </c>
      <c r="I689" s="2" t="n">
        <v>110</v>
      </c>
      <c r="J689" s="2" t="n">
        <v>0</v>
      </c>
      <c r="K689" s="2" t="n">
        <v>147.076235229848</v>
      </c>
      <c r="L689" s="1" t="n">
        <v>0.285968028419183</v>
      </c>
      <c r="M689" s="1" t="n">
        <v>0.589698046181172</v>
      </c>
      <c r="N689" s="3" t="n">
        <v>0.117317939609236</v>
      </c>
      <c r="O689" s="3" t="n">
        <v>0.784635879218474</v>
      </c>
      <c r="P689" s="3" t="n">
        <v>0.134867537023197</v>
      </c>
      <c r="Q689" s="3" t="n">
        <v>0.284844593892912</v>
      </c>
      <c r="R689" t="n">
        <v>5505</v>
      </c>
      <c r="S689" t="n">
        <v>1126</v>
      </c>
      <c r="T689" t="b">
        <v>1</v>
      </c>
    </row>
    <row r="690">
      <c r="A690" t="s">
        <v>20</v>
      </c>
      <c r="B690" t="n">
        <v>-1</v>
      </c>
      <c r="C690" t="s">
        <v>296</v>
      </c>
      <c r="D690" t="s">
        <v>103</v>
      </c>
      <c r="E690" t="s">
        <v>23</v>
      </c>
      <c r="F690" t="s">
        <v>24</v>
      </c>
      <c r="G690" s="1" t="n">
        <v>0.503968253968254</v>
      </c>
      <c r="H690" s="2" t="n">
        <v>1695</v>
      </c>
      <c r="I690" s="2" t="n">
        <v>641</v>
      </c>
      <c r="J690" s="2" t="n">
        <v>579.89599609375</v>
      </c>
      <c r="K690" s="2" t="n">
        <v>6785.17353838635</v>
      </c>
      <c r="L690" s="1" t="n">
        <v>0.00398406374501992</v>
      </c>
      <c r="M690" s="1" t="n">
        <v>0.0278884462151394</v>
      </c>
      <c r="N690" s="3" t="n">
        <v>4.35617529880478</v>
      </c>
      <c r="O690" s="3" t="n">
        <v>5.42509960159363</v>
      </c>
      <c r="P690" s="3" t="n">
        <v>4.83984733753325</v>
      </c>
      <c r="Q690" s="3" t="n">
        <v>5.09984733753325</v>
      </c>
      <c r="R690" t="n">
        <v>5297</v>
      </c>
      <c r="S690" t="n">
        <v>502</v>
      </c>
      <c r="T690" t="b">
        <v>1</v>
      </c>
    </row>
    <row r="691">
      <c r="A691" t="s">
        <v>25</v>
      </c>
      <c r="B691" t="n">
        <v>-1</v>
      </c>
      <c r="C691" t="s">
        <v>296</v>
      </c>
      <c r="D691" t="s">
        <v>103</v>
      </c>
      <c r="E691" t="s">
        <v>23</v>
      </c>
      <c r="F691" t="s">
        <v>24</v>
      </c>
      <c r="G691" s="1" t="n">
        <v>0.503968253968254</v>
      </c>
      <c r="H691" s="2" t="n">
        <v>1695</v>
      </c>
      <c r="I691" s="2" t="n">
        <v>641</v>
      </c>
      <c r="J691" s="2" t="n">
        <v>579.89599609375</v>
      </c>
      <c r="K691" s="2" t="n">
        <v>6785.17353838635</v>
      </c>
      <c r="L691" s="1" t="n">
        <v>0.0139442231075697</v>
      </c>
      <c r="M691" s="1" t="n">
        <v>0.141434262948207</v>
      </c>
      <c r="N691" s="3" t="n">
        <v>1.41892430278884</v>
      </c>
      <c r="O691" s="3" t="n">
        <v>2.19501992031872</v>
      </c>
      <c r="P691" s="3" t="n">
        <v>1.71444463930712</v>
      </c>
      <c r="Q691" s="3" t="n">
        <v>1.78742709544747</v>
      </c>
      <c r="R691" t="n">
        <v>5297</v>
      </c>
      <c r="S691" t="n">
        <v>502</v>
      </c>
      <c r="T691" t="b">
        <v>1</v>
      </c>
    </row>
    <row r="692">
      <c r="A692" t="s">
        <v>20</v>
      </c>
      <c r="B692" t="n">
        <v>0</v>
      </c>
      <c r="C692" t="s">
        <v>126</v>
      </c>
      <c r="D692" t="s">
        <v>64</v>
      </c>
      <c r="E692" t="s">
        <v>23</v>
      </c>
      <c r="F692" t="s">
        <v>67</v>
      </c>
      <c r="G692" s="1" t="n">
        <v>1</v>
      </c>
      <c r="H692" s="2" t="n">
        <v>1183</v>
      </c>
      <c r="I692" s="2" t="n">
        <v>0</v>
      </c>
      <c r="J692" s="2" t="n">
        <v>0</v>
      </c>
      <c r="K692" s="2" t="n">
        <v>77.5908211659815</v>
      </c>
      <c r="L692" s="1" t="n">
        <v>1</v>
      </c>
      <c r="M692" s="1" t="n">
        <v>1</v>
      </c>
      <c r="N692" s="3" t="n">
        <v>0</v>
      </c>
      <c r="O692" s="3" t="n">
        <v>0</v>
      </c>
      <c r="P692" s="3" t="n">
        <v>0.000148334115111581</v>
      </c>
      <c r="Q692" s="3" t="n">
        <v>0.00244578124014491</v>
      </c>
      <c r="R692" t="n">
        <v>8220</v>
      </c>
      <c r="S692" t="n">
        <v>7501</v>
      </c>
      <c r="T692" t="b">
        <v>1</v>
      </c>
    </row>
    <row r="693">
      <c r="A693" t="s">
        <v>25</v>
      </c>
      <c r="B693" t="n">
        <v>0</v>
      </c>
      <c r="C693" t="s">
        <v>126</v>
      </c>
      <c r="D693" t="s">
        <v>64</v>
      </c>
      <c r="E693" t="s">
        <v>23</v>
      </c>
      <c r="F693" t="s">
        <v>67</v>
      </c>
      <c r="G693" s="1" t="n">
        <v>1</v>
      </c>
      <c r="H693" s="2" t="n">
        <v>1183</v>
      </c>
      <c r="I693" s="2" t="n">
        <v>0</v>
      </c>
      <c r="J693" s="2" t="n">
        <v>0</v>
      </c>
      <c r="K693" s="2" t="n">
        <v>77.5908211659815</v>
      </c>
      <c r="L693" s="1" t="n">
        <v>1</v>
      </c>
      <c r="M693" s="1" t="n">
        <v>1</v>
      </c>
      <c r="N693" s="3" t="n">
        <v>0</v>
      </c>
      <c r="O693" s="3" t="n">
        <v>0</v>
      </c>
      <c r="P693" s="3" t="n">
        <v>0.000584631495542197</v>
      </c>
      <c r="Q693" s="3" t="n">
        <v>0.00172097663188734</v>
      </c>
      <c r="R693" t="n">
        <v>8220</v>
      </c>
      <c r="S693" t="n">
        <v>7501</v>
      </c>
      <c r="T693" t="b">
        <v>1</v>
      </c>
    </row>
    <row r="694">
      <c r="A694" t="s">
        <v>20</v>
      </c>
      <c r="B694" t="n">
        <v>0</v>
      </c>
      <c r="C694" t="s">
        <v>126</v>
      </c>
      <c r="D694" t="s">
        <v>64</v>
      </c>
      <c r="E694" t="s">
        <v>23</v>
      </c>
      <c r="F694" t="s">
        <v>24</v>
      </c>
      <c r="G694" s="1" t="n">
        <v>1</v>
      </c>
      <c r="H694" s="2" t="n">
        <v>1183</v>
      </c>
      <c r="I694" s="2" t="n">
        <v>30</v>
      </c>
      <c r="J694" s="2" t="n">
        <v>0</v>
      </c>
      <c r="K694" s="2" t="n">
        <v>77.5908211659815</v>
      </c>
      <c r="L694" s="1" t="n">
        <v>1</v>
      </c>
      <c r="M694" s="1" t="n">
        <v>1</v>
      </c>
      <c r="N694" s="3" t="n">
        <v>0</v>
      </c>
      <c r="O694" s="3" t="n">
        <v>0</v>
      </c>
      <c r="P694" s="3" t="n">
        <v>0</v>
      </c>
      <c r="Q694" s="3" t="n">
        <v>0</v>
      </c>
      <c r="R694" t="n">
        <v>7507</v>
      </c>
      <c r="S694" t="n">
        <v>5006</v>
      </c>
      <c r="T694" t="b">
        <v>1</v>
      </c>
    </row>
    <row r="695">
      <c r="A695" t="s">
        <v>25</v>
      </c>
      <c r="B695" t="n">
        <v>0</v>
      </c>
      <c r="C695" t="s">
        <v>126</v>
      </c>
      <c r="D695" t="s">
        <v>64</v>
      </c>
      <c r="E695" t="s">
        <v>23</v>
      </c>
      <c r="F695" t="s">
        <v>24</v>
      </c>
      <c r="G695" s="1" t="n">
        <v>1</v>
      </c>
      <c r="H695" s="2" t="n">
        <v>1183</v>
      </c>
      <c r="I695" s="2" t="n">
        <v>30</v>
      </c>
      <c r="J695" s="2" t="n">
        <v>0</v>
      </c>
      <c r="K695" s="2" t="n">
        <v>77.5908211659815</v>
      </c>
      <c r="L695" s="1" t="n">
        <v>1</v>
      </c>
      <c r="M695" s="1" t="n">
        <v>1</v>
      </c>
      <c r="N695" s="3" t="n">
        <v>0</v>
      </c>
      <c r="O695" s="3" t="n">
        <v>0</v>
      </c>
      <c r="P695" s="3" t="n">
        <v>0</v>
      </c>
      <c r="Q695" s="3" t="n">
        <v>0</v>
      </c>
      <c r="R695" t="n">
        <v>7507</v>
      </c>
      <c r="S695" t="n">
        <v>5006</v>
      </c>
      <c r="T695" t="b">
        <v>1</v>
      </c>
    </row>
    <row r="696">
      <c r="A696" t="s">
        <v>20</v>
      </c>
      <c r="B696" t="n">
        <v>0</v>
      </c>
      <c r="C696" t="s">
        <v>38</v>
      </c>
      <c r="D696" t="s">
        <v>37</v>
      </c>
      <c r="E696" t="s">
        <v>23</v>
      </c>
      <c r="F696" t="s">
        <v>27</v>
      </c>
      <c r="G696" s="1" t="n">
        <v>0.408496732026144</v>
      </c>
      <c r="H696" s="2" t="n">
        <v>104</v>
      </c>
      <c r="I696" s="2" t="n">
        <v>23</v>
      </c>
      <c r="J696" s="2" t="n">
        <v>24.4780731201172</v>
      </c>
      <c r="K696" s="2" t="n">
        <v>5309.86057752212</v>
      </c>
      <c r="L696" s="1" t="n">
        <v>0.041063829787234</v>
      </c>
      <c r="M696" s="1" t="n">
        <v>0.416170212765957</v>
      </c>
      <c r="N696" s="3" t="n">
        <v>-0.474446808510638</v>
      </c>
      <c r="O696" s="3" t="n">
        <v>0.694914893617017</v>
      </c>
      <c r="P696" s="3" t="n">
        <v>-0.478700405785593</v>
      </c>
      <c r="Q696" s="3" t="n">
        <v>0.587558172046029</v>
      </c>
      <c r="R696" t="n">
        <v>5318</v>
      </c>
      <c r="S696" t="n">
        <v>4700</v>
      </c>
      <c r="T696" t="b">
        <v>1</v>
      </c>
    </row>
    <row r="697">
      <c r="A697" t="s">
        <v>25</v>
      </c>
      <c r="B697" t="n">
        <v>0</v>
      </c>
      <c r="C697" t="s">
        <v>38</v>
      </c>
      <c r="D697" t="s">
        <v>37</v>
      </c>
      <c r="E697" t="s">
        <v>23</v>
      </c>
      <c r="F697" t="s">
        <v>27</v>
      </c>
      <c r="G697" s="1" t="n">
        <v>0.408496732026144</v>
      </c>
      <c r="H697" s="2" t="n">
        <v>104</v>
      </c>
      <c r="I697" s="2" t="n">
        <v>23</v>
      </c>
      <c r="J697" s="2" t="n">
        <v>24.4780731201172</v>
      </c>
      <c r="K697" s="2" t="n">
        <v>5309.86057752212</v>
      </c>
      <c r="L697" s="1" t="n">
        <v>0.0561702127659574</v>
      </c>
      <c r="M697" s="1" t="n">
        <v>0.468085106382979</v>
      </c>
      <c r="N697" s="3" t="n">
        <v>0.210191489361702</v>
      </c>
      <c r="O697" s="3" t="n">
        <v>0.709680851063828</v>
      </c>
      <c r="P697" s="3" t="n">
        <v>0.217038032540229</v>
      </c>
      <c r="Q697" s="3" t="n">
        <v>0.328254898111933</v>
      </c>
      <c r="R697" t="n">
        <v>5318</v>
      </c>
      <c r="S697" t="n">
        <v>4700</v>
      </c>
      <c r="T697" t="b">
        <v>1</v>
      </c>
    </row>
    <row r="698">
      <c r="A698" t="s">
        <v>20</v>
      </c>
      <c r="B698" t="n">
        <v>-1</v>
      </c>
      <c r="C698"/>
      <c r="D698" t="s">
        <v>56</v>
      </c>
      <c r="E698" t="s">
        <v>23</v>
      </c>
      <c r="F698" t="s">
        <v>24</v>
      </c>
      <c r="G698" s="1"/>
      <c r="H698" s="2" t="n">
        <v>53</v>
      </c>
      <c r="I698" s="2" t="n">
        <v>22</v>
      </c>
      <c r="J698" s="2" t="n">
        <v>20.316967010498</v>
      </c>
      <c r="K698" s="2" t="n">
        <v>3503.06451282307</v>
      </c>
      <c r="L698" s="1" t="n">
        <v>0.0224719101123595</v>
      </c>
      <c r="M698" s="1" t="n">
        <v>0.426966292134831</v>
      </c>
      <c r="N698" s="3" t="n">
        <v>0.677528089887641</v>
      </c>
      <c r="O698" s="3" t="n">
        <v>0.980898876404494</v>
      </c>
      <c r="P698" s="3" t="n">
        <v>2.27896572586572</v>
      </c>
      <c r="Q698" s="3" t="n">
        <v>3.24716581936736</v>
      </c>
      <c r="R698" t="n">
        <v>4212</v>
      </c>
      <c r="S698" t="n">
        <v>89</v>
      </c>
      <c r="T698" t="b">
        <v>0</v>
      </c>
    </row>
    <row r="699">
      <c r="A699" t="s">
        <v>25</v>
      </c>
      <c r="B699" t="n">
        <v>0</v>
      </c>
      <c r="C699"/>
      <c r="D699" t="s">
        <v>56</v>
      </c>
      <c r="E699" t="s">
        <v>23</v>
      </c>
      <c r="F699" t="s">
        <v>24</v>
      </c>
      <c r="G699" s="1"/>
      <c r="H699" s="2" t="n">
        <v>53</v>
      </c>
      <c r="I699" s="2" t="n">
        <v>22</v>
      </c>
      <c r="J699" s="2" t="n">
        <v>20.316967010498</v>
      </c>
      <c r="K699" s="2" t="n">
        <v>3503.06451282307</v>
      </c>
      <c r="L699" s="1" t="n">
        <v>0.0561797752808989</v>
      </c>
      <c r="M699" s="1" t="n">
        <v>0.280898876404494</v>
      </c>
      <c r="N699" s="3" t="n">
        <v>1.01460674157303</v>
      </c>
      <c r="O699" s="3" t="n">
        <v>1.61011235955056</v>
      </c>
      <c r="P699" s="3" t="n">
        <v>1.12352465133657</v>
      </c>
      <c r="Q699" s="3" t="n">
        <v>2.5533984241276</v>
      </c>
      <c r="R699" t="n">
        <v>4212</v>
      </c>
      <c r="S699" t="n">
        <v>89</v>
      </c>
      <c r="T699" t="b">
        <v>0</v>
      </c>
    </row>
    <row r="700">
      <c r="A700" t="s">
        <v>20</v>
      </c>
      <c r="B700" t="n">
        <v>0</v>
      </c>
      <c r="C700"/>
      <c r="D700" t="s">
        <v>183</v>
      </c>
      <c r="E700" t="s">
        <v>23</v>
      </c>
      <c r="F700" t="s">
        <v>33</v>
      </c>
      <c r="G700" s="1"/>
      <c r="H700" s="2" t="n">
        <v>53</v>
      </c>
      <c r="I700" s="2" t="n">
        <v>0</v>
      </c>
      <c r="J700" s="2" t="n">
        <v>5.49509811401367</v>
      </c>
      <c r="K700" s="2" t="n">
        <v>1779.31065051232</v>
      </c>
      <c r="L700" s="1" t="n">
        <v>0</v>
      </c>
      <c r="M700" s="1" t="n">
        <v>0.146666666666667</v>
      </c>
      <c r="N700" s="3" t="n">
        <v>2.70266666666667</v>
      </c>
      <c r="O700" s="3" t="n">
        <v>2.70533333333333</v>
      </c>
      <c r="P700" s="3" t="n">
        <v>4.23552517788725</v>
      </c>
      <c r="Q700" s="3" t="n">
        <v>4.23552517788725</v>
      </c>
      <c r="R700" t="n">
        <v>3482</v>
      </c>
      <c r="S700" t="n">
        <v>75</v>
      </c>
      <c r="T700" t="b">
        <v>0</v>
      </c>
    </row>
    <row r="701">
      <c r="A701" t="s">
        <v>25</v>
      </c>
      <c r="B701" t="n">
        <v>0</v>
      </c>
      <c r="C701"/>
      <c r="D701" t="s">
        <v>183</v>
      </c>
      <c r="E701" t="s">
        <v>23</v>
      </c>
      <c r="F701" t="s">
        <v>33</v>
      </c>
      <c r="G701" s="1"/>
      <c r="H701" s="2" t="n">
        <v>53</v>
      </c>
      <c r="I701" s="2" t="n">
        <v>0</v>
      </c>
      <c r="J701" s="2" t="n">
        <v>5.49509811401367</v>
      </c>
      <c r="K701" s="2" t="n">
        <v>1779.31065051232</v>
      </c>
      <c r="L701" s="1" t="n">
        <v>0</v>
      </c>
      <c r="M701" s="1" t="n">
        <v>0.0666666666666667</v>
      </c>
      <c r="N701" s="3" t="n">
        <v>-2.04666666666667</v>
      </c>
      <c r="O701" s="3" t="n">
        <v>4.084</v>
      </c>
      <c r="P701" s="3" t="n">
        <v>-0.78562927921222</v>
      </c>
      <c r="Q701" s="3" t="n">
        <v>3.68984785540799</v>
      </c>
      <c r="R701" t="n">
        <v>3482</v>
      </c>
      <c r="S701" t="n">
        <v>75</v>
      </c>
      <c r="T701" t="b">
        <v>0</v>
      </c>
    </row>
    <row r="702">
      <c r="A702" t="s">
        <v>20</v>
      </c>
      <c r="B702" t="n">
        <v>0</v>
      </c>
      <c r="C702"/>
      <c r="D702" t="s">
        <v>297</v>
      </c>
      <c r="E702" t="s">
        <v>23</v>
      </c>
      <c r="F702" t="s">
        <v>27</v>
      </c>
      <c r="G702" s="1"/>
      <c r="H702" s="2" t="n">
        <v>53</v>
      </c>
      <c r="I702" s="2" t="n">
        <v>16</v>
      </c>
      <c r="J702" s="2" t="n">
        <v>15.9794464111328</v>
      </c>
      <c r="K702" s="2" t="n">
        <v>4019.04711737906</v>
      </c>
      <c r="L702" s="1" t="n">
        <v>0.0385940730530668</v>
      </c>
      <c r="M702" s="1" t="n">
        <v>0.441764300482426</v>
      </c>
      <c r="N702" s="3" t="n">
        <v>0.512198483804274</v>
      </c>
      <c r="O702" s="3" t="n">
        <v>0.806340454858719</v>
      </c>
      <c r="P702" s="3" t="n">
        <v>0.884696455720859</v>
      </c>
      <c r="Q702" s="3" t="n">
        <v>1.6143394581022</v>
      </c>
      <c r="R702" t="n">
        <v>6075</v>
      </c>
      <c r="S702" t="n">
        <v>1451</v>
      </c>
      <c r="T702" t="b">
        <v>1</v>
      </c>
    </row>
    <row r="703">
      <c r="A703" t="s">
        <v>25</v>
      </c>
      <c r="B703" t="n">
        <v>0</v>
      </c>
      <c r="C703"/>
      <c r="D703" t="s">
        <v>297</v>
      </c>
      <c r="E703" t="s">
        <v>23</v>
      </c>
      <c r="F703" t="s">
        <v>27</v>
      </c>
      <c r="G703" s="1"/>
      <c r="H703" s="2" t="n">
        <v>53</v>
      </c>
      <c r="I703" s="2" t="n">
        <v>16</v>
      </c>
      <c r="J703" s="2" t="n">
        <v>15.9794464111328</v>
      </c>
      <c r="K703" s="2" t="n">
        <v>4019.04711737906</v>
      </c>
      <c r="L703" s="1" t="n">
        <v>0.0413507925568573</v>
      </c>
      <c r="M703" s="1" t="n">
        <v>0.332184700206754</v>
      </c>
      <c r="N703" s="3" t="n">
        <v>-0.286629910406616</v>
      </c>
      <c r="O703" s="3" t="n">
        <v>1.16119917298415</v>
      </c>
      <c r="P703" s="3" t="n">
        <v>-0.58842193817831</v>
      </c>
      <c r="Q703" s="3" t="n">
        <v>1.77829814687195</v>
      </c>
      <c r="R703" t="n">
        <v>6075</v>
      </c>
      <c r="S703" t="n">
        <v>1451</v>
      </c>
      <c r="T703" t="b">
        <v>1</v>
      </c>
    </row>
    <row r="704">
      <c r="A704" t="s">
        <v>20</v>
      </c>
      <c r="B704" t="n">
        <v>0</v>
      </c>
      <c r="C704"/>
      <c r="D704" t="s">
        <v>249</v>
      </c>
      <c r="E704" t="s">
        <v>23</v>
      </c>
      <c r="F704" t="s">
        <v>33</v>
      </c>
      <c r="G704" s="1"/>
      <c r="H704" s="2" t="n">
        <v>53</v>
      </c>
      <c r="I704" s="2" t="n">
        <v>0</v>
      </c>
      <c r="J704" s="2" t="n">
        <v>0</v>
      </c>
      <c r="K704" s="2" t="n">
        <v>0.189031672514926</v>
      </c>
      <c r="L704" s="1" t="n">
        <v>0.582122093023256</v>
      </c>
      <c r="M704" s="1" t="n">
        <v>0.742369186046512</v>
      </c>
      <c r="N704" s="3" t="n">
        <v>0.264752906976745</v>
      </c>
      <c r="O704" s="3" t="n">
        <v>0.279796511627909</v>
      </c>
      <c r="P704" s="3" t="n">
        <v>0.297911718418061</v>
      </c>
      <c r="Q704" s="3" t="n">
        <v>0.347861738906992</v>
      </c>
      <c r="R704" t="n">
        <v>4055</v>
      </c>
      <c r="S704" t="n">
        <v>2752</v>
      </c>
      <c r="T704" t="b">
        <v>0</v>
      </c>
    </row>
    <row r="705">
      <c r="A705" t="s">
        <v>25</v>
      </c>
      <c r="B705" t="n">
        <v>0</v>
      </c>
      <c r="C705"/>
      <c r="D705" t="s">
        <v>249</v>
      </c>
      <c r="E705" t="s">
        <v>23</v>
      </c>
      <c r="F705" t="s">
        <v>33</v>
      </c>
      <c r="G705" s="1"/>
      <c r="H705" s="2" t="n">
        <v>53</v>
      </c>
      <c r="I705" s="2" t="n">
        <v>0</v>
      </c>
      <c r="J705" s="2" t="n">
        <v>0</v>
      </c>
      <c r="K705" s="2" t="n">
        <v>0.189031672514926</v>
      </c>
      <c r="L705" s="1" t="n">
        <v>0.57594476744186</v>
      </c>
      <c r="M705" s="1" t="n">
        <v>0.679142441860465</v>
      </c>
      <c r="N705" s="3" t="n">
        <v>-0.123873546511628</v>
      </c>
      <c r="O705" s="3" t="n">
        <v>0.551344476744184</v>
      </c>
      <c r="P705" s="3" t="n">
        <v>-0.179407883489372</v>
      </c>
      <c r="Q705" s="3" t="n">
        <v>0.467414351443701</v>
      </c>
      <c r="R705" t="n">
        <v>4055</v>
      </c>
      <c r="S705" t="n">
        <v>2752</v>
      </c>
      <c r="T705" t="b">
        <v>0</v>
      </c>
    </row>
    <row r="706">
      <c r="A706" t="s">
        <v>20</v>
      </c>
      <c r="B706" t="n">
        <v>-1</v>
      </c>
      <c r="C706" t="s">
        <v>265</v>
      </c>
      <c r="D706" t="s">
        <v>212</v>
      </c>
      <c r="E706" t="s">
        <v>23</v>
      </c>
      <c r="F706" t="s">
        <v>24</v>
      </c>
      <c r="G706" s="1" t="n">
        <v>0.443528693528694</v>
      </c>
      <c r="H706" s="2" t="n">
        <v>1670</v>
      </c>
      <c r="I706" s="2" t="n">
        <v>938</v>
      </c>
      <c r="J706" s="2" t="n">
        <v>878.316284179688</v>
      </c>
      <c r="K706" s="2" t="n">
        <v>6964.77823024026</v>
      </c>
      <c r="L706" s="1" t="n">
        <v>0.00308166409861325</v>
      </c>
      <c r="M706" s="1" t="n">
        <v>0.0223420647149461</v>
      </c>
      <c r="N706" s="3" t="n">
        <v>6.48782742681049</v>
      </c>
      <c r="O706" s="3" t="n">
        <v>6.79060092449924</v>
      </c>
      <c r="P706" s="3" t="n">
        <v>6.43708915389394</v>
      </c>
      <c r="Q706" s="3" t="n">
        <v>6.43708915389394</v>
      </c>
      <c r="R706" t="n">
        <v>6803</v>
      </c>
      <c r="S706" t="n">
        <v>1298</v>
      </c>
      <c r="T706" t="b">
        <v>1</v>
      </c>
    </row>
    <row r="707">
      <c r="A707" t="s">
        <v>20</v>
      </c>
      <c r="B707" t="n">
        <v>-1</v>
      </c>
      <c r="C707" t="s">
        <v>298</v>
      </c>
      <c r="D707" t="s">
        <v>89</v>
      </c>
      <c r="E707" t="s">
        <v>23</v>
      </c>
      <c r="F707" t="s">
        <v>24</v>
      </c>
      <c r="G707" s="1" t="n">
        <v>0.424242424242424</v>
      </c>
      <c r="H707" s="2" t="n">
        <v>828</v>
      </c>
      <c r="I707" s="2" t="n">
        <v>138</v>
      </c>
      <c r="J707" s="2" t="n">
        <v>131.589141845703</v>
      </c>
      <c r="K707" s="2" t="n">
        <v>565.997038635104</v>
      </c>
      <c r="L707" s="1" t="n">
        <v>0.56139279169212</v>
      </c>
      <c r="M707" s="1" t="n">
        <v>0.821014050091631</v>
      </c>
      <c r="N707" s="3" t="n">
        <v>0.14951130116066</v>
      </c>
      <c r="O707" s="3" t="n">
        <v>0.230207697006721</v>
      </c>
      <c r="P707" s="3" t="n">
        <v>0.0944183891747858</v>
      </c>
      <c r="Q707" s="3" t="n">
        <v>0.190190839935001</v>
      </c>
      <c r="R707" t="n">
        <v>7888</v>
      </c>
      <c r="S707" t="n">
        <v>3274</v>
      </c>
      <c r="T707" t="b">
        <v>1</v>
      </c>
    </row>
    <row r="708">
      <c r="A708" t="s">
        <v>25</v>
      </c>
      <c r="B708" t="n">
        <v>0</v>
      </c>
      <c r="C708" t="s">
        <v>298</v>
      </c>
      <c r="D708" t="s">
        <v>89</v>
      </c>
      <c r="E708" t="s">
        <v>23</v>
      </c>
      <c r="F708" t="s">
        <v>24</v>
      </c>
      <c r="G708" s="1" t="n">
        <v>0.424242424242424</v>
      </c>
      <c r="H708" s="2" t="n">
        <v>828</v>
      </c>
      <c r="I708" s="2" t="n">
        <v>138</v>
      </c>
      <c r="J708" s="2" t="n">
        <v>131.589141845703</v>
      </c>
      <c r="K708" s="2" t="n">
        <v>565.997038635104</v>
      </c>
      <c r="L708" s="1" t="n">
        <v>0.474503816793893</v>
      </c>
      <c r="M708" s="1" t="n">
        <v>0.734045801526718</v>
      </c>
      <c r="N708" s="3" t="n">
        <v>0.0360000000000002</v>
      </c>
      <c r="O708" s="3" t="n">
        <v>0.499206106870226</v>
      </c>
      <c r="P708" s="3" t="n">
        <v>0.0101159920292291</v>
      </c>
      <c r="Q708" s="3" t="n">
        <v>0.22313110421898</v>
      </c>
      <c r="R708" t="n">
        <v>7887</v>
      </c>
      <c r="S708" t="n">
        <v>3275</v>
      </c>
      <c r="T708" t="b">
        <v>1</v>
      </c>
    </row>
    <row r="709">
      <c r="A709" t="s">
        <v>20</v>
      </c>
      <c r="B709" t="n">
        <v>-1</v>
      </c>
      <c r="C709" t="s">
        <v>298</v>
      </c>
      <c r="D709" t="s">
        <v>90</v>
      </c>
      <c r="E709" t="s">
        <v>23</v>
      </c>
      <c r="F709" t="s">
        <v>24</v>
      </c>
      <c r="G709" s="1" t="n">
        <v>0.508417508417508</v>
      </c>
      <c r="H709" s="2" t="n">
        <v>828</v>
      </c>
      <c r="I709" s="2" t="n">
        <v>192</v>
      </c>
      <c r="J709" s="2" t="n">
        <v>155.478302001953</v>
      </c>
      <c r="K709" s="2" t="n">
        <v>5030.51880302394</v>
      </c>
      <c r="L709" s="1" t="n">
        <v>0.0325701386649468</v>
      </c>
      <c r="M709" s="1" t="n">
        <v>0.252499193808449</v>
      </c>
      <c r="N709" s="3" t="n">
        <v>-0.886875201547889</v>
      </c>
      <c r="O709" s="3" t="n">
        <v>1.50261206062561</v>
      </c>
      <c r="P709" s="3" t="n">
        <v>-0.860418178016286</v>
      </c>
      <c r="Q709" s="3" t="n">
        <v>1.22606699078545</v>
      </c>
      <c r="R709" t="n">
        <v>7202</v>
      </c>
      <c r="S709" t="n">
        <v>3101</v>
      </c>
      <c r="T709" t="b">
        <v>1</v>
      </c>
    </row>
    <row r="710">
      <c r="A710" t="s">
        <v>25</v>
      </c>
      <c r="B710" t="n">
        <v>0</v>
      </c>
      <c r="C710" t="s">
        <v>298</v>
      </c>
      <c r="D710" t="s">
        <v>90</v>
      </c>
      <c r="E710" t="s">
        <v>23</v>
      </c>
      <c r="F710" t="s">
        <v>24</v>
      </c>
      <c r="G710" s="1" t="n">
        <v>0.508417508417508</v>
      </c>
      <c r="H710" s="2" t="n">
        <v>828</v>
      </c>
      <c r="I710" s="2" t="n">
        <v>192</v>
      </c>
      <c r="J710" s="2" t="n">
        <v>155.478302001953</v>
      </c>
      <c r="K710" s="2" t="n">
        <v>5030.51880302394</v>
      </c>
      <c r="L710" s="1" t="n">
        <v>0.00870686875201548</v>
      </c>
      <c r="M710" s="1" t="n">
        <v>0.0812641083521445</v>
      </c>
      <c r="N710" s="3" t="n">
        <v>-2.00496613995485</v>
      </c>
      <c r="O710" s="3" t="n">
        <v>2.19890357949049</v>
      </c>
      <c r="P710" s="3" t="n">
        <v>-1.97255046802075</v>
      </c>
      <c r="Q710" s="3" t="n">
        <v>1.99571896618925</v>
      </c>
      <c r="R710" t="n">
        <v>7202</v>
      </c>
      <c r="S710" t="n">
        <v>3101</v>
      </c>
      <c r="T710" t="b">
        <v>1</v>
      </c>
    </row>
    <row r="711">
      <c r="A711" t="s">
        <v>25</v>
      </c>
      <c r="B711" t="n">
        <v>0</v>
      </c>
      <c r="C711" t="s">
        <v>299</v>
      </c>
      <c r="D711" t="s">
        <v>252</v>
      </c>
      <c r="E711" t="s">
        <v>23</v>
      </c>
      <c r="F711" t="s">
        <v>24</v>
      </c>
      <c r="G711" s="1" t="n">
        <v>1</v>
      </c>
      <c r="H711" s="2" t="n">
        <v>1988</v>
      </c>
      <c r="I711" s="2" t="n">
        <v>59</v>
      </c>
      <c r="J711" s="2" t="n">
        <v>0</v>
      </c>
      <c r="K711" s="2" t="n">
        <v>102.226780580421</v>
      </c>
      <c r="L711" s="1" t="n">
        <v>0.351535836177474</v>
      </c>
      <c r="M711" s="1" t="n">
        <v>0.655290102389078</v>
      </c>
      <c r="N711" s="3" t="n">
        <v>0.210750853242321</v>
      </c>
      <c r="O711" s="3" t="n">
        <v>0.698464163822525</v>
      </c>
      <c r="P711" s="3" t="n">
        <v>0.0294678033758492</v>
      </c>
      <c r="Q711" s="3" t="n">
        <v>0.408227153859338</v>
      </c>
      <c r="R711" t="n">
        <v>4667</v>
      </c>
      <c r="S711" t="n">
        <v>586</v>
      </c>
      <c r="T711" t="b">
        <v>1</v>
      </c>
    </row>
    <row r="712">
      <c r="A712" t="s">
        <v>20</v>
      </c>
      <c r="B712" t="n">
        <v>-1</v>
      </c>
      <c r="C712" t="s">
        <v>71</v>
      </c>
      <c r="D712" t="s">
        <v>69</v>
      </c>
      <c r="E712" t="s">
        <v>23</v>
      </c>
      <c r="F712" t="s">
        <v>24</v>
      </c>
      <c r="G712" s="1" t="n">
        <v>0.472222222222222</v>
      </c>
      <c r="H712" s="2" t="n">
        <v>146</v>
      </c>
      <c r="I712" s="2" t="n">
        <v>59</v>
      </c>
      <c r="J712" s="2" t="n">
        <v>61.6690979003906</v>
      </c>
      <c r="K712" s="2" t="n">
        <v>6963.878050708</v>
      </c>
      <c r="L712" s="1" t="n">
        <v>0.0268872802481903</v>
      </c>
      <c r="M712" s="1" t="n">
        <v>0.265770423991727</v>
      </c>
      <c r="N712" s="3" t="n">
        <v>-0.676266804550154</v>
      </c>
      <c r="O712" s="3" t="n">
        <v>1.09033092037228</v>
      </c>
      <c r="P712" s="3" t="n">
        <v>-0.682367739121511</v>
      </c>
      <c r="Q712" s="3" t="n">
        <v>0.915701072454845</v>
      </c>
      <c r="R712" t="n">
        <v>7471</v>
      </c>
      <c r="S712" t="n">
        <v>1934</v>
      </c>
      <c r="T712" t="b">
        <v>1</v>
      </c>
    </row>
    <row r="713">
      <c r="A713" t="s">
        <v>25</v>
      </c>
      <c r="B713" t="n">
        <v>0</v>
      </c>
      <c r="C713" t="s">
        <v>71</v>
      </c>
      <c r="D713" t="s">
        <v>69</v>
      </c>
      <c r="E713" t="s">
        <v>23</v>
      </c>
      <c r="F713" t="s">
        <v>24</v>
      </c>
      <c r="G713" s="1" t="n">
        <v>0.472222222222222</v>
      </c>
      <c r="H713" s="2" t="n">
        <v>146</v>
      </c>
      <c r="I713" s="2" t="n">
        <v>59</v>
      </c>
      <c r="J713" s="2" t="n">
        <v>61.6690979003906</v>
      </c>
      <c r="K713" s="2" t="n">
        <v>6963.878050708</v>
      </c>
      <c r="L713" s="1" t="n">
        <v>0.0201654601861427</v>
      </c>
      <c r="M713" s="1" t="n">
        <v>0.137021716649431</v>
      </c>
      <c r="N713" s="3" t="n">
        <v>1.95506721820062</v>
      </c>
      <c r="O713" s="3" t="n">
        <v>2.16644260599793</v>
      </c>
      <c r="P713" s="3" t="n">
        <v>1.95378108198925</v>
      </c>
      <c r="Q713" s="3" t="n">
        <v>1.95378108198925</v>
      </c>
      <c r="R713" t="n">
        <v>7471</v>
      </c>
      <c r="S713" t="n">
        <v>1934</v>
      </c>
      <c r="T713" t="b">
        <v>1</v>
      </c>
    </row>
    <row r="714">
      <c r="A714" t="s">
        <v>20</v>
      </c>
      <c r="B714" t="n">
        <v>-1</v>
      </c>
      <c r="C714" t="s">
        <v>71</v>
      </c>
      <c r="D714" t="s">
        <v>70</v>
      </c>
      <c r="E714" t="s">
        <v>23</v>
      </c>
      <c r="F714" t="s">
        <v>24</v>
      </c>
      <c r="G714" s="1" t="n">
        <v>0.547619047619048</v>
      </c>
      <c r="H714" s="2" t="n">
        <v>146</v>
      </c>
      <c r="I714" s="2" t="n">
        <v>17</v>
      </c>
      <c r="J714" s="2" t="n">
        <v>12.7177886962891</v>
      </c>
      <c r="K714" s="2" t="n">
        <v>2747.32676636761</v>
      </c>
      <c r="L714" s="1" t="n">
        <v>0.0350701402805611</v>
      </c>
      <c r="M714" s="1" t="n">
        <v>0.392785571142285</v>
      </c>
      <c r="N714" s="3" t="n">
        <v>0.848697394789579</v>
      </c>
      <c r="O714" s="3" t="n">
        <v>1.03486973947896</v>
      </c>
      <c r="P714" s="3" t="n">
        <v>0.848791210300294</v>
      </c>
      <c r="Q714" s="3" t="n">
        <v>0.920088162019938</v>
      </c>
      <c r="R714" t="n">
        <v>7466</v>
      </c>
      <c r="S714" t="n">
        <v>998</v>
      </c>
      <c r="T714" t="b">
        <v>1</v>
      </c>
    </row>
    <row r="715">
      <c r="A715" t="s">
        <v>25</v>
      </c>
      <c r="B715" t="n">
        <v>0</v>
      </c>
      <c r="C715" t="s">
        <v>71</v>
      </c>
      <c r="D715" t="s">
        <v>70</v>
      </c>
      <c r="E715" t="s">
        <v>23</v>
      </c>
      <c r="F715" t="s">
        <v>24</v>
      </c>
      <c r="G715" s="1" t="n">
        <v>0.547619047619048</v>
      </c>
      <c r="H715" s="2" t="n">
        <v>146</v>
      </c>
      <c r="I715" s="2" t="n">
        <v>17</v>
      </c>
      <c r="J715" s="2" t="n">
        <v>12.7177886962891</v>
      </c>
      <c r="K715" s="2" t="n">
        <v>2747.32676636761</v>
      </c>
      <c r="L715" s="1" t="n">
        <v>0.0400801603206413</v>
      </c>
      <c r="M715" s="1" t="n">
        <v>0.387775551102204</v>
      </c>
      <c r="N715" s="3" t="n">
        <v>0.85180360721443</v>
      </c>
      <c r="O715" s="3" t="n">
        <v>1.18186372745491</v>
      </c>
      <c r="P715" s="3" t="n">
        <v>0.845396145690918</v>
      </c>
      <c r="Q715" s="3" t="n">
        <v>0.854812893817344</v>
      </c>
      <c r="R715" t="n">
        <v>7466</v>
      </c>
      <c r="S715" t="n">
        <v>998</v>
      </c>
      <c r="T715" t="b">
        <v>1</v>
      </c>
    </row>
    <row r="716">
      <c r="A716" t="s">
        <v>25</v>
      </c>
      <c r="B716" t="n">
        <v>0</v>
      </c>
      <c r="C716" t="s">
        <v>143</v>
      </c>
      <c r="D716" t="s">
        <v>272</v>
      </c>
      <c r="E716" t="s">
        <v>23</v>
      </c>
      <c r="F716" t="s">
        <v>24</v>
      </c>
      <c r="G716" s="1" t="n">
        <v>0</v>
      </c>
      <c r="H716" s="2" t="n">
        <v>263</v>
      </c>
      <c r="I716" s="2" t="n">
        <v>18</v>
      </c>
      <c r="J716" s="2" t="n">
        <v>93.2076873779297</v>
      </c>
      <c r="K716" s="2" t="n">
        <v>6646.09953915438</v>
      </c>
      <c r="L716" s="1" t="n">
        <v>0.0139647844565877</v>
      </c>
      <c r="M716" s="1" t="n">
        <v>0.123557984213722</v>
      </c>
      <c r="N716" s="3" t="n">
        <v>1.82559198542805</v>
      </c>
      <c r="O716" s="3" t="n">
        <v>2.31848816029144</v>
      </c>
      <c r="P716" s="3" t="n">
        <v>1.80788205939819</v>
      </c>
      <c r="Q716" s="3" t="n">
        <v>1.83473221999028</v>
      </c>
      <c r="R716" t="n">
        <v>8162</v>
      </c>
      <c r="S716" t="n">
        <v>3294</v>
      </c>
      <c r="T716" t="b">
        <v>1</v>
      </c>
    </row>
    <row r="717">
      <c r="A717" t="s">
        <v>20</v>
      </c>
      <c r="B717" t="n">
        <v>0</v>
      </c>
      <c r="C717" t="s">
        <v>143</v>
      </c>
      <c r="D717" t="s">
        <v>37</v>
      </c>
      <c r="E717" t="s">
        <v>23</v>
      </c>
      <c r="F717" t="s">
        <v>27</v>
      </c>
      <c r="G717" s="1" t="n">
        <v>0.392156862745098</v>
      </c>
      <c r="H717" s="2" t="n">
        <v>263</v>
      </c>
      <c r="I717" s="2" t="n">
        <v>136</v>
      </c>
      <c r="J717" s="2" t="n">
        <v>60.4568939208984</v>
      </c>
      <c r="K717" s="2" t="n">
        <v>6478.51376157832</v>
      </c>
      <c r="L717" s="1" t="n">
        <v>0.0140504939626784</v>
      </c>
      <c r="M717" s="1" t="n">
        <v>0.184412733260154</v>
      </c>
      <c r="N717" s="3" t="n">
        <v>-0.764763995609222</v>
      </c>
      <c r="O717" s="3" t="n">
        <v>1.17306256860593</v>
      </c>
      <c r="P717" s="3" t="n">
        <v>-0.755989583898423</v>
      </c>
      <c r="Q717" s="3" t="n">
        <v>1.13470186507575</v>
      </c>
      <c r="R717" t="n">
        <v>7318</v>
      </c>
      <c r="S717" t="n">
        <v>4555</v>
      </c>
      <c r="T717" t="b">
        <v>1</v>
      </c>
    </row>
    <row r="718">
      <c r="A718" t="s">
        <v>25</v>
      </c>
      <c r="B718" t="n">
        <v>0</v>
      </c>
      <c r="C718" t="s">
        <v>143</v>
      </c>
      <c r="D718" t="s">
        <v>37</v>
      </c>
      <c r="E718" t="s">
        <v>23</v>
      </c>
      <c r="F718" t="s">
        <v>27</v>
      </c>
      <c r="G718" s="1" t="n">
        <v>0.392156862745098</v>
      </c>
      <c r="H718" s="2" t="n">
        <v>263</v>
      </c>
      <c r="I718" s="2" t="n">
        <v>136</v>
      </c>
      <c r="J718" s="2" t="n">
        <v>60.4568939208984</v>
      </c>
      <c r="K718" s="2" t="n">
        <v>6478.51376157832</v>
      </c>
      <c r="L718" s="1" t="n">
        <v>0.0122941822173436</v>
      </c>
      <c r="M718" s="1" t="n">
        <v>0.140285400658617</v>
      </c>
      <c r="N718" s="3" t="n">
        <v>1.95714599341383</v>
      </c>
      <c r="O718" s="3" t="n">
        <v>2.21014270032931</v>
      </c>
      <c r="P718" s="3" t="n">
        <v>1.9711855997048</v>
      </c>
      <c r="Q718" s="3" t="n">
        <v>1.9711855997048</v>
      </c>
      <c r="R718" t="n">
        <v>7318</v>
      </c>
      <c r="S718" t="n">
        <v>4555</v>
      </c>
      <c r="T718" t="b">
        <v>1</v>
      </c>
    </row>
    <row r="719">
      <c r="A719" t="s">
        <v>20</v>
      </c>
      <c r="B719" t="n">
        <v>-1</v>
      </c>
      <c r="C719" t="s">
        <v>143</v>
      </c>
      <c r="D719" t="s">
        <v>143</v>
      </c>
      <c r="E719" t="s">
        <v>23</v>
      </c>
      <c r="F719" t="s">
        <v>24</v>
      </c>
      <c r="G719" s="1" t="n">
        <v>1</v>
      </c>
      <c r="H719" s="2" t="n">
        <v>263</v>
      </c>
      <c r="I719" s="2" t="n">
        <v>98</v>
      </c>
      <c r="J719" s="2" t="n">
        <v>20.9544677734375</v>
      </c>
      <c r="K719" s="2" t="n">
        <v>601.064826454123</v>
      </c>
      <c r="L719" s="1" t="n">
        <v>0.575941676792224</v>
      </c>
      <c r="M719" s="1" t="n">
        <v>0.851458080194411</v>
      </c>
      <c r="N719" s="3" t="n">
        <v>0.147144592952613</v>
      </c>
      <c r="O719" s="3" t="n">
        <v>0.182867557715675</v>
      </c>
      <c r="P719" s="3" t="n">
        <v>0.119941457771825</v>
      </c>
      <c r="Q719" s="3" t="n">
        <v>0.168594318444707</v>
      </c>
      <c r="R719" t="n">
        <v>8070</v>
      </c>
      <c r="S719" t="n">
        <v>3292</v>
      </c>
      <c r="T719" t="b">
        <v>1</v>
      </c>
    </row>
    <row r="720">
      <c r="A720" t="s">
        <v>20</v>
      </c>
      <c r="B720" t="n">
        <v>0</v>
      </c>
      <c r="C720" t="s">
        <v>235</v>
      </c>
      <c r="D720" t="s">
        <v>300</v>
      </c>
      <c r="E720" t="s">
        <v>23</v>
      </c>
      <c r="F720" t="s">
        <v>27</v>
      </c>
      <c r="G720" s="1" t="n">
        <v>0.444444444444444</v>
      </c>
      <c r="H720" s="2" t="n">
        <v>168</v>
      </c>
      <c r="I720" s="2" t="n">
        <v>16</v>
      </c>
      <c r="J720" s="2" t="n">
        <v>19.1600189208984</v>
      </c>
      <c r="K720" s="2" t="n">
        <v>5774.277362785</v>
      </c>
      <c r="L720" s="1" t="n">
        <v>0.0411192214111922</v>
      </c>
      <c r="M720" s="1" t="n">
        <v>0.378102189781022</v>
      </c>
      <c r="N720" s="3" t="n">
        <v>0.48043795620438</v>
      </c>
      <c r="O720" s="3" t="n">
        <v>0.814257907542575</v>
      </c>
      <c r="P720" s="3" t="n">
        <v>0.502244826237928</v>
      </c>
      <c r="Q720" s="3" t="n">
        <v>0.701203114830483</v>
      </c>
      <c r="R720" t="n">
        <v>7603</v>
      </c>
      <c r="S720" t="n">
        <v>4110</v>
      </c>
      <c r="T720" t="b">
        <v>1</v>
      </c>
    </row>
    <row r="721">
      <c r="A721" t="s">
        <v>25</v>
      </c>
      <c r="B721" t="n">
        <v>0</v>
      </c>
      <c r="C721" t="s">
        <v>235</v>
      </c>
      <c r="D721" t="s">
        <v>300</v>
      </c>
      <c r="E721" t="s">
        <v>23</v>
      </c>
      <c r="F721" t="s">
        <v>27</v>
      </c>
      <c r="G721" s="1" t="n">
        <v>0.444444444444444</v>
      </c>
      <c r="H721" s="2" t="n">
        <v>168</v>
      </c>
      <c r="I721" s="2" t="n">
        <v>16</v>
      </c>
      <c r="J721" s="2" t="n">
        <v>19.1600189208984</v>
      </c>
      <c r="K721" s="2" t="n">
        <v>5774.277362785</v>
      </c>
      <c r="L721" s="1" t="n">
        <v>0.0413625304136253</v>
      </c>
      <c r="M721" s="1" t="n">
        <v>0.322384428223844</v>
      </c>
      <c r="N721" s="3" t="n">
        <v>-0.729756690997567</v>
      </c>
      <c r="O721" s="3" t="n">
        <v>1.102700729927</v>
      </c>
      <c r="P721" s="3" t="n">
        <v>-0.749324173258739</v>
      </c>
      <c r="Q721" s="3" t="n">
        <v>0.843815624300875</v>
      </c>
      <c r="R721" t="n">
        <v>7603</v>
      </c>
      <c r="S721" t="n">
        <v>4110</v>
      </c>
      <c r="T721" t="b">
        <v>1</v>
      </c>
    </row>
    <row r="722">
      <c r="A722" t="s">
        <v>20</v>
      </c>
      <c r="B722" t="n">
        <v>0</v>
      </c>
      <c r="C722" t="s">
        <v>301</v>
      </c>
      <c r="D722" t="s">
        <v>302</v>
      </c>
      <c r="E722" t="s">
        <v>23</v>
      </c>
      <c r="F722" t="s">
        <v>27</v>
      </c>
      <c r="G722" s="1" t="n">
        <v>0.904761904761905</v>
      </c>
      <c r="H722" s="2" t="n">
        <v>106</v>
      </c>
      <c r="I722" s="2" t="n">
        <v>15</v>
      </c>
      <c r="J722" s="2" t="n">
        <v>15.9670333862305</v>
      </c>
      <c r="K722" s="2" t="n">
        <v>2499.47670158966</v>
      </c>
      <c r="L722" s="1" t="n">
        <v>0.0435532557136697</v>
      </c>
      <c r="M722" s="1" t="n">
        <v>0.396938335489435</v>
      </c>
      <c r="N722" s="3" t="n">
        <v>0.171453212591634</v>
      </c>
      <c r="O722" s="3" t="n">
        <v>0.739284174213024</v>
      </c>
      <c r="P722" s="3" t="n">
        <v>0.184502197493815</v>
      </c>
      <c r="Q722" s="3" t="n">
        <v>0.546906099055114</v>
      </c>
      <c r="R722" t="n">
        <v>6114</v>
      </c>
      <c r="S722" t="n">
        <v>4638</v>
      </c>
      <c r="T722" t="b">
        <v>1</v>
      </c>
    </row>
    <row r="723">
      <c r="A723" t="s">
        <v>25</v>
      </c>
      <c r="B723" t="n">
        <v>0</v>
      </c>
      <c r="C723" t="s">
        <v>301</v>
      </c>
      <c r="D723" t="s">
        <v>302</v>
      </c>
      <c r="E723" t="s">
        <v>23</v>
      </c>
      <c r="F723" t="s">
        <v>27</v>
      </c>
      <c r="G723" s="1" t="n">
        <v>0.904761904761905</v>
      </c>
      <c r="H723" s="2" t="n">
        <v>106</v>
      </c>
      <c r="I723" s="2" t="n">
        <v>15</v>
      </c>
      <c r="J723" s="2" t="n">
        <v>15.9670333862305</v>
      </c>
      <c r="K723" s="2" t="n">
        <v>2499.47670158966</v>
      </c>
      <c r="L723" s="1" t="n">
        <v>0.0222078482104355</v>
      </c>
      <c r="M723" s="1" t="n">
        <v>0.203104786545925</v>
      </c>
      <c r="N723" s="3" t="n">
        <v>-1.66002587322121</v>
      </c>
      <c r="O723" s="3" t="n">
        <v>1.77912893488573</v>
      </c>
      <c r="P723" s="3" t="n">
        <v>-1.64647196402599</v>
      </c>
      <c r="Q723" s="3" t="n">
        <v>1.64647196402599</v>
      </c>
      <c r="R723" t="n">
        <v>6114</v>
      </c>
      <c r="S723" t="n">
        <v>4638</v>
      </c>
      <c r="T723" t="b">
        <v>1</v>
      </c>
    </row>
    <row r="724">
      <c r="A724" t="s">
        <v>20</v>
      </c>
      <c r="B724" t="n">
        <v>-1</v>
      </c>
      <c r="C724" t="s">
        <v>301</v>
      </c>
      <c r="D724" t="s">
        <v>303</v>
      </c>
      <c r="E724" t="s">
        <v>23</v>
      </c>
      <c r="F724" t="s">
        <v>24</v>
      </c>
      <c r="G724" s="1" t="n">
        <v>0.794871794871795</v>
      </c>
      <c r="H724" s="2" t="n">
        <v>106</v>
      </c>
      <c r="I724" s="2" t="n">
        <v>3</v>
      </c>
      <c r="J724" s="2" t="n">
        <v>8.41513824462891</v>
      </c>
      <c r="K724" s="2" t="n">
        <v>792.070346017593</v>
      </c>
      <c r="L724" s="1" t="n">
        <v>0.576279292204687</v>
      </c>
      <c r="M724" s="1" t="n">
        <v>0.857484457197513</v>
      </c>
      <c r="N724" s="3" t="n">
        <v>0.125824964131994</v>
      </c>
      <c r="O724" s="3" t="n">
        <v>0.188857006217122</v>
      </c>
      <c r="P724" s="3" t="n">
        <v>0.0939870127770494</v>
      </c>
      <c r="Q724" s="3" t="n">
        <v>0.159540628558011</v>
      </c>
      <c r="R724" t="n">
        <v>6394</v>
      </c>
      <c r="S724" t="n">
        <v>2091</v>
      </c>
      <c r="T724" t="b">
        <v>1</v>
      </c>
    </row>
    <row r="725">
      <c r="A725" t="s">
        <v>25</v>
      </c>
      <c r="B725" t="n">
        <v>0</v>
      </c>
      <c r="C725" t="s">
        <v>301</v>
      </c>
      <c r="D725" t="s">
        <v>303</v>
      </c>
      <c r="E725" t="s">
        <v>23</v>
      </c>
      <c r="F725" t="s">
        <v>24</v>
      </c>
      <c r="G725" s="1" t="n">
        <v>0.794871794871795</v>
      </c>
      <c r="H725" s="2" t="n">
        <v>106</v>
      </c>
      <c r="I725" s="2" t="n">
        <v>3</v>
      </c>
      <c r="J725" s="2" t="n">
        <v>8.41513824462891</v>
      </c>
      <c r="K725" s="2" t="n">
        <v>792.070346017593</v>
      </c>
      <c r="L725" s="1" t="n">
        <v>0.435406698564593</v>
      </c>
      <c r="M725" s="1" t="n">
        <v>0.720095693779904</v>
      </c>
      <c r="N725" s="3" t="n">
        <v>0.0763157894736844</v>
      </c>
      <c r="O725" s="3" t="n">
        <v>0.445311004784691</v>
      </c>
      <c r="P725" s="3" t="n">
        <v>0.0275408982256627</v>
      </c>
      <c r="Q725" s="3" t="n">
        <v>0.242438719026771</v>
      </c>
      <c r="R725" t="n">
        <v>6395</v>
      </c>
      <c r="S725" t="n">
        <v>2090</v>
      </c>
      <c r="T725" t="b">
        <v>1</v>
      </c>
    </row>
    <row r="726">
      <c r="A726" t="s">
        <v>25</v>
      </c>
      <c r="B726" t="n">
        <v>0</v>
      </c>
      <c r="C726" t="s">
        <v>153</v>
      </c>
      <c r="D726" t="s">
        <v>154</v>
      </c>
      <c r="E726" t="s">
        <v>23</v>
      </c>
      <c r="F726" t="s">
        <v>24</v>
      </c>
      <c r="G726" s="1" t="n">
        <v>1</v>
      </c>
      <c r="H726" s="2" t="n">
        <v>1893</v>
      </c>
      <c r="I726" s="2" t="n">
        <v>379</v>
      </c>
      <c r="J726" s="2" t="n">
        <v>336.642578125</v>
      </c>
      <c r="K726" s="2" t="n">
        <v>211.105561536182</v>
      </c>
      <c r="L726" s="1" t="n">
        <v>0.279195668986852</v>
      </c>
      <c r="M726" s="1" t="n">
        <v>0.561484918793503</v>
      </c>
      <c r="N726" s="3" t="n">
        <v>0.192111368909513</v>
      </c>
      <c r="O726" s="3" t="n">
        <v>0.888012374323281</v>
      </c>
      <c r="P726" s="3" t="n">
        <v>0.147227616839069</v>
      </c>
      <c r="Q726" s="3" t="n">
        <v>0.286266491201637</v>
      </c>
      <c r="R726" t="n">
        <v>5183</v>
      </c>
      <c r="S726" t="n">
        <v>1293</v>
      </c>
      <c r="T726" t="b">
        <v>1</v>
      </c>
    </row>
    <row r="727">
      <c r="A727" t="s">
        <v>20</v>
      </c>
      <c r="B727" t="n">
        <v>-1</v>
      </c>
      <c r="C727" t="s">
        <v>153</v>
      </c>
      <c r="D727" t="s">
        <v>291</v>
      </c>
      <c r="E727" t="s">
        <v>23</v>
      </c>
      <c r="F727" t="s">
        <v>24</v>
      </c>
      <c r="G727" s="1" t="n">
        <v>0.489177489177489</v>
      </c>
      <c r="H727" s="2" t="n">
        <v>1893</v>
      </c>
      <c r="I727" s="2" t="n">
        <v>1204</v>
      </c>
      <c r="J727" s="2" t="n">
        <v>1201.8681640625</v>
      </c>
      <c r="K727" s="2" t="n">
        <v>6646.50946348799</v>
      </c>
      <c r="L727" s="1" t="n">
        <v>0.000772200772200772</v>
      </c>
      <c r="M727" s="1" t="n">
        <v>0.00308880308880309</v>
      </c>
      <c r="N727" s="3" t="n">
        <v>8.76015444015445</v>
      </c>
      <c r="O727" s="3" t="n">
        <v>8.79212355212356</v>
      </c>
      <c r="P727" s="3" t="n">
        <v>8.68472934509797</v>
      </c>
      <c r="Q727" s="3" t="n">
        <v>8.68472934509797</v>
      </c>
      <c r="R727" t="n">
        <v>6797</v>
      </c>
      <c r="S727" t="n">
        <v>1295</v>
      </c>
      <c r="T727" t="b">
        <v>1</v>
      </c>
    </row>
    <row r="728">
      <c r="A728" t="s">
        <v>25</v>
      </c>
      <c r="B728" t="n">
        <v>-1</v>
      </c>
      <c r="C728" t="s">
        <v>153</v>
      </c>
      <c r="D728" t="s">
        <v>291</v>
      </c>
      <c r="E728" t="s">
        <v>23</v>
      </c>
      <c r="F728" t="s">
        <v>24</v>
      </c>
      <c r="G728" s="1" t="n">
        <v>0.489177489177489</v>
      </c>
      <c r="H728" s="2" t="n">
        <v>1893</v>
      </c>
      <c r="I728" s="2" t="n">
        <v>1204</v>
      </c>
      <c r="J728" s="2" t="n">
        <v>1201.8681640625</v>
      </c>
      <c r="K728" s="2" t="n">
        <v>6646.50946348799</v>
      </c>
      <c r="L728" s="1" t="n">
        <v>0.00231660231660232</v>
      </c>
      <c r="M728" s="1" t="n">
        <v>0.0193050193050193</v>
      </c>
      <c r="N728" s="3" t="n">
        <v>4.61413127413127</v>
      </c>
      <c r="O728" s="3" t="n">
        <v>4.73830115830116</v>
      </c>
      <c r="P728" s="3" t="n">
        <v>4.62409920549431</v>
      </c>
      <c r="Q728" s="3" t="n">
        <v>4.62409920549431</v>
      </c>
      <c r="R728" t="n">
        <v>6797</v>
      </c>
      <c r="S728" t="n">
        <v>1295</v>
      </c>
      <c r="T728" t="b">
        <v>1</v>
      </c>
    </row>
    <row r="729">
      <c r="A729" t="s">
        <v>20</v>
      </c>
      <c r="B729" t="n">
        <v>-1</v>
      </c>
      <c r="C729" t="s">
        <v>229</v>
      </c>
      <c r="D729" t="s">
        <v>124</v>
      </c>
      <c r="E729" t="s">
        <v>23</v>
      </c>
      <c r="F729" t="s">
        <v>24</v>
      </c>
      <c r="G729" s="1" t="n">
        <v>0.488034188034188</v>
      </c>
      <c r="H729" s="2" t="n">
        <v>1458</v>
      </c>
      <c r="I729" s="2" t="n">
        <v>1115</v>
      </c>
      <c r="J729" s="2" t="n">
        <v>1151.20626831055</v>
      </c>
      <c r="K729" s="2" t="n">
        <v>5139.58367606099</v>
      </c>
      <c r="L729" s="1" t="n">
        <v>0</v>
      </c>
      <c r="M729" s="1" t="n">
        <v>0.0131987577639752</v>
      </c>
      <c r="N729" s="3" t="n">
        <v>9.32445652173914</v>
      </c>
      <c r="O729" s="3" t="n">
        <v>9.38299689440994</v>
      </c>
      <c r="P729" s="3" t="n">
        <v>9.18894235672044</v>
      </c>
      <c r="Q729" s="3" t="n">
        <v>9.18894235672044</v>
      </c>
      <c r="R729" t="n">
        <v>7920</v>
      </c>
      <c r="S729" t="n">
        <v>1288</v>
      </c>
      <c r="T729" t="b">
        <v>1</v>
      </c>
    </row>
    <row r="730">
      <c r="A730" t="s">
        <v>25</v>
      </c>
      <c r="B730" t="n">
        <v>0</v>
      </c>
      <c r="C730" t="s">
        <v>304</v>
      </c>
      <c r="D730" t="s">
        <v>54</v>
      </c>
      <c r="E730" t="s">
        <v>23</v>
      </c>
      <c r="F730" t="s">
        <v>24</v>
      </c>
      <c r="G730" s="1" t="n">
        <v>0.549328449328449</v>
      </c>
      <c r="H730" s="2" t="n">
        <v>1389</v>
      </c>
      <c r="I730" s="2" t="n">
        <v>396</v>
      </c>
      <c r="J730" s="2" t="n">
        <v>247.115356445312</v>
      </c>
      <c r="K730" s="2" t="n">
        <v>3684.82564197918</v>
      </c>
      <c r="L730" s="1" t="n">
        <v>0.0044404973357016</v>
      </c>
      <c r="M730" s="1" t="n">
        <v>0.126998223801066</v>
      </c>
      <c r="N730" s="3" t="n">
        <v>-1.36554174067496</v>
      </c>
      <c r="O730" s="3" t="n">
        <v>1.68046181172291</v>
      </c>
      <c r="P730" s="3" t="n">
        <v>-1.37840872342146</v>
      </c>
      <c r="Q730" s="3" t="n">
        <v>1.37840872342146</v>
      </c>
      <c r="R730" t="n">
        <v>7099</v>
      </c>
      <c r="S730" t="n">
        <v>1126</v>
      </c>
      <c r="T730" t="b">
        <v>1</v>
      </c>
    </row>
    <row r="731">
      <c r="A731" t="s">
        <v>20</v>
      </c>
      <c r="B731" t="n">
        <v>-1</v>
      </c>
      <c r="C731" t="s">
        <v>304</v>
      </c>
      <c r="D731" t="s">
        <v>267</v>
      </c>
      <c r="E731" t="s">
        <v>23</v>
      </c>
      <c r="F731" t="s">
        <v>24</v>
      </c>
      <c r="G731" s="1" t="n">
        <v>1</v>
      </c>
      <c r="H731" s="2" t="n">
        <v>1389</v>
      </c>
      <c r="I731" s="2" t="n">
        <v>154</v>
      </c>
      <c r="J731" s="2" t="n">
        <v>0</v>
      </c>
      <c r="K731" s="2" t="n">
        <v>9.40834379421065</v>
      </c>
      <c r="L731" s="1" t="n">
        <v>0.488946684005202</v>
      </c>
      <c r="M731" s="1" t="n">
        <v>0.76853055916775</v>
      </c>
      <c r="N731" s="3" t="n">
        <v>0.253868660598181</v>
      </c>
      <c r="O731" s="3" t="n">
        <v>0.310240572171653</v>
      </c>
      <c r="P731" s="3" t="n">
        <v>0.248825960819015</v>
      </c>
      <c r="Q731" s="3" t="n">
        <v>0.253251211824126</v>
      </c>
      <c r="R731" t="n">
        <v>7104</v>
      </c>
      <c r="S731" t="n">
        <v>3076</v>
      </c>
      <c r="T731" t="b">
        <v>1</v>
      </c>
    </row>
    <row r="732">
      <c r="A732" t="s">
        <v>25</v>
      </c>
      <c r="B732" t="n">
        <v>0</v>
      </c>
      <c r="C732" t="s">
        <v>304</v>
      </c>
      <c r="D732" t="s">
        <v>267</v>
      </c>
      <c r="E732" t="s">
        <v>23</v>
      </c>
      <c r="F732" t="s">
        <v>24</v>
      </c>
      <c r="G732" s="1" t="n">
        <v>1</v>
      </c>
      <c r="H732" s="2" t="n">
        <v>1389</v>
      </c>
      <c r="I732" s="2" t="n">
        <v>154</v>
      </c>
      <c r="J732" s="2" t="n">
        <v>0</v>
      </c>
      <c r="K732" s="2" t="n">
        <v>9.40834379421065</v>
      </c>
      <c r="L732" s="1" t="n">
        <v>0.396944083224967</v>
      </c>
      <c r="M732" s="1" t="n">
        <v>0.686605981794538</v>
      </c>
      <c r="N732" s="3" t="n">
        <v>0.217977893368009</v>
      </c>
      <c r="O732" s="3" t="n">
        <v>0.589954486345901</v>
      </c>
      <c r="P732" s="3" t="n">
        <v>0.224938960818465</v>
      </c>
      <c r="Q732" s="3" t="n">
        <v>0.232617645195442</v>
      </c>
      <c r="R732" t="n">
        <v>7104</v>
      </c>
      <c r="S732" t="n">
        <v>3076</v>
      </c>
      <c r="T732" t="b">
        <v>1</v>
      </c>
    </row>
    <row r="733">
      <c r="A733" t="s">
        <v>20</v>
      </c>
      <c r="B733" t="n">
        <v>-1</v>
      </c>
      <c r="C733" t="s">
        <v>288</v>
      </c>
      <c r="D733" t="s">
        <v>288</v>
      </c>
      <c r="E733" t="s">
        <v>23</v>
      </c>
      <c r="F733" t="s">
        <v>24</v>
      </c>
      <c r="G733" s="1" t="n">
        <v>1</v>
      </c>
      <c r="H733" s="2" t="n">
        <v>13</v>
      </c>
      <c r="I733" s="2" t="n">
        <v>1</v>
      </c>
      <c r="J733" s="2" t="n">
        <v>0</v>
      </c>
      <c r="K733" s="2" t="n">
        <v>26.9029971828854</v>
      </c>
      <c r="L733" s="1" t="n">
        <v>0.579349904397706</v>
      </c>
      <c r="M733" s="1" t="n">
        <v>0.88623326959847</v>
      </c>
      <c r="N733" s="3" t="n">
        <v>0.103441682600382</v>
      </c>
      <c r="O733" s="3" t="n">
        <v>0.137858508604206</v>
      </c>
      <c r="P733" s="3" t="n">
        <v>0.0728207111187484</v>
      </c>
      <c r="Q733" s="3" t="n">
        <v>0.139249148311048</v>
      </c>
      <c r="R733" t="n">
        <v>6341</v>
      </c>
      <c r="S733" t="n">
        <v>2092</v>
      </c>
      <c r="T733" t="b">
        <v>1</v>
      </c>
    </row>
    <row r="734">
      <c r="A734" t="s">
        <v>25</v>
      </c>
      <c r="B734" t="n">
        <v>0</v>
      </c>
      <c r="C734" t="s">
        <v>288</v>
      </c>
      <c r="D734" t="s">
        <v>288</v>
      </c>
      <c r="E734" t="s">
        <v>23</v>
      </c>
      <c r="F734" t="s">
        <v>24</v>
      </c>
      <c r="G734" s="1" t="n">
        <v>1</v>
      </c>
      <c r="H734" s="2" t="n">
        <v>13</v>
      </c>
      <c r="I734" s="2" t="n">
        <v>1</v>
      </c>
      <c r="J734" s="2" t="n">
        <v>0</v>
      </c>
      <c r="K734" s="2" t="n">
        <v>26.9029971828854</v>
      </c>
      <c r="L734" s="1" t="n">
        <v>0.469885277246654</v>
      </c>
      <c r="M734" s="1" t="n">
        <v>0.751912045889101</v>
      </c>
      <c r="N734" s="3" t="n">
        <v>0.114674952198853</v>
      </c>
      <c r="O734" s="3" t="n">
        <v>0.459034416826007</v>
      </c>
      <c r="P734" s="3" t="n">
        <v>0.0723732014633759</v>
      </c>
      <c r="Q734" s="3" t="n">
        <v>0.251256246841766</v>
      </c>
      <c r="R734" t="n">
        <v>6341</v>
      </c>
      <c r="S734" t="n">
        <v>2092</v>
      </c>
      <c r="T734" t="b">
        <v>1</v>
      </c>
    </row>
    <row r="735">
      <c r="A735" t="s">
        <v>25</v>
      </c>
      <c r="B735" t="n">
        <v>0</v>
      </c>
      <c r="C735" t="s">
        <v>28</v>
      </c>
      <c r="D735" t="s">
        <v>32</v>
      </c>
      <c r="E735" t="s">
        <v>23</v>
      </c>
      <c r="F735" t="s">
        <v>33</v>
      </c>
      <c r="G735" s="1" t="n">
        <v>0.436507936507937</v>
      </c>
      <c r="H735" s="2" t="n">
        <v>170</v>
      </c>
      <c r="I735" s="2" t="n">
        <v>150</v>
      </c>
      <c r="J735" s="2" t="n">
        <v>142.179347515106</v>
      </c>
      <c r="K735" s="2" t="n">
        <v>5800.6348868665</v>
      </c>
      <c r="L735" s="1" t="n">
        <v>0.0203603603603604</v>
      </c>
      <c r="M735" s="1" t="n">
        <v>0.19009009009009</v>
      </c>
      <c r="N735" s="3" t="n">
        <v>1.20273873873874</v>
      </c>
      <c r="O735" s="3" t="n">
        <v>1.4769009009009</v>
      </c>
      <c r="P735" s="3" t="n">
        <v>1.21945003295139</v>
      </c>
      <c r="Q735" s="3" t="n">
        <v>1.2306287112734</v>
      </c>
      <c r="R735" t="n">
        <v>8370</v>
      </c>
      <c r="S735" t="n">
        <v>5550</v>
      </c>
      <c r="T735" t="b">
        <v>1</v>
      </c>
    </row>
    <row r="736">
      <c r="A736" t="s">
        <v>20</v>
      </c>
      <c r="B736" t="n">
        <v>0</v>
      </c>
      <c r="C736" t="s">
        <v>28</v>
      </c>
      <c r="D736" t="s">
        <v>29</v>
      </c>
      <c r="E736" t="s">
        <v>23</v>
      </c>
      <c r="F736" t="s">
        <v>27</v>
      </c>
      <c r="G736" s="1" t="n">
        <v>0.436507936507937</v>
      </c>
      <c r="H736" s="2" t="n">
        <v>170</v>
      </c>
      <c r="I736" s="2" t="n">
        <v>169</v>
      </c>
      <c r="J736" s="2" t="n">
        <v>147.683349609375</v>
      </c>
      <c r="K736" s="2" t="n">
        <v>5919.36195852021</v>
      </c>
      <c r="L736" s="1" t="n">
        <v>0.0223048327137546</v>
      </c>
      <c r="M736" s="1" t="n">
        <v>0.212825278810409</v>
      </c>
      <c r="N736" s="3" t="n">
        <v>-1.52596034696407</v>
      </c>
      <c r="O736" s="3" t="n">
        <v>1.836926889715</v>
      </c>
      <c r="P736" s="3" t="n">
        <v>-1.57424789080612</v>
      </c>
      <c r="Q736" s="3" t="n">
        <v>1.68984140255234</v>
      </c>
      <c r="R736" t="n">
        <v>5806</v>
      </c>
      <c r="S736" t="n">
        <v>3228</v>
      </c>
      <c r="T736" t="b">
        <v>1</v>
      </c>
    </row>
    <row r="737">
      <c r="A737" t="s">
        <v>25</v>
      </c>
      <c r="B737" t="n">
        <v>0</v>
      </c>
      <c r="C737" t="s">
        <v>28</v>
      </c>
      <c r="D737" t="s">
        <v>29</v>
      </c>
      <c r="E737" t="s">
        <v>23</v>
      </c>
      <c r="F737" t="s">
        <v>27</v>
      </c>
      <c r="G737" s="1" t="n">
        <v>0.436507936507937</v>
      </c>
      <c r="H737" s="2" t="n">
        <v>170</v>
      </c>
      <c r="I737" s="2" t="n">
        <v>169</v>
      </c>
      <c r="J737" s="2" t="n">
        <v>147.683349609375</v>
      </c>
      <c r="K737" s="2" t="n">
        <v>5919.36195852021</v>
      </c>
      <c r="L737" s="1" t="n">
        <v>0.00464684014869888</v>
      </c>
      <c r="M737" s="1" t="n">
        <v>0.0619578686493185</v>
      </c>
      <c r="N737" s="3" t="n">
        <v>2.80517348203222</v>
      </c>
      <c r="O737" s="3" t="n">
        <v>2.81917596034696</v>
      </c>
      <c r="P737" s="3" t="n">
        <v>2.7429435867914</v>
      </c>
      <c r="Q737" s="3" t="n">
        <v>2.79370284019223</v>
      </c>
      <c r="R737" t="n">
        <v>5806</v>
      </c>
      <c r="S737" t="n">
        <v>3228</v>
      </c>
      <c r="T737" t="b">
        <v>1</v>
      </c>
    </row>
    <row r="738">
      <c r="A738" t="s">
        <v>20</v>
      </c>
      <c r="B738" t="n">
        <v>0</v>
      </c>
      <c r="C738" t="s">
        <v>28</v>
      </c>
      <c r="D738" t="s">
        <v>29</v>
      </c>
      <c r="E738" t="s">
        <v>23</v>
      </c>
      <c r="F738" t="s">
        <v>30</v>
      </c>
      <c r="G738" s="1" t="n">
        <v>0.436507936507937</v>
      </c>
      <c r="H738" s="2" t="n">
        <v>170</v>
      </c>
      <c r="I738" s="2" t="n">
        <v>170</v>
      </c>
      <c r="J738" s="2" t="n">
        <v>142.179347515106</v>
      </c>
      <c r="K738" s="2" t="n">
        <v>5564.53485145277</v>
      </c>
      <c r="L738" s="1" t="n">
        <v>0.0261780104712042</v>
      </c>
      <c r="M738" s="1" t="n">
        <v>0.225130890052356</v>
      </c>
      <c r="N738" s="3" t="n">
        <v>-1.02010947168016</v>
      </c>
      <c r="O738" s="3" t="n">
        <v>1.69597810566397</v>
      </c>
      <c r="P738" s="3" t="n">
        <v>-1.07348654686208</v>
      </c>
      <c r="Q738" s="3" t="n">
        <v>1.55396766799533</v>
      </c>
      <c r="R738" t="n">
        <v>5803</v>
      </c>
      <c r="S738" t="n">
        <v>4202</v>
      </c>
      <c r="T738" t="b">
        <v>1</v>
      </c>
    </row>
    <row r="739">
      <c r="A739" t="s">
        <v>25</v>
      </c>
      <c r="B739" t="n">
        <v>0</v>
      </c>
      <c r="C739" t="s">
        <v>160</v>
      </c>
      <c r="D739" t="s">
        <v>305</v>
      </c>
      <c r="E739" t="s">
        <v>23</v>
      </c>
      <c r="F739" t="s">
        <v>24</v>
      </c>
      <c r="G739" s="1" t="n">
        <v>0.630952380952381</v>
      </c>
      <c r="H739" s="2" t="n">
        <v>28</v>
      </c>
      <c r="I739" s="2" t="n">
        <v>9</v>
      </c>
      <c r="J739" s="2" t="n">
        <v>17.3606472015381</v>
      </c>
      <c r="K739" s="2" t="n">
        <v>4905.89999338495</v>
      </c>
      <c r="L739" s="1" t="n">
        <v>0.0155555555555556</v>
      </c>
      <c r="M739" s="1" t="n">
        <v>0.115555555555556</v>
      </c>
      <c r="N739" s="3" t="n">
        <v>-1.71933333333333</v>
      </c>
      <c r="O739" s="3" t="n">
        <v>2.00822222222222</v>
      </c>
      <c r="P739" s="3" t="n">
        <v>-1.79368428059396</v>
      </c>
      <c r="Q739" s="3" t="n">
        <v>1.79368428059396</v>
      </c>
      <c r="R739" t="n">
        <v>7017</v>
      </c>
      <c r="S739" t="n">
        <v>450</v>
      </c>
      <c r="T739" t="b">
        <v>1</v>
      </c>
    </row>
    <row r="740">
      <c r="A740" t="s">
        <v>20</v>
      </c>
      <c r="B740" t="n">
        <v>-1</v>
      </c>
      <c r="C740" t="s">
        <v>160</v>
      </c>
      <c r="D740" t="s">
        <v>260</v>
      </c>
      <c r="E740" t="s">
        <v>23</v>
      </c>
      <c r="F740" t="s">
        <v>24</v>
      </c>
      <c r="G740" s="1" t="n">
        <v>0.649206349206349</v>
      </c>
      <c r="H740" s="2" t="n">
        <v>28</v>
      </c>
      <c r="I740" s="2" t="n">
        <v>44</v>
      </c>
      <c r="J740" s="2" t="n">
        <v>37.988597869873</v>
      </c>
      <c r="K740" s="2" t="n">
        <v>6854.05825470338</v>
      </c>
      <c r="L740" s="1" t="n">
        <v>0.0727816550348953</v>
      </c>
      <c r="M740" s="1" t="n">
        <v>0.591226321036889</v>
      </c>
      <c r="N740" s="3" t="n">
        <v>-0.0446660019940179</v>
      </c>
      <c r="O740" s="3" t="n">
        <v>0.432502492522434</v>
      </c>
      <c r="P740" s="3" t="n">
        <v>-0.0428499278499278</v>
      </c>
      <c r="Q740" s="3" t="n">
        <v>0.15539892007634</v>
      </c>
      <c r="R740" t="n">
        <v>7017</v>
      </c>
      <c r="S740" t="n">
        <v>1003</v>
      </c>
      <c r="T740" t="b">
        <v>1</v>
      </c>
    </row>
    <row r="741">
      <c r="A741" t="s">
        <v>25</v>
      </c>
      <c r="B741" t="n">
        <v>0</v>
      </c>
      <c r="C741" t="s">
        <v>160</v>
      </c>
      <c r="D741" t="s">
        <v>260</v>
      </c>
      <c r="E741" t="s">
        <v>23</v>
      </c>
      <c r="F741" t="s">
        <v>24</v>
      </c>
      <c r="G741" s="1" t="n">
        <v>0.649206349206349</v>
      </c>
      <c r="H741" s="2" t="n">
        <v>28</v>
      </c>
      <c r="I741" s="2" t="n">
        <v>44</v>
      </c>
      <c r="J741" s="2" t="n">
        <v>37.988597869873</v>
      </c>
      <c r="K741" s="2" t="n">
        <v>6854.05825470338</v>
      </c>
      <c r="L741" s="1" t="n">
        <v>0.00299102691924227</v>
      </c>
      <c r="M741" s="1" t="n">
        <v>0.0737786640079761</v>
      </c>
      <c r="N741" s="3" t="n">
        <v>-1.99042871385842</v>
      </c>
      <c r="O741" s="3" t="n">
        <v>2.19122632103689</v>
      </c>
      <c r="P741" s="3" t="n">
        <v>-1.98399987480076</v>
      </c>
      <c r="Q741" s="3" t="n">
        <v>1.98399987480076</v>
      </c>
      <c r="R741" t="n">
        <v>7017</v>
      </c>
      <c r="S741" t="n">
        <v>1003</v>
      </c>
      <c r="T741" t="b">
        <v>1</v>
      </c>
    </row>
    <row r="742">
      <c r="A742" t="s">
        <v>20</v>
      </c>
      <c r="B742" t="n">
        <v>-1</v>
      </c>
      <c r="C742" t="s">
        <v>160</v>
      </c>
      <c r="D742" t="s">
        <v>159</v>
      </c>
      <c r="E742" t="s">
        <v>23</v>
      </c>
      <c r="F742" t="s">
        <v>24</v>
      </c>
      <c r="G742" s="1" t="n">
        <v>0.814185814185814</v>
      </c>
      <c r="H742" s="2" t="n">
        <v>28</v>
      </c>
      <c r="I742" s="2" t="n">
        <v>3</v>
      </c>
      <c r="J742" s="2" t="n">
        <v>0</v>
      </c>
      <c r="K742" s="2" t="n">
        <v>22.0135218562965</v>
      </c>
      <c r="L742" s="1" t="n">
        <v>0.569616026711185</v>
      </c>
      <c r="M742" s="1" t="n">
        <v>0.860767946577629</v>
      </c>
      <c r="N742" s="3" t="n">
        <v>0.117996661101837</v>
      </c>
      <c r="O742" s="3" t="n">
        <v>0.151385642737897</v>
      </c>
      <c r="P742" s="3" t="n">
        <v>0.104533187187989</v>
      </c>
      <c r="Q742" s="3" t="n">
        <v>0.130503557058989</v>
      </c>
      <c r="R742" t="n">
        <v>7020</v>
      </c>
      <c r="S742" t="n">
        <v>2995</v>
      </c>
      <c r="T742" t="b">
        <v>1</v>
      </c>
    </row>
    <row r="743">
      <c r="A743" t="s">
        <v>25</v>
      </c>
      <c r="B743" t="n">
        <v>0</v>
      </c>
      <c r="C743" t="s">
        <v>160</v>
      </c>
      <c r="D743" t="s">
        <v>159</v>
      </c>
      <c r="E743" t="s">
        <v>23</v>
      </c>
      <c r="F743" t="s">
        <v>24</v>
      </c>
      <c r="G743" s="1" t="n">
        <v>0.814185814185814</v>
      </c>
      <c r="H743" s="2" t="n">
        <v>28</v>
      </c>
      <c r="I743" s="2" t="n">
        <v>3</v>
      </c>
      <c r="J743" s="2" t="n">
        <v>0</v>
      </c>
      <c r="K743" s="2" t="n">
        <v>22.0135218562965</v>
      </c>
      <c r="L743" s="1" t="n">
        <v>0.433533734134937</v>
      </c>
      <c r="M743" s="1" t="n">
        <v>0.734468937875752</v>
      </c>
      <c r="N743" s="3" t="n">
        <v>0.091783567134269</v>
      </c>
      <c r="O743" s="3" t="n">
        <v>0.467468269873079</v>
      </c>
      <c r="P743" s="3" t="n">
        <v>0.0841673103488702</v>
      </c>
      <c r="Q743" s="3" t="n">
        <v>0.193237250648572</v>
      </c>
      <c r="R743" t="n">
        <v>7021</v>
      </c>
      <c r="S743" t="n">
        <v>2994</v>
      </c>
      <c r="T743" t="b">
        <v>1</v>
      </c>
    </row>
    <row r="744">
      <c r="A744" t="s">
        <v>25</v>
      </c>
      <c r="B744" t="n">
        <v>0</v>
      </c>
      <c r="C744" t="s">
        <v>36</v>
      </c>
      <c r="D744" t="s">
        <v>306</v>
      </c>
      <c r="E744" t="s">
        <v>23</v>
      </c>
      <c r="F744" t="s">
        <v>24</v>
      </c>
      <c r="G744" s="1" t="n">
        <v>0.763768115942029</v>
      </c>
      <c r="H744" s="2" t="n">
        <v>131</v>
      </c>
      <c r="I744" s="2" t="n">
        <v>4</v>
      </c>
      <c r="J744" s="2" t="n">
        <v>0</v>
      </c>
      <c r="K744" s="2" t="n">
        <v>398.9777563527</v>
      </c>
      <c r="L744" s="1" t="n">
        <v>0.457656612529002</v>
      </c>
      <c r="M744" s="1" t="n">
        <v>0.718967517401392</v>
      </c>
      <c r="N744" s="3" t="n">
        <v>0.108555684454756</v>
      </c>
      <c r="O744" s="3" t="n">
        <v>0.504785382830624</v>
      </c>
      <c r="P744" s="3" t="n">
        <v>0.0918754427019071</v>
      </c>
      <c r="Q744" s="3" t="n">
        <v>0.234079352039575</v>
      </c>
      <c r="R744" t="n">
        <v>8190</v>
      </c>
      <c r="S744" t="n">
        <v>3448</v>
      </c>
      <c r="T744" t="b">
        <v>1</v>
      </c>
    </row>
    <row r="745">
      <c r="A745" t="s">
        <v>20</v>
      </c>
      <c r="B745" t="n">
        <v>-1</v>
      </c>
      <c r="C745" t="s">
        <v>272</v>
      </c>
      <c r="D745" t="s">
        <v>272</v>
      </c>
      <c r="E745" t="s">
        <v>23</v>
      </c>
      <c r="F745" t="s">
        <v>24</v>
      </c>
      <c r="G745" s="1" t="n">
        <v>1</v>
      </c>
      <c r="H745" s="2" t="n">
        <v>207</v>
      </c>
      <c r="I745" s="2" t="n">
        <v>38</v>
      </c>
      <c r="J745" s="2" t="n">
        <v>71.0201873779297</v>
      </c>
      <c r="K745" s="2" t="n">
        <v>1585.73674045109</v>
      </c>
      <c r="L745" s="1" t="n">
        <v>0.578755690440061</v>
      </c>
      <c r="M745" s="1" t="n">
        <v>0.84886191198786</v>
      </c>
      <c r="N745" s="3" t="n">
        <v>0.141487101669196</v>
      </c>
      <c r="O745" s="3" t="n">
        <v>0.179666160849774</v>
      </c>
      <c r="P745" s="3" t="n">
        <v>0.118329888872714</v>
      </c>
      <c r="Q745" s="3" t="n">
        <v>0.155045925524235</v>
      </c>
      <c r="R745" t="n">
        <v>8190</v>
      </c>
      <c r="S745" t="n">
        <v>3295</v>
      </c>
      <c r="T745" t="b">
        <v>1</v>
      </c>
    </row>
    <row r="746">
      <c r="A746" t="s">
        <v>25</v>
      </c>
      <c r="B746" t="n">
        <v>0</v>
      </c>
      <c r="C746" t="s">
        <v>272</v>
      </c>
      <c r="D746" t="s">
        <v>272</v>
      </c>
      <c r="E746" t="s">
        <v>23</v>
      </c>
      <c r="F746" t="s">
        <v>24</v>
      </c>
      <c r="G746" s="1" t="n">
        <v>1</v>
      </c>
      <c r="H746" s="2" t="n">
        <v>207</v>
      </c>
      <c r="I746" s="2" t="n">
        <v>38</v>
      </c>
      <c r="J746" s="2" t="n">
        <v>71.0201873779297</v>
      </c>
      <c r="K746" s="2" t="n">
        <v>1585.73674045109</v>
      </c>
      <c r="L746" s="1" t="n">
        <v>0.440533980582524</v>
      </c>
      <c r="M746" s="1" t="n">
        <v>0.708131067961165</v>
      </c>
      <c r="N746" s="3" t="n">
        <v>0.0999393203883495</v>
      </c>
      <c r="O746" s="3" t="n">
        <v>0.527609223300968</v>
      </c>
      <c r="P746" s="3" t="n">
        <v>0.0731976273633667</v>
      </c>
      <c r="Q746" s="3" t="n">
        <v>0.232457406145948</v>
      </c>
      <c r="R746" t="n">
        <v>8189</v>
      </c>
      <c r="S746" t="n">
        <v>3296</v>
      </c>
      <c r="T746" t="b">
        <v>1</v>
      </c>
    </row>
    <row r="747">
      <c r="A747" t="s">
        <v>20</v>
      </c>
      <c r="B747" t="n">
        <v>0</v>
      </c>
      <c r="C747" t="s">
        <v>272</v>
      </c>
      <c r="D747" t="s">
        <v>92</v>
      </c>
      <c r="E747" t="s">
        <v>23</v>
      </c>
      <c r="F747" t="s">
        <v>27</v>
      </c>
      <c r="G747" s="1" t="n">
        <v>0.317460317460317</v>
      </c>
      <c r="H747" s="2" t="n">
        <v>207</v>
      </c>
      <c r="I747" s="2" t="n">
        <v>1423</v>
      </c>
      <c r="J747" s="2" t="n">
        <v>1327.09840393066</v>
      </c>
      <c r="K747" s="2" t="n">
        <v>6838.11266995693</v>
      </c>
      <c r="L747" s="1" t="n">
        <v>0.000443557329784875</v>
      </c>
      <c r="M747" s="1" t="n">
        <v>0.00665335994677312</v>
      </c>
      <c r="N747" s="3" t="n">
        <v>-11.0098247948547</v>
      </c>
      <c r="O747" s="3" t="n">
        <v>11.0470836105566</v>
      </c>
      <c r="P747" s="3" t="n">
        <v>-10.8877039408568</v>
      </c>
      <c r="Q747" s="3" t="n">
        <v>10.8877039408568</v>
      </c>
      <c r="R747" t="n">
        <v>7320</v>
      </c>
      <c r="S747" t="n">
        <v>4509</v>
      </c>
      <c r="T747" t="b">
        <v>1</v>
      </c>
    </row>
    <row r="748">
      <c r="A748" t="s">
        <v>25</v>
      </c>
      <c r="B748" t="n">
        <v>0</v>
      </c>
      <c r="C748" t="s">
        <v>272</v>
      </c>
      <c r="D748" t="s">
        <v>92</v>
      </c>
      <c r="E748" t="s">
        <v>23</v>
      </c>
      <c r="F748" t="s">
        <v>27</v>
      </c>
      <c r="G748" s="1" t="n">
        <v>0.317460317460317</v>
      </c>
      <c r="H748" s="2" t="n">
        <v>207</v>
      </c>
      <c r="I748" s="2" t="n">
        <v>1423</v>
      </c>
      <c r="J748" s="2" t="n">
        <v>1327.09840393066</v>
      </c>
      <c r="K748" s="2" t="n">
        <v>6838.11266995693</v>
      </c>
      <c r="L748" s="1" t="n">
        <v>0.00155245065424706</v>
      </c>
      <c r="M748" s="1" t="n">
        <v>0.0110889332446219</v>
      </c>
      <c r="N748" s="3" t="n">
        <v>-6.50385894876913</v>
      </c>
      <c r="O748" s="3" t="n">
        <v>6.58844533155911</v>
      </c>
      <c r="P748" s="3" t="n">
        <v>-6.45402777641698</v>
      </c>
      <c r="Q748" s="3" t="n">
        <v>6.48195646911647</v>
      </c>
      <c r="R748" t="n">
        <v>7320</v>
      </c>
      <c r="S748" t="n">
        <v>4509</v>
      </c>
      <c r="T748" t="b">
        <v>1</v>
      </c>
    </row>
    <row r="749">
      <c r="A749" t="s">
        <v>25</v>
      </c>
      <c r="B749" t="n">
        <v>0</v>
      </c>
      <c r="C749" t="s">
        <v>169</v>
      </c>
      <c r="D749" t="s">
        <v>233</v>
      </c>
      <c r="E749" t="s">
        <v>23</v>
      </c>
      <c r="F749" t="s">
        <v>67</v>
      </c>
      <c r="G749" s="1" t="n">
        <v>0.48322440087146</v>
      </c>
      <c r="H749" s="2" t="n">
        <v>733</v>
      </c>
      <c r="I749" s="2" t="n">
        <v>99</v>
      </c>
      <c r="J749" s="2" t="n">
        <v>100.720397949219</v>
      </c>
      <c r="K749" s="2" t="n">
        <v>6552.63396720896</v>
      </c>
      <c r="L749" s="1" t="n">
        <v>0.0172721041809459</v>
      </c>
      <c r="M749" s="1" t="n">
        <v>0.20123372172721</v>
      </c>
      <c r="N749" s="3" t="n">
        <v>1.20034270047978</v>
      </c>
      <c r="O749" s="3" t="n">
        <v>1.55162440027417</v>
      </c>
      <c r="P749" s="3" t="n">
        <v>1.18524093293402</v>
      </c>
      <c r="Q749" s="3" t="n">
        <v>1.2290911158959</v>
      </c>
      <c r="R749" t="n">
        <v>8399</v>
      </c>
      <c r="S749" t="n">
        <v>7295</v>
      </c>
      <c r="T749" t="b">
        <v>1</v>
      </c>
    </row>
    <row r="750">
      <c r="A750" t="s">
        <v>20</v>
      </c>
      <c r="B750" t="n">
        <v>-1</v>
      </c>
      <c r="C750" t="s">
        <v>169</v>
      </c>
      <c r="D750" t="s">
        <v>75</v>
      </c>
      <c r="E750" t="s">
        <v>23</v>
      </c>
      <c r="F750" t="s">
        <v>24</v>
      </c>
      <c r="G750" s="1" t="n">
        <v>0.49098228663446</v>
      </c>
      <c r="H750" s="2" t="n">
        <v>733</v>
      </c>
      <c r="I750" s="2" t="n">
        <v>121</v>
      </c>
      <c r="J750" s="2" t="n">
        <v>297.951416015625</v>
      </c>
      <c r="K750" s="2" t="n">
        <v>6367.17752427546</v>
      </c>
      <c r="L750" s="1" t="n">
        <v>0.0196873190503764</v>
      </c>
      <c r="M750" s="1" t="n">
        <v>0.18355529820498</v>
      </c>
      <c r="N750" s="3" t="n">
        <v>1.52886508396062</v>
      </c>
      <c r="O750" s="3" t="n">
        <v>1.66273885350319</v>
      </c>
      <c r="P750" s="3" t="n">
        <v>1.50449464324015</v>
      </c>
      <c r="Q750" s="3" t="n">
        <v>1.54551564982595</v>
      </c>
      <c r="R750" t="n">
        <v>8103</v>
      </c>
      <c r="S750" t="n">
        <v>3454</v>
      </c>
      <c r="T750" t="b">
        <v>1</v>
      </c>
    </row>
    <row r="751">
      <c r="A751" t="s">
        <v>25</v>
      </c>
      <c r="B751" t="n">
        <v>0</v>
      </c>
      <c r="C751" t="s">
        <v>169</v>
      </c>
      <c r="D751" t="s">
        <v>75</v>
      </c>
      <c r="E751" t="s">
        <v>23</v>
      </c>
      <c r="F751" t="s">
        <v>24</v>
      </c>
      <c r="G751" s="1" t="n">
        <v>0.49098228663446</v>
      </c>
      <c r="H751" s="2" t="n">
        <v>733</v>
      </c>
      <c r="I751" s="2" t="n">
        <v>121</v>
      </c>
      <c r="J751" s="2" t="n">
        <v>297.951416015625</v>
      </c>
      <c r="K751" s="2" t="n">
        <v>6367.17752427546</v>
      </c>
      <c r="L751" s="1" t="n">
        <v>0.0373588184187663</v>
      </c>
      <c r="M751" s="1" t="n">
        <v>0.315667535476397</v>
      </c>
      <c r="N751" s="3" t="n">
        <v>0.594526498696785</v>
      </c>
      <c r="O751" s="3" t="n">
        <v>1.19226759339704</v>
      </c>
      <c r="P751" s="3" t="n">
        <v>0.668482222571268</v>
      </c>
      <c r="Q751" s="3" t="n">
        <v>0.838102349632441</v>
      </c>
      <c r="R751" t="n">
        <v>8104</v>
      </c>
      <c r="S751" t="n">
        <v>3453</v>
      </c>
      <c r="T751" t="b">
        <v>1</v>
      </c>
    </row>
    <row r="752">
      <c r="A752" t="s">
        <v>20</v>
      </c>
      <c r="B752" t="n">
        <v>-1</v>
      </c>
      <c r="C752" t="s">
        <v>239</v>
      </c>
      <c r="D752" t="s">
        <v>269</v>
      </c>
      <c r="E752" t="s">
        <v>23</v>
      </c>
      <c r="F752" t="s">
        <v>24</v>
      </c>
      <c r="G752" s="1" t="n">
        <v>0.599067599067599</v>
      </c>
      <c r="H752" s="2" t="n">
        <v>685</v>
      </c>
      <c r="I752" s="2" t="n">
        <v>814</v>
      </c>
      <c r="J752" s="2" t="n">
        <v>747.942626953125</v>
      </c>
      <c r="K752" s="2" t="n">
        <v>6697.61657194555</v>
      </c>
      <c r="L752" s="1" t="n">
        <v>0.00429553264604811</v>
      </c>
      <c r="M752" s="1" t="n">
        <v>0.0206185567010309</v>
      </c>
      <c r="N752" s="3" t="n">
        <v>-5.56056701030928</v>
      </c>
      <c r="O752" s="3" t="n">
        <v>5.95386597938144</v>
      </c>
      <c r="P752" s="3" t="n">
        <v>-5.68045514711508</v>
      </c>
      <c r="Q752" s="3" t="n">
        <v>5.68787450195379</v>
      </c>
      <c r="R752" t="n">
        <v>7515</v>
      </c>
      <c r="S752" t="n">
        <v>1164</v>
      </c>
      <c r="T752" t="b">
        <v>1</v>
      </c>
    </row>
    <row r="753">
      <c r="A753" t="s">
        <v>20</v>
      </c>
      <c r="B753" t="n">
        <v>-1</v>
      </c>
      <c r="C753" t="s">
        <v>307</v>
      </c>
      <c r="D753" t="s">
        <v>22</v>
      </c>
      <c r="E753" t="s">
        <v>23</v>
      </c>
      <c r="F753" t="s">
        <v>24</v>
      </c>
      <c r="G753" s="1" t="n">
        <v>0.751633986928105</v>
      </c>
      <c r="H753" s="2" t="n">
        <v>167</v>
      </c>
      <c r="I753" s="2" t="n">
        <v>7</v>
      </c>
      <c r="J753" s="2" t="n">
        <v>8.66368103027344</v>
      </c>
      <c r="K753" s="2" t="n">
        <v>782.649793994269</v>
      </c>
      <c r="L753" s="1" t="n">
        <v>0.585551330798479</v>
      </c>
      <c r="M753" s="1" t="n">
        <v>0.847616262064931</v>
      </c>
      <c r="N753" s="3" t="n">
        <v>0.122579701667154</v>
      </c>
      <c r="O753" s="3" t="n">
        <v>0.194823047674759</v>
      </c>
      <c r="P753" s="3" t="n">
        <v>0.378709787569506</v>
      </c>
      <c r="Q753" s="3" t="n">
        <v>0.555020437049504</v>
      </c>
      <c r="R753" t="n">
        <v>8176</v>
      </c>
      <c r="S753" t="n">
        <v>3419</v>
      </c>
      <c r="T753" t="b">
        <v>1</v>
      </c>
    </row>
    <row r="754">
      <c r="A754" t="s">
        <v>25</v>
      </c>
      <c r="B754" t="n">
        <v>0</v>
      </c>
      <c r="C754" t="s">
        <v>307</v>
      </c>
      <c r="D754" t="s">
        <v>22</v>
      </c>
      <c r="E754" t="s">
        <v>23</v>
      </c>
      <c r="F754" t="s">
        <v>24</v>
      </c>
      <c r="G754" s="1" t="n">
        <v>0.751633986928105</v>
      </c>
      <c r="H754" s="2" t="n">
        <v>167</v>
      </c>
      <c r="I754" s="2" t="n">
        <v>7</v>
      </c>
      <c r="J754" s="2" t="n">
        <v>8.66368103027344</v>
      </c>
      <c r="K754" s="2" t="n">
        <v>782.649793994269</v>
      </c>
      <c r="L754" s="1" t="n">
        <v>0.459467369037167</v>
      </c>
      <c r="M754" s="1" t="n">
        <v>0.719051799824407</v>
      </c>
      <c r="N754" s="3" t="n">
        <v>0.208457711442784</v>
      </c>
      <c r="O754" s="3" t="n">
        <v>0.52803628914252</v>
      </c>
      <c r="P754" s="3" t="n">
        <v>0.478667899256234</v>
      </c>
      <c r="Q754" s="3" t="n">
        <v>0.535580834784019</v>
      </c>
      <c r="R754" t="n">
        <v>8178</v>
      </c>
      <c r="S754" t="n">
        <v>3417</v>
      </c>
      <c r="T754" t="b">
        <v>1</v>
      </c>
    </row>
    <row r="755">
      <c r="A755" t="s">
        <v>20</v>
      </c>
      <c r="B755" t="n">
        <v>-1</v>
      </c>
      <c r="C755" t="s">
        <v>307</v>
      </c>
      <c r="D755" t="s">
        <v>21</v>
      </c>
      <c r="E755" t="s">
        <v>23</v>
      </c>
      <c r="F755" t="s">
        <v>24</v>
      </c>
      <c r="G755" s="1" t="n">
        <v>0.487037037037037</v>
      </c>
      <c r="H755" s="2" t="n">
        <v>167</v>
      </c>
      <c r="I755" s="2" t="n">
        <v>39</v>
      </c>
      <c r="J755" s="2" t="n">
        <v>37.7525329589844</v>
      </c>
      <c r="K755" s="2" t="n">
        <v>6051.55087420146</v>
      </c>
      <c r="L755" s="1" t="n">
        <v>0.0368033648790747</v>
      </c>
      <c r="M755" s="1" t="n">
        <v>0.412197686645636</v>
      </c>
      <c r="N755" s="3" t="n">
        <v>0.52975814931651</v>
      </c>
      <c r="O755" s="3" t="n">
        <v>0.73080967402734</v>
      </c>
      <c r="P755" s="3" t="n">
        <v>0.574252046676441</v>
      </c>
      <c r="Q755" s="3" t="n">
        <v>0.592015583542801</v>
      </c>
      <c r="R755" t="n">
        <v>7462</v>
      </c>
      <c r="S755" t="n">
        <v>951</v>
      </c>
      <c r="T755" t="b">
        <v>1</v>
      </c>
    </row>
    <row r="756">
      <c r="A756" t="s">
        <v>25</v>
      </c>
      <c r="B756" t="n">
        <v>0</v>
      </c>
      <c r="C756" t="s">
        <v>307</v>
      </c>
      <c r="D756" t="s">
        <v>21</v>
      </c>
      <c r="E756" t="s">
        <v>23</v>
      </c>
      <c r="F756" t="s">
        <v>24</v>
      </c>
      <c r="G756" s="1" t="n">
        <v>0.487037037037037</v>
      </c>
      <c r="H756" s="2" t="n">
        <v>167</v>
      </c>
      <c r="I756" s="2" t="n">
        <v>39</v>
      </c>
      <c r="J756" s="2" t="n">
        <v>37.7525329589844</v>
      </c>
      <c r="K756" s="2" t="n">
        <v>6051.55087420146</v>
      </c>
      <c r="L756" s="1" t="n">
        <v>0.0494216614090431</v>
      </c>
      <c r="M756" s="1" t="n">
        <v>0.406940063091483</v>
      </c>
      <c r="N756" s="3" t="n">
        <v>0.489274447949527</v>
      </c>
      <c r="O756" s="3" t="n">
        <v>0.993796004206101</v>
      </c>
      <c r="P756" s="3" t="n">
        <v>0.523331413210446</v>
      </c>
      <c r="Q756" s="3" t="n">
        <v>0.560593317972351</v>
      </c>
      <c r="R756" t="n">
        <v>7462</v>
      </c>
      <c r="S756" t="n">
        <v>951</v>
      </c>
      <c r="T756" t="b">
        <v>1</v>
      </c>
    </row>
    <row r="757">
      <c r="A757" t="s">
        <v>25</v>
      </c>
      <c r="B757" t="n">
        <v>0</v>
      </c>
      <c r="C757" t="s">
        <v>179</v>
      </c>
      <c r="D757" t="s">
        <v>54</v>
      </c>
      <c r="E757" t="s">
        <v>23</v>
      </c>
      <c r="F757" t="s">
        <v>24</v>
      </c>
      <c r="G757" s="1" t="n">
        <v>0.516666666666667</v>
      </c>
      <c r="H757" s="2" t="n">
        <v>1060</v>
      </c>
      <c r="I757" s="2" t="n">
        <v>725</v>
      </c>
      <c r="J757" s="2" t="n">
        <v>956.648071289062</v>
      </c>
      <c r="K757" s="2" t="n">
        <v>6742.97442793253</v>
      </c>
      <c r="L757" s="1" t="n">
        <v>0.0088809946714032</v>
      </c>
      <c r="M757" s="1" t="n">
        <v>0.124333925399645</v>
      </c>
      <c r="N757" s="3" t="n">
        <v>-1.64564831261101</v>
      </c>
      <c r="O757" s="3" t="n">
        <v>2.56554174067495</v>
      </c>
      <c r="P757" s="3" t="n">
        <v>-1.67785572802975</v>
      </c>
      <c r="Q757" s="3" t="n">
        <v>1.7413135661735</v>
      </c>
      <c r="R757" t="n">
        <v>7173</v>
      </c>
      <c r="S757" t="n">
        <v>1126</v>
      </c>
      <c r="T757" t="b">
        <v>1</v>
      </c>
    </row>
    <row r="758">
      <c r="A758" t="s">
        <v>20</v>
      </c>
      <c r="B758" t="n">
        <v>-1</v>
      </c>
      <c r="C758" t="s">
        <v>179</v>
      </c>
      <c r="D758" t="s">
        <v>55</v>
      </c>
      <c r="E758" t="s">
        <v>23</v>
      </c>
      <c r="F758" t="s">
        <v>24</v>
      </c>
      <c r="G758" s="1" t="n">
        <v>0.82051282051282</v>
      </c>
      <c r="H758" s="2" t="n">
        <v>1060</v>
      </c>
      <c r="I758" s="2" t="n">
        <v>348</v>
      </c>
      <c r="J758" s="2" t="n">
        <v>94.6433715820312</v>
      </c>
      <c r="K758" s="2" t="n">
        <v>1045.51592183259</v>
      </c>
      <c r="L758" s="1" t="n">
        <v>0.584092289010322</v>
      </c>
      <c r="M758" s="1" t="n">
        <v>0.853369763205829</v>
      </c>
      <c r="N758" s="3" t="n">
        <v>0.158287795992715</v>
      </c>
      <c r="O758" s="3" t="n">
        <v>0.179963570127506</v>
      </c>
      <c r="P758" s="3" t="n">
        <v>0.136885614015203</v>
      </c>
      <c r="Q758" s="3" t="n">
        <v>0.169563547872225</v>
      </c>
      <c r="R758" t="n">
        <v>7874</v>
      </c>
      <c r="S758" t="n">
        <v>3294</v>
      </c>
      <c r="T758" t="b">
        <v>1</v>
      </c>
    </row>
    <row r="759">
      <c r="A759" t="s">
        <v>25</v>
      </c>
      <c r="B759" t="n">
        <v>0</v>
      </c>
      <c r="C759" t="s">
        <v>179</v>
      </c>
      <c r="D759" t="s">
        <v>55</v>
      </c>
      <c r="E759" t="s">
        <v>23</v>
      </c>
      <c r="F759" t="s">
        <v>24</v>
      </c>
      <c r="G759" s="1" t="n">
        <v>0.82051282051282</v>
      </c>
      <c r="H759" s="2" t="n">
        <v>1060</v>
      </c>
      <c r="I759" s="2" t="n">
        <v>348</v>
      </c>
      <c r="J759" s="2" t="n">
        <v>94.6433715820312</v>
      </c>
      <c r="K759" s="2" t="n">
        <v>1045.51592183259</v>
      </c>
      <c r="L759" s="1" t="n">
        <v>0.488012139605463</v>
      </c>
      <c r="M759" s="1" t="n">
        <v>0.740212443095599</v>
      </c>
      <c r="N759" s="3" t="n">
        <v>0.196661608497722</v>
      </c>
      <c r="O759" s="3" t="n">
        <v>0.522731411229131</v>
      </c>
      <c r="P759" s="3" t="n">
        <v>0.168939566551358</v>
      </c>
      <c r="Q759" s="3" t="n">
        <v>0.266119646389947</v>
      </c>
      <c r="R759" t="n">
        <v>7873</v>
      </c>
      <c r="S759" t="n">
        <v>3295</v>
      </c>
      <c r="T759" t="b">
        <v>1</v>
      </c>
    </row>
    <row r="760">
      <c r="A760" t="s">
        <v>20</v>
      </c>
      <c r="B760" t="n">
        <v>-1</v>
      </c>
      <c r="C760" t="s">
        <v>247</v>
      </c>
      <c r="D760" t="s">
        <v>56</v>
      </c>
      <c r="E760" t="s">
        <v>23</v>
      </c>
      <c r="F760" t="s">
        <v>24</v>
      </c>
      <c r="G760" s="1" t="n">
        <v>0.338383838383838</v>
      </c>
      <c r="H760" s="2" t="n">
        <v>92</v>
      </c>
      <c r="I760" s="2" t="n">
        <v>17</v>
      </c>
      <c r="J760" s="2" t="n">
        <v>18.6081848144531</v>
      </c>
      <c r="K760" s="2" t="n">
        <v>5788.29691309623</v>
      </c>
      <c r="L760" s="1" t="n">
        <v>0.0293637846655791</v>
      </c>
      <c r="M760" s="1" t="n">
        <v>0.306688417618271</v>
      </c>
      <c r="N760" s="3" t="n">
        <v>-0.732952691680261</v>
      </c>
      <c r="O760" s="3" t="n">
        <v>0.971451876019576</v>
      </c>
      <c r="P760" s="3" t="n">
        <v>-0.907600470666577</v>
      </c>
      <c r="Q760" s="3" t="n">
        <v>0.965654746140207</v>
      </c>
      <c r="R760" t="n">
        <v>5480</v>
      </c>
      <c r="S760" t="n">
        <v>613</v>
      </c>
      <c r="T760" t="b">
        <v>1</v>
      </c>
    </row>
    <row r="761">
      <c r="A761" t="s">
        <v>25</v>
      </c>
      <c r="B761" t="n">
        <v>0</v>
      </c>
      <c r="C761" t="s">
        <v>247</v>
      </c>
      <c r="D761" t="s">
        <v>56</v>
      </c>
      <c r="E761" t="s">
        <v>23</v>
      </c>
      <c r="F761" t="s">
        <v>24</v>
      </c>
      <c r="G761" s="1" t="n">
        <v>0.338383838383838</v>
      </c>
      <c r="H761" s="2" t="n">
        <v>92</v>
      </c>
      <c r="I761" s="2" t="n">
        <v>17</v>
      </c>
      <c r="J761" s="2" t="n">
        <v>18.6081848144531</v>
      </c>
      <c r="K761" s="2" t="n">
        <v>5788.29691309623</v>
      </c>
      <c r="L761" s="1" t="n">
        <v>0.0228013029315961</v>
      </c>
      <c r="M761" s="1" t="n">
        <v>0.258957654723127</v>
      </c>
      <c r="N761" s="3" t="n">
        <v>1.26807817589577</v>
      </c>
      <c r="O761" s="3" t="n">
        <v>1.40065146579805</v>
      </c>
      <c r="P761" s="3" t="n">
        <v>1.10492838687817</v>
      </c>
      <c r="Q761" s="3" t="n">
        <v>1.3082088101586</v>
      </c>
      <c r="R761" t="n">
        <v>5479</v>
      </c>
      <c r="S761" t="n">
        <v>614</v>
      </c>
      <c r="T761" t="b">
        <v>1</v>
      </c>
    </row>
    <row r="762">
      <c r="A762" t="s">
        <v>20</v>
      </c>
      <c r="B762" t="n">
        <v>-1</v>
      </c>
      <c r="C762" t="s">
        <v>53</v>
      </c>
      <c r="D762" t="s">
        <v>53</v>
      </c>
      <c r="E762" t="s">
        <v>23</v>
      </c>
      <c r="F762" t="s">
        <v>24</v>
      </c>
      <c r="G762" s="1" t="n">
        <v>1</v>
      </c>
      <c r="H762" s="2" t="n">
        <v>1079</v>
      </c>
      <c r="I762" s="2" t="n">
        <v>319</v>
      </c>
      <c r="J762" s="2" t="n">
        <v>316.854431152344</v>
      </c>
      <c r="K762" s="2" t="n">
        <v>1358.34228509889</v>
      </c>
      <c r="L762" s="1" t="n">
        <v>0.54254638515675</v>
      </c>
      <c r="M762" s="1" t="n">
        <v>0.816698656429942</v>
      </c>
      <c r="N762" s="3" t="n">
        <v>0.190275111964172</v>
      </c>
      <c r="O762" s="3" t="n">
        <v>0.224696097248882</v>
      </c>
      <c r="P762" s="3" t="n">
        <v>0.213862937350006</v>
      </c>
      <c r="Q762" s="3" t="n">
        <v>0.218816446947565</v>
      </c>
      <c r="R762" t="n">
        <v>7600</v>
      </c>
      <c r="S762" t="n">
        <v>3126</v>
      </c>
      <c r="T762" t="b">
        <v>1</v>
      </c>
    </row>
    <row r="763">
      <c r="A763" t="s">
        <v>25</v>
      </c>
      <c r="B763" t="n">
        <v>0</v>
      </c>
      <c r="C763" t="s">
        <v>53</v>
      </c>
      <c r="D763" t="s">
        <v>53</v>
      </c>
      <c r="E763" t="s">
        <v>23</v>
      </c>
      <c r="F763" t="s">
        <v>24</v>
      </c>
      <c r="G763" s="1" t="n">
        <v>1</v>
      </c>
      <c r="H763" s="2" t="n">
        <v>1079</v>
      </c>
      <c r="I763" s="2" t="n">
        <v>319</v>
      </c>
      <c r="J763" s="2" t="n">
        <v>316.854431152344</v>
      </c>
      <c r="K763" s="2" t="n">
        <v>1358.34228509889</v>
      </c>
      <c r="L763" s="1" t="n">
        <v>0.44928</v>
      </c>
      <c r="M763" s="1" t="n">
        <v>0.73568</v>
      </c>
      <c r="N763" s="3" t="n">
        <v>0.170687999999999</v>
      </c>
      <c r="O763" s="3" t="n">
        <v>0.495999999999998</v>
      </c>
      <c r="P763" s="3" t="n">
        <v>0.181515238747163</v>
      </c>
      <c r="Q763" s="3" t="n">
        <v>0.22167007093759</v>
      </c>
      <c r="R763" t="n">
        <v>7601</v>
      </c>
      <c r="S763" t="n">
        <v>3125</v>
      </c>
      <c r="T763" t="b">
        <v>1</v>
      </c>
    </row>
    <row r="764">
      <c r="A764" t="s">
        <v>20</v>
      </c>
      <c r="B764" t="n">
        <v>-1</v>
      </c>
      <c r="C764" t="s">
        <v>53</v>
      </c>
      <c r="D764" t="s">
        <v>54</v>
      </c>
      <c r="E764" t="s">
        <v>23</v>
      </c>
      <c r="F764" t="s">
        <v>24</v>
      </c>
      <c r="G764" s="1" t="n">
        <v>0.661507936507936</v>
      </c>
      <c r="H764" s="2" t="n">
        <v>1079</v>
      </c>
      <c r="I764" s="2" t="n">
        <v>706</v>
      </c>
      <c r="J764" s="2" t="n">
        <v>670.540283203125</v>
      </c>
      <c r="K764" s="2" t="n">
        <v>4748.43347504468</v>
      </c>
      <c r="L764" s="1" t="n">
        <v>0.00266429840142096</v>
      </c>
      <c r="M764" s="1" t="n">
        <v>0.0266429840142096</v>
      </c>
      <c r="N764" s="3" t="n">
        <v>-5.95515097690941</v>
      </c>
      <c r="O764" s="3" t="n">
        <v>6.29653641207815</v>
      </c>
      <c r="P764" s="3" t="n">
        <v>-5.96552594504011</v>
      </c>
      <c r="Q764" s="3" t="n">
        <v>5.96552594504011</v>
      </c>
      <c r="R764" t="n">
        <v>7591</v>
      </c>
      <c r="S764" t="n">
        <v>1126</v>
      </c>
      <c r="T764" t="b">
        <v>1</v>
      </c>
    </row>
    <row r="765">
      <c r="A765" t="s">
        <v>20</v>
      </c>
      <c r="B765" t="n">
        <v>0</v>
      </c>
      <c r="C765" t="s">
        <v>56</v>
      </c>
      <c r="D765" t="s">
        <v>249</v>
      </c>
      <c r="E765" t="s">
        <v>23</v>
      </c>
      <c r="F765" t="s">
        <v>33</v>
      </c>
      <c r="G765" s="1" t="n">
        <v>0.482323232323232</v>
      </c>
      <c r="H765" s="2" t="n">
        <v>74</v>
      </c>
      <c r="I765" s="2" t="n">
        <v>21</v>
      </c>
      <c r="J765" s="2" t="n">
        <v>20.316967010498</v>
      </c>
      <c r="K765" s="2" t="n">
        <v>3498.56614874196</v>
      </c>
      <c r="L765" s="1" t="n">
        <v>0.0396301188903567</v>
      </c>
      <c r="M765" s="1" t="n">
        <v>0.450462351387054</v>
      </c>
      <c r="N765" s="3" t="n">
        <v>-0.393196829590489</v>
      </c>
      <c r="O765" s="3" t="n">
        <v>0.76003963011889</v>
      </c>
      <c r="P765" s="3" t="n">
        <v>-0.970078521179124</v>
      </c>
      <c r="Q765" s="3" t="n">
        <v>1.67539577568418</v>
      </c>
      <c r="R765" t="n">
        <v>7774</v>
      </c>
      <c r="S765" t="n">
        <v>1514</v>
      </c>
      <c r="T765" t="b">
        <v>1</v>
      </c>
    </row>
    <row r="766">
      <c r="A766" t="s">
        <v>25</v>
      </c>
      <c r="B766" t="n">
        <v>0</v>
      </c>
      <c r="C766" t="s">
        <v>56</v>
      </c>
      <c r="D766" t="s">
        <v>249</v>
      </c>
      <c r="E766" t="s">
        <v>23</v>
      </c>
      <c r="F766" t="s">
        <v>33</v>
      </c>
      <c r="G766" s="1" t="n">
        <v>0.482323232323232</v>
      </c>
      <c r="H766" s="2" t="n">
        <v>74</v>
      </c>
      <c r="I766" s="2" t="n">
        <v>21</v>
      </c>
      <c r="J766" s="2" t="n">
        <v>20.316967010498</v>
      </c>
      <c r="K766" s="2" t="n">
        <v>3498.56614874196</v>
      </c>
      <c r="L766" s="1" t="n">
        <v>0.0217965653896962</v>
      </c>
      <c r="M766" s="1" t="n">
        <v>0.229194187582563</v>
      </c>
      <c r="N766" s="3" t="n">
        <v>-1.1612285336856</v>
      </c>
      <c r="O766" s="3" t="n">
        <v>1.70772787318362</v>
      </c>
      <c r="P766" s="3" t="n">
        <v>-1.0308464180859</v>
      </c>
      <c r="Q766" s="3" t="n">
        <v>2.19622170457705</v>
      </c>
      <c r="R766" t="n">
        <v>7774</v>
      </c>
      <c r="S766" t="n">
        <v>1514</v>
      </c>
      <c r="T766" t="b">
        <v>1</v>
      </c>
    </row>
    <row r="767">
      <c r="A767" t="s">
        <v>20</v>
      </c>
      <c r="B767" t="n">
        <v>0</v>
      </c>
      <c r="C767" t="s">
        <v>308</v>
      </c>
      <c r="D767" t="s">
        <v>66</v>
      </c>
      <c r="E767" t="s">
        <v>23</v>
      </c>
      <c r="F767" t="s">
        <v>67</v>
      </c>
      <c r="G767" s="1" t="n">
        <v>0.598484848484848</v>
      </c>
      <c r="H767" s="2" t="n">
        <v>0</v>
      </c>
      <c r="I767" s="2" t="n">
        <v>440</v>
      </c>
      <c r="J767" s="2" t="n">
        <v>34.8866882324219</v>
      </c>
      <c r="K767" s="2" t="n">
        <v>3414.11416563602</v>
      </c>
      <c r="L767" s="1" t="n">
        <v>0.0217864923747277</v>
      </c>
      <c r="M767" s="1" t="n">
        <v>0.233115468409586</v>
      </c>
      <c r="N767" s="3" t="n">
        <v>0.777559912854032</v>
      </c>
      <c r="O767" s="3" t="n">
        <v>0.927450980392158</v>
      </c>
      <c r="P767" s="3" t="n">
        <v>0.837681451612903</v>
      </c>
      <c r="Q767" s="3" t="n">
        <v>0.837681451612903</v>
      </c>
      <c r="R767" t="n">
        <v>8372</v>
      </c>
      <c r="S767" t="n">
        <v>459</v>
      </c>
      <c r="T767" t="b">
        <v>1</v>
      </c>
    </row>
    <row r="768">
      <c r="A768" t="s">
        <v>25</v>
      </c>
      <c r="B768" t="n">
        <v>0</v>
      </c>
      <c r="C768" t="s">
        <v>308</v>
      </c>
      <c r="D768" t="s">
        <v>66</v>
      </c>
      <c r="E768" t="s">
        <v>23</v>
      </c>
      <c r="F768" t="s">
        <v>67</v>
      </c>
      <c r="G768" s="1" t="n">
        <v>0.598484848484848</v>
      </c>
      <c r="H768" s="2" t="n">
        <v>0</v>
      </c>
      <c r="I768" s="2" t="n">
        <v>440</v>
      </c>
      <c r="J768" s="2" t="n">
        <v>34.8866882324219</v>
      </c>
      <c r="K768" s="2" t="n">
        <v>3414.11416563602</v>
      </c>
      <c r="L768" s="1" t="n">
        <v>0.0457516339869281</v>
      </c>
      <c r="M768" s="1" t="n">
        <v>0.516339869281046</v>
      </c>
      <c r="N768" s="3" t="n">
        <v>0.432461873638344</v>
      </c>
      <c r="O768" s="3" t="n">
        <v>0.617211328976035</v>
      </c>
      <c r="P768" s="3" t="n">
        <v>0.422487999231951</v>
      </c>
      <c r="Q768" s="3" t="n">
        <v>0.422487999231951</v>
      </c>
      <c r="R768" t="n">
        <v>8372</v>
      </c>
      <c r="S768" t="n">
        <v>459</v>
      </c>
      <c r="T768" t="b">
        <v>1</v>
      </c>
    </row>
    <row r="769">
      <c r="A769" t="s">
        <v>25</v>
      </c>
      <c r="B769" t="n">
        <v>0</v>
      </c>
      <c r="C769" t="s">
        <v>284</v>
      </c>
      <c r="D769" t="s">
        <v>285</v>
      </c>
      <c r="E769" t="s">
        <v>23</v>
      </c>
      <c r="F769" t="s">
        <v>24</v>
      </c>
      <c r="G769" s="1" t="n">
        <v>0.567674291938998</v>
      </c>
      <c r="H769" s="2" t="n">
        <v>1847</v>
      </c>
      <c r="I769" s="2" t="n">
        <v>66</v>
      </c>
      <c r="J769" s="2" t="n">
        <v>155.430419921875</v>
      </c>
      <c r="K769" s="2" t="n">
        <v>3282.94653722872</v>
      </c>
      <c r="L769" s="1" t="n">
        <v>0.0471142520612485</v>
      </c>
      <c r="M769" s="1" t="n">
        <v>0.460541813898704</v>
      </c>
      <c r="N769" s="3" t="n">
        <v>0.442756183745583</v>
      </c>
      <c r="O769" s="3" t="n">
        <v>0.909658421672557</v>
      </c>
      <c r="P769" s="3" t="n">
        <v>0.437075662300516</v>
      </c>
      <c r="Q769" s="3" t="n">
        <v>0.437075662300516</v>
      </c>
      <c r="R769" t="n">
        <v>6736</v>
      </c>
      <c r="S769" t="n">
        <v>849</v>
      </c>
      <c r="T769" t="b">
        <v>1</v>
      </c>
    </row>
    <row r="770">
      <c r="A770" t="s">
        <v>20</v>
      </c>
      <c r="B770" t="n">
        <v>-1</v>
      </c>
      <c r="C770" t="s">
        <v>201</v>
      </c>
      <c r="D770" t="s">
        <v>216</v>
      </c>
      <c r="E770" t="s">
        <v>23</v>
      </c>
      <c r="F770" t="s">
        <v>24</v>
      </c>
      <c r="G770" s="1" t="n">
        <v>0.620400432900433</v>
      </c>
      <c r="H770" s="2" t="n">
        <v>672</v>
      </c>
      <c r="I770" s="2" t="n">
        <v>941</v>
      </c>
      <c r="J770" s="2" t="n">
        <v>605.638854980469</v>
      </c>
      <c r="K770" s="2" t="n">
        <v>5631.39454633866</v>
      </c>
      <c r="L770" s="1" t="n">
        <v>0.0018796992481203</v>
      </c>
      <c r="M770" s="1" t="n">
        <v>0.0169172932330827</v>
      </c>
      <c r="N770" s="3" t="n">
        <v>-7.16165413533835</v>
      </c>
      <c r="O770" s="3" t="n">
        <v>7.18684210526316</v>
      </c>
      <c r="P770" s="3" t="n">
        <v>-7.22397294760198</v>
      </c>
      <c r="Q770" s="3" t="n">
        <v>7.22397294760198</v>
      </c>
      <c r="R770" t="n">
        <v>6767</v>
      </c>
      <c r="S770" t="n">
        <v>532</v>
      </c>
      <c r="T770" t="b">
        <v>1</v>
      </c>
    </row>
    <row r="771">
      <c r="A771" t="s">
        <v>25</v>
      </c>
      <c r="B771" t="n">
        <v>0</v>
      </c>
      <c r="C771" t="s">
        <v>201</v>
      </c>
      <c r="D771" t="s">
        <v>216</v>
      </c>
      <c r="E771" t="s">
        <v>23</v>
      </c>
      <c r="F771" t="s">
        <v>24</v>
      </c>
      <c r="G771" s="1" t="n">
        <v>0.620400432900433</v>
      </c>
      <c r="H771" s="2" t="n">
        <v>672</v>
      </c>
      <c r="I771" s="2" t="n">
        <v>941</v>
      </c>
      <c r="J771" s="2" t="n">
        <v>605.638854980469</v>
      </c>
      <c r="K771" s="2" t="n">
        <v>5631.39454633866</v>
      </c>
      <c r="L771" s="1" t="n">
        <v>0.0037593984962406</v>
      </c>
      <c r="M771" s="1" t="n">
        <v>0.0244360902255639</v>
      </c>
      <c r="N771" s="3" t="n">
        <v>-4.72706766917294</v>
      </c>
      <c r="O771" s="3" t="n">
        <v>4.80263157894737</v>
      </c>
      <c r="P771" s="3" t="n">
        <v>-4.74405180840665</v>
      </c>
      <c r="Q771" s="3" t="n">
        <v>4.74405180840665</v>
      </c>
      <c r="R771" t="n">
        <v>6767</v>
      </c>
      <c r="S771" t="n">
        <v>532</v>
      </c>
      <c r="T771" t="b">
        <v>1</v>
      </c>
    </row>
    <row r="772">
      <c r="A772" t="s">
        <v>20</v>
      </c>
      <c r="B772" t="n">
        <v>-1</v>
      </c>
      <c r="C772" t="s">
        <v>201</v>
      </c>
      <c r="D772" t="s">
        <v>201</v>
      </c>
      <c r="E772" t="s">
        <v>23</v>
      </c>
      <c r="F772" t="s">
        <v>24</v>
      </c>
      <c r="G772" s="1" t="n">
        <v>1</v>
      </c>
      <c r="H772" s="2" t="n">
        <v>672</v>
      </c>
      <c r="I772" s="2" t="n">
        <v>109</v>
      </c>
      <c r="J772" s="2" t="n">
        <v>0</v>
      </c>
      <c r="K772" s="2" t="n">
        <v>9.45026493535355</v>
      </c>
      <c r="L772" s="1" t="n">
        <v>0.517353579175705</v>
      </c>
      <c r="M772" s="1" t="n">
        <v>0.808749096167751</v>
      </c>
      <c r="N772" s="3" t="n">
        <v>0.187563268257412</v>
      </c>
      <c r="O772" s="3" t="n">
        <v>0.248734634851773</v>
      </c>
      <c r="P772" s="3" t="n">
        <v>0.178072890398119</v>
      </c>
      <c r="Q772" s="3" t="n">
        <v>0.202369733911846</v>
      </c>
      <c r="R772" t="n">
        <v>6770</v>
      </c>
      <c r="S772" t="n">
        <v>2766</v>
      </c>
      <c r="T772" t="b">
        <v>1</v>
      </c>
    </row>
    <row r="773">
      <c r="A773" t="s">
        <v>25</v>
      </c>
      <c r="B773" t="n">
        <v>0</v>
      </c>
      <c r="C773" t="s">
        <v>201</v>
      </c>
      <c r="D773" t="s">
        <v>201</v>
      </c>
      <c r="E773" t="s">
        <v>23</v>
      </c>
      <c r="F773" t="s">
        <v>24</v>
      </c>
      <c r="G773" s="1" t="n">
        <v>1</v>
      </c>
      <c r="H773" s="2" t="n">
        <v>672</v>
      </c>
      <c r="I773" s="2" t="n">
        <v>109</v>
      </c>
      <c r="J773" s="2" t="n">
        <v>0</v>
      </c>
      <c r="K773" s="2" t="n">
        <v>9.45026493535355</v>
      </c>
      <c r="L773" s="1" t="n">
        <v>0.406001446131598</v>
      </c>
      <c r="M773" s="1" t="n">
        <v>0.691250903832249</v>
      </c>
      <c r="N773" s="3" t="n">
        <v>0.0760665220535071</v>
      </c>
      <c r="O773" s="3" t="n">
        <v>0.531742588575561</v>
      </c>
      <c r="P773" s="3" t="n">
        <v>0.0748088542134459</v>
      </c>
      <c r="Q773" s="3" t="n">
        <v>0.182132675021936</v>
      </c>
      <c r="R773" t="n">
        <v>6770</v>
      </c>
      <c r="S773" t="n">
        <v>2766</v>
      </c>
      <c r="T773" t="b">
        <v>1</v>
      </c>
    </row>
    <row r="774">
      <c r="A774" t="s">
        <v>20</v>
      </c>
      <c r="B774" t="n">
        <v>0</v>
      </c>
      <c r="C774" t="s">
        <v>65</v>
      </c>
      <c r="D774" t="s">
        <v>66</v>
      </c>
      <c r="E774" t="s">
        <v>23</v>
      </c>
      <c r="F774" t="s">
        <v>24</v>
      </c>
      <c r="G774" s="1" t="n">
        <v>0.518518518518518</v>
      </c>
      <c r="H774" s="2" t="n">
        <v>855</v>
      </c>
      <c r="I774" s="2" t="n">
        <v>421</v>
      </c>
      <c r="J774" s="2" t="n">
        <v>429.200988769531</v>
      </c>
      <c r="K774" s="2" t="n">
        <v>5461.84749579017</v>
      </c>
      <c r="L774" s="1" t="n">
        <v>0.00399733510992672</v>
      </c>
      <c r="M774" s="1" t="n">
        <v>0.0366422385076616</v>
      </c>
      <c r="N774" s="3" t="n">
        <v>2.56229180546302</v>
      </c>
      <c r="O774" s="3" t="n">
        <v>2.72298467688208</v>
      </c>
      <c r="P774" s="3" t="n">
        <v>2.55543172837544</v>
      </c>
      <c r="Q774" s="3" t="n">
        <v>2.60756076063351</v>
      </c>
      <c r="R774" t="n">
        <v>8368</v>
      </c>
      <c r="S774" t="n">
        <v>1501</v>
      </c>
      <c r="T774" t="b">
        <v>1</v>
      </c>
    </row>
    <row r="775">
      <c r="A775" t="s">
        <v>25</v>
      </c>
      <c r="B775" t="n">
        <v>0</v>
      </c>
      <c r="C775" t="s">
        <v>65</v>
      </c>
      <c r="D775" t="s">
        <v>66</v>
      </c>
      <c r="E775" t="s">
        <v>23</v>
      </c>
      <c r="F775" t="s">
        <v>24</v>
      </c>
      <c r="G775" s="1" t="n">
        <v>0.518518518518518</v>
      </c>
      <c r="H775" s="2" t="n">
        <v>855</v>
      </c>
      <c r="I775" s="2" t="n">
        <v>421</v>
      </c>
      <c r="J775" s="2" t="n">
        <v>429.200988769531</v>
      </c>
      <c r="K775" s="2" t="n">
        <v>5461.84749579017</v>
      </c>
      <c r="L775" s="1" t="n">
        <v>0.00266489007328448</v>
      </c>
      <c r="M775" s="1" t="n">
        <v>0.0353097934710193</v>
      </c>
      <c r="N775" s="3" t="n">
        <v>2.62458361092605</v>
      </c>
      <c r="O775" s="3" t="n">
        <v>2.67921385742838</v>
      </c>
      <c r="P775" s="3" t="n">
        <v>2.61066392287727</v>
      </c>
      <c r="Q775" s="3" t="n">
        <v>2.61066392287727</v>
      </c>
      <c r="R775" t="n">
        <v>8368</v>
      </c>
      <c r="S775" t="n">
        <v>1501</v>
      </c>
      <c r="T775" t="b">
        <v>1</v>
      </c>
    </row>
    <row r="776">
      <c r="A776" t="s">
        <v>20</v>
      </c>
      <c r="B776" t="n">
        <v>0</v>
      </c>
      <c r="C776" t="s">
        <v>309</v>
      </c>
      <c r="D776" t="s">
        <v>310</v>
      </c>
      <c r="E776" t="s">
        <v>23</v>
      </c>
      <c r="F776" t="s">
        <v>24</v>
      </c>
      <c r="G776" s="1" t="n">
        <v>1</v>
      </c>
      <c r="H776" s="2" t="n">
        <v>0</v>
      </c>
      <c r="I776" s="2" t="n">
        <v>2</v>
      </c>
      <c r="J776" s="2" t="n">
        <v>0</v>
      </c>
      <c r="K776" s="2" t="n">
        <v>73.9491895618101</v>
      </c>
      <c r="L776" s="1" t="n">
        <v>1</v>
      </c>
      <c r="M776" s="1" t="n">
        <v>1</v>
      </c>
      <c r="N776" s="3" t="n">
        <v>0</v>
      </c>
      <c r="O776" s="3" t="n">
        <v>0</v>
      </c>
      <c r="P776" s="3" t="n">
        <v>0</v>
      </c>
      <c r="Q776" s="3" t="n">
        <v>0</v>
      </c>
      <c r="R776" t="n">
        <v>7645</v>
      </c>
      <c r="S776" t="n">
        <v>5092</v>
      </c>
      <c r="T776" t="b">
        <v>1</v>
      </c>
    </row>
    <row r="777">
      <c r="A777" t="s">
        <v>25</v>
      </c>
      <c r="B777" t="n">
        <v>0</v>
      </c>
      <c r="C777" t="s">
        <v>309</v>
      </c>
      <c r="D777" t="s">
        <v>310</v>
      </c>
      <c r="E777" t="s">
        <v>23</v>
      </c>
      <c r="F777" t="s">
        <v>24</v>
      </c>
      <c r="G777" s="1" t="n">
        <v>1</v>
      </c>
      <c r="H777" s="2" t="n">
        <v>0</v>
      </c>
      <c r="I777" s="2" t="n">
        <v>2</v>
      </c>
      <c r="J777" s="2" t="n">
        <v>0</v>
      </c>
      <c r="K777" s="2" t="n">
        <v>73.9491895618101</v>
      </c>
      <c r="L777" s="1" t="n">
        <v>1</v>
      </c>
      <c r="M777" s="1" t="n">
        <v>1</v>
      </c>
      <c r="N777" s="3" t="n">
        <v>0</v>
      </c>
      <c r="O777" s="3" t="n">
        <v>0</v>
      </c>
      <c r="P777" s="3" t="n">
        <v>0</v>
      </c>
      <c r="Q777" s="3" t="n">
        <v>0</v>
      </c>
      <c r="R777" t="n">
        <v>7645</v>
      </c>
      <c r="S777" t="n">
        <v>5092</v>
      </c>
      <c r="T777" t="b">
        <v>1</v>
      </c>
    </row>
    <row r="778">
      <c r="A778" t="s">
        <v>20</v>
      </c>
      <c r="B778" t="n">
        <v>-1</v>
      </c>
      <c r="C778" t="s">
        <v>72</v>
      </c>
      <c r="D778" t="s">
        <v>311</v>
      </c>
      <c r="E778" t="s">
        <v>23</v>
      </c>
      <c r="F778" t="s">
        <v>24</v>
      </c>
      <c r="G778" s="1" t="n">
        <v>0.535353535353535</v>
      </c>
      <c r="H778" s="2" t="n">
        <v>149</v>
      </c>
      <c r="I778" s="2" t="n">
        <v>49</v>
      </c>
      <c r="J778" s="2" t="n">
        <v>29.1525573730469</v>
      </c>
      <c r="K778" s="2" t="n">
        <v>6605.4504707787</v>
      </c>
      <c r="L778" s="1" t="n">
        <v>0.0223765432098765</v>
      </c>
      <c r="M778" s="1" t="n">
        <v>0.320216049382716</v>
      </c>
      <c r="N778" s="3" t="n">
        <v>0.751157407407407</v>
      </c>
      <c r="O778" s="3" t="n">
        <v>0.834027777777778</v>
      </c>
      <c r="P778" s="3" t="n">
        <v>0.737110850352331</v>
      </c>
      <c r="Q778" s="3" t="n">
        <v>0.737110850352331</v>
      </c>
      <c r="R778" t="n">
        <v>5265</v>
      </c>
      <c r="S778" t="n">
        <v>1296</v>
      </c>
      <c r="T778" t="b">
        <v>1</v>
      </c>
    </row>
    <row r="779">
      <c r="A779" t="s">
        <v>25</v>
      </c>
      <c r="B779" t="n">
        <v>0</v>
      </c>
      <c r="C779" t="s">
        <v>72</v>
      </c>
      <c r="D779" t="s">
        <v>311</v>
      </c>
      <c r="E779" t="s">
        <v>23</v>
      </c>
      <c r="F779" t="s">
        <v>24</v>
      </c>
      <c r="G779" s="1" t="n">
        <v>0.535353535353535</v>
      </c>
      <c r="H779" s="2" t="n">
        <v>149</v>
      </c>
      <c r="I779" s="2" t="n">
        <v>49</v>
      </c>
      <c r="J779" s="2" t="n">
        <v>29.1525573730469</v>
      </c>
      <c r="K779" s="2" t="n">
        <v>6605.4504707787</v>
      </c>
      <c r="L779" s="1" t="n">
        <v>0.00771010023130301</v>
      </c>
      <c r="M779" s="1" t="n">
        <v>0.0809560524286816</v>
      </c>
      <c r="N779" s="3" t="n">
        <v>2.76183500385505</v>
      </c>
      <c r="O779" s="3" t="n">
        <v>2.8858134155744</v>
      </c>
      <c r="P779" s="3" t="n">
        <v>2.6597909342402</v>
      </c>
      <c r="Q779" s="3" t="n">
        <v>2.72489357353638</v>
      </c>
      <c r="R779" t="n">
        <v>5264</v>
      </c>
      <c r="S779" t="n">
        <v>1297</v>
      </c>
      <c r="T779" t="b">
        <v>1</v>
      </c>
    </row>
    <row r="780">
      <c r="A780" t="s">
        <v>20</v>
      </c>
      <c r="B780" t="n">
        <v>-1</v>
      </c>
      <c r="C780" t="s">
        <v>72</v>
      </c>
      <c r="D780" t="s">
        <v>312</v>
      </c>
      <c r="E780" t="s">
        <v>23</v>
      </c>
      <c r="F780" t="s">
        <v>24</v>
      </c>
      <c r="G780" s="1" t="n">
        <v>1</v>
      </c>
      <c r="H780" s="2" t="n">
        <v>149</v>
      </c>
      <c r="I780" s="2" t="n">
        <v>17</v>
      </c>
      <c r="J780" s="2" t="n">
        <v>0</v>
      </c>
      <c r="K780" s="2" t="n">
        <v>10.1351461947066</v>
      </c>
      <c r="L780" s="1" t="n">
        <v>0.563271604938272</v>
      </c>
      <c r="M780" s="1" t="n">
        <v>0.871141975308642</v>
      </c>
      <c r="N780" s="3" t="n">
        <v>0.13233024691358</v>
      </c>
      <c r="O780" s="3" t="n">
        <v>0.164429012345678</v>
      </c>
      <c r="P780" s="3" t="n">
        <v>0.118563859708566</v>
      </c>
      <c r="Q780" s="3" t="n">
        <v>0.150047464080733</v>
      </c>
      <c r="R780" t="n">
        <v>4874</v>
      </c>
      <c r="S780" t="n">
        <v>1296</v>
      </c>
      <c r="T780" t="b">
        <v>1</v>
      </c>
    </row>
    <row r="781">
      <c r="A781" t="s">
        <v>25</v>
      </c>
      <c r="B781" t="n">
        <v>0</v>
      </c>
      <c r="C781" t="s">
        <v>72</v>
      </c>
      <c r="D781" t="s">
        <v>312</v>
      </c>
      <c r="E781" t="s">
        <v>23</v>
      </c>
      <c r="F781" t="s">
        <v>24</v>
      </c>
      <c r="G781" s="1" t="n">
        <v>1</v>
      </c>
      <c r="H781" s="2" t="n">
        <v>149</v>
      </c>
      <c r="I781" s="2" t="n">
        <v>17</v>
      </c>
      <c r="J781" s="2" t="n">
        <v>0</v>
      </c>
      <c r="K781" s="2" t="n">
        <v>10.1351461947066</v>
      </c>
      <c r="L781" s="1" t="n">
        <v>0.43716268311488</v>
      </c>
      <c r="M781" s="1" t="n">
        <v>0.703932151117965</v>
      </c>
      <c r="N781" s="3" t="n">
        <v>0.224132613723979</v>
      </c>
      <c r="O781" s="3" t="n">
        <v>0.582343870470319</v>
      </c>
      <c r="P781" s="3" t="n">
        <v>0.121392142172049</v>
      </c>
      <c r="Q781" s="3" t="n">
        <v>0.32671472281721</v>
      </c>
      <c r="R781" t="n">
        <v>4873</v>
      </c>
      <c r="S781" t="n">
        <v>1297</v>
      </c>
      <c r="T781" t="b">
        <v>1</v>
      </c>
    </row>
    <row r="782">
      <c r="A782" t="s">
        <v>20</v>
      </c>
      <c r="B782" t="n">
        <v>-1</v>
      </c>
      <c r="C782" t="s">
        <v>72</v>
      </c>
      <c r="D782" t="s">
        <v>313</v>
      </c>
      <c r="E782" t="s">
        <v>23</v>
      </c>
      <c r="F782" t="s">
        <v>24</v>
      </c>
      <c r="G782" s="1" t="n">
        <v>0.629385964912281</v>
      </c>
      <c r="H782" s="2" t="n">
        <v>149</v>
      </c>
      <c r="I782" s="2" t="n">
        <v>41</v>
      </c>
      <c r="J782" s="2" t="n">
        <v>33.1920776367188</v>
      </c>
      <c r="K782" s="2" t="n">
        <v>1461.16048559908</v>
      </c>
      <c r="L782" s="1" t="n">
        <v>0.0395042602633617</v>
      </c>
      <c r="M782" s="1" t="n">
        <v>0.404337722695585</v>
      </c>
      <c r="N782" s="3" t="n">
        <v>0.630518977536793</v>
      </c>
      <c r="O782" s="3" t="n">
        <v>0.676219984508133</v>
      </c>
      <c r="P782" s="3" t="n">
        <v>0.610223252410784</v>
      </c>
      <c r="Q782" s="3" t="n">
        <v>0.62112598604079</v>
      </c>
      <c r="R782" t="n">
        <v>5633</v>
      </c>
      <c r="S782" t="n">
        <v>1291</v>
      </c>
      <c r="T782" t="b">
        <v>1</v>
      </c>
    </row>
    <row r="783">
      <c r="A783" t="s">
        <v>25</v>
      </c>
      <c r="B783" t="n">
        <v>0</v>
      </c>
      <c r="C783" t="s">
        <v>72</v>
      </c>
      <c r="D783" t="s">
        <v>313</v>
      </c>
      <c r="E783" t="s">
        <v>23</v>
      </c>
      <c r="F783" t="s">
        <v>24</v>
      </c>
      <c r="G783" s="1" t="n">
        <v>0.629385964912281</v>
      </c>
      <c r="H783" s="2" t="n">
        <v>149</v>
      </c>
      <c r="I783" s="2" t="n">
        <v>41</v>
      </c>
      <c r="J783" s="2" t="n">
        <v>33.1920776367188</v>
      </c>
      <c r="K783" s="2" t="n">
        <v>1461.16048559908</v>
      </c>
      <c r="L783" s="1" t="n">
        <v>0.00696594427244582</v>
      </c>
      <c r="M783" s="1" t="n">
        <v>0.0944272445820433</v>
      </c>
      <c r="N783" s="3" t="n">
        <v>1.86486068111455</v>
      </c>
      <c r="O783" s="3" t="n">
        <v>1.99442724458204</v>
      </c>
      <c r="P783" s="3" t="n">
        <v>1.74893682933715</v>
      </c>
      <c r="Q783" s="3" t="n">
        <v>1.88324767977703</v>
      </c>
      <c r="R783" t="n">
        <v>5632</v>
      </c>
      <c r="S783" t="n">
        <v>1292</v>
      </c>
      <c r="T783" t="b">
        <v>1</v>
      </c>
    </row>
    <row r="784">
      <c r="A784" t="s">
        <v>20</v>
      </c>
      <c r="B784" t="n">
        <v>-1</v>
      </c>
      <c r="C784" t="s">
        <v>314</v>
      </c>
      <c r="D784" t="s">
        <v>315</v>
      </c>
      <c r="E784" t="s">
        <v>23</v>
      </c>
      <c r="F784" t="s">
        <v>24</v>
      </c>
      <c r="G784" s="1" t="n">
        <v>0.844416027280477</v>
      </c>
      <c r="H784" s="2" t="n">
        <v>49</v>
      </c>
      <c r="I784" s="2" t="n">
        <v>12</v>
      </c>
      <c r="J784" s="2" t="n">
        <v>12.1159400939941</v>
      </c>
      <c r="K784" s="2" t="n">
        <v>1618.2693115951</v>
      </c>
      <c r="L784" s="1" t="n">
        <v>0.5826061663758</v>
      </c>
      <c r="M784" s="1" t="n">
        <v>0.85194880744619</v>
      </c>
      <c r="N784" s="3" t="n">
        <v>0.114659685863875</v>
      </c>
      <c r="O784" s="3" t="n">
        <v>0.195171611401979</v>
      </c>
      <c r="P784" s="3" t="n">
        <v>0.0473309963200391</v>
      </c>
      <c r="Q784" s="3" t="n">
        <v>0.217112420672279</v>
      </c>
      <c r="R784" t="n">
        <v>8189</v>
      </c>
      <c r="S784" t="n">
        <v>3438</v>
      </c>
      <c r="T784" t="b">
        <v>1</v>
      </c>
    </row>
    <row r="785">
      <c r="A785" t="s">
        <v>25</v>
      </c>
      <c r="B785" t="n">
        <v>0</v>
      </c>
      <c r="C785" t="s">
        <v>314</v>
      </c>
      <c r="D785" t="s">
        <v>315</v>
      </c>
      <c r="E785" t="s">
        <v>23</v>
      </c>
      <c r="F785" t="s">
        <v>24</v>
      </c>
      <c r="G785" s="1" t="n">
        <v>0.844416027280477</v>
      </c>
      <c r="H785" s="2" t="n">
        <v>49</v>
      </c>
      <c r="I785" s="2" t="n">
        <v>12</v>
      </c>
      <c r="J785" s="2" t="n">
        <v>12.1159400939941</v>
      </c>
      <c r="K785" s="2" t="n">
        <v>1618.2693115951</v>
      </c>
      <c r="L785" s="1" t="n">
        <v>0.429028504944735</v>
      </c>
      <c r="M785" s="1" t="n">
        <v>0.68848167539267</v>
      </c>
      <c r="N785" s="3" t="n">
        <v>0.0854275741710297</v>
      </c>
      <c r="O785" s="3" t="n">
        <v>0.610558464223384</v>
      </c>
      <c r="P785" s="3" t="n">
        <v>0.109811669084207</v>
      </c>
      <c r="Q785" s="3" t="n">
        <v>0.250391564298511</v>
      </c>
      <c r="R785" t="n">
        <v>8189</v>
      </c>
      <c r="S785" t="n">
        <v>3438</v>
      </c>
      <c r="T785" t="b">
        <v>1</v>
      </c>
    </row>
    <row r="786">
      <c r="A786" t="s">
        <v>20</v>
      </c>
      <c r="B786" t="n">
        <v>-1</v>
      </c>
      <c r="C786" t="s">
        <v>289</v>
      </c>
      <c r="D786" t="s">
        <v>70</v>
      </c>
      <c r="E786" t="s">
        <v>23</v>
      </c>
      <c r="F786" t="s">
        <v>24</v>
      </c>
      <c r="G786" s="1" t="n">
        <v>0.841269841269841</v>
      </c>
      <c r="H786" s="2" t="n">
        <v>125</v>
      </c>
      <c r="I786" s="2" t="n">
        <v>4</v>
      </c>
      <c r="J786" s="2" t="n">
        <v>7.96987915039062</v>
      </c>
      <c r="K786" s="2" t="n">
        <v>30.0226773177056</v>
      </c>
      <c r="L786" s="1" t="n">
        <v>0.576271186440678</v>
      </c>
      <c r="M786" s="1" t="n">
        <v>0.867584745762712</v>
      </c>
      <c r="N786" s="3" t="n">
        <v>0.123516949152542</v>
      </c>
      <c r="O786" s="3" t="n">
        <v>0.154449152542373</v>
      </c>
      <c r="P786" s="3" t="n">
        <v>0.112051878906457</v>
      </c>
      <c r="Q786" s="3" t="n">
        <v>0.140774997186027</v>
      </c>
      <c r="R786" t="n">
        <v>5014</v>
      </c>
      <c r="S786" t="n">
        <v>944</v>
      </c>
      <c r="T786" t="b">
        <v>1</v>
      </c>
    </row>
    <row r="787">
      <c r="A787" t="s">
        <v>25</v>
      </c>
      <c r="B787" t="n">
        <v>0</v>
      </c>
      <c r="C787" t="s">
        <v>289</v>
      </c>
      <c r="D787" t="s">
        <v>70</v>
      </c>
      <c r="E787" t="s">
        <v>23</v>
      </c>
      <c r="F787" t="s">
        <v>24</v>
      </c>
      <c r="G787" s="1" t="n">
        <v>0.841269841269841</v>
      </c>
      <c r="H787" s="2" t="n">
        <v>125</v>
      </c>
      <c r="I787" s="2" t="n">
        <v>4</v>
      </c>
      <c r="J787" s="2" t="n">
        <v>7.96987915039062</v>
      </c>
      <c r="K787" s="2" t="n">
        <v>30.0226773177056</v>
      </c>
      <c r="L787" s="1" t="n">
        <v>0.498412698412698</v>
      </c>
      <c r="M787" s="1" t="n">
        <v>0.756613756613757</v>
      </c>
      <c r="N787" s="3" t="n">
        <v>0.152804232804233</v>
      </c>
      <c r="O787" s="3" t="n">
        <v>0.475767195767197</v>
      </c>
      <c r="P787" s="3" t="n">
        <v>0.125752315734414</v>
      </c>
      <c r="Q787" s="3" t="n">
        <v>0.199827147558134</v>
      </c>
      <c r="R787" t="n">
        <v>5013</v>
      </c>
      <c r="S787" t="n">
        <v>945</v>
      </c>
      <c r="T787" t="b">
        <v>1</v>
      </c>
    </row>
    <row r="788">
      <c r="A788" t="s">
        <v>20</v>
      </c>
      <c r="B788" t="n">
        <v>0</v>
      </c>
      <c r="C788" t="s">
        <v>57</v>
      </c>
      <c r="D788" t="s">
        <v>183</v>
      </c>
      <c r="E788" t="s">
        <v>23</v>
      </c>
      <c r="F788" t="s">
        <v>33</v>
      </c>
      <c r="G788" s="1" t="n">
        <v>0.813492063492063</v>
      </c>
      <c r="H788" s="2" t="n">
        <v>36</v>
      </c>
      <c r="I788" s="2" t="n">
        <v>17</v>
      </c>
      <c r="J788" s="2" t="n">
        <v>9.01000595092773</v>
      </c>
      <c r="K788" s="2" t="n">
        <v>1749.72170508171</v>
      </c>
      <c r="L788" s="1" t="n">
        <v>0.0151975683890578</v>
      </c>
      <c r="M788" s="1" t="n">
        <v>0.193009118541033</v>
      </c>
      <c r="N788" s="3" t="n">
        <v>0.412765957446808</v>
      </c>
      <c r="O788" s="3" t="n">
        <v>1.36474164133739</v>
      </c>
      <c r="P788" s="3" t="n">
        <v>0.479020064929924</v>
      </c>
      <c r="Q788" s="3" t="n">
        <v>1.17465292518538</v>
      </c>
      <c r="R788" t="n">
        <v>5458</v>
      </c>
      <c r="S788" t="n">
        <v>658</v>
      </c>
      <c r="T788" t="b">
        <v>1</v>
      </c>
    </row>
    <row r="789">
      <c r="A789" t="s">
        <v>25</v>
      </c>
      <c r="B789" t="n">
        <v>0</v>
      </c>
      <c r="C789" t="s">
        <v>57</v>
      </c>
      <c r="D789" t="s">
        <v>183</v>
      </c>
      <c r="E789" t="s">
        <v>23</v>
      </c>
      <c r="F789" t="s">
        <v>33</v>
      </c>
      <c r="G789" s="1" t="n">
        <v>0.813492063492063</v>
      </c>
      <c r="H789" s="2" t="n">
        <v>36</v>
      </c>
      <c r="I789" s="2" t="n">
        <v>17</v>
      </c>
      <c r="J789" s="2" t="n">
        <v>9.01000595092773</v>
      </c>
      <c r="K789" s="2" t="n">
        <v>1749.72170508171</v>
      </c>
      <c r="L789" s="1" t="n">
        <v>0.0106382978723404</v>
      </c>
      <c r="M789" s="1" t="n">
        <v>0.094224924012158</v>
      </c>
      <c r="N789" s="3" t="n">
        <v>-1.62781155015198</v>
      </c>
      <c r="O789" s="3" t="n">
        <v>3.32325227963526</v>
      </c>
      <c r="P789" s="3" t="n">
        <v>-2.4084529058401</v>
      </c>
      <c r="Q789" s="3" t="n">
        <v>3.56042545373992</v>
      </c>
      <c r="R789" t="n">
        <v>5458</v>
      </c>
      <c r="S789" t="n">
        <v>658</v>
      </c>
      <c r="T789" t="b">
        <v>1</v>
      </c>
    </row>
    <row r="790">
      <c r="A790" t="s">
        <v>20</v>
      </c>
      <c r="B790" t="n">
        <v>0</v>
      </c>
      <c r="C790" t="s">
        <v>57</v>
      </c>
      <c r="D790" t="s">
        <v>297</v>
      </c>
      <c r="E790" t="s">
        <v>23</v>
      </c>
      <c r="F790" t="s">
        <v>27</v>
      </c>
      <c r="G790" s="1" t="n">
        <v>0.490079365079365</v>
      </c>
      <c r="H790" s="2" t="n">
        <v>36</v>
      </c>
      <c r="I790" s="2" t="n">
        <v>1</v>
      </c>
      <c r="J790" s="2" t="n">
        <v>1.47434234619141</v>
      </c>
      <c r="K790" s="2" t="n">
        <v>1324.47391522182</v>
      </c>
      <c r="L790" s="1" t="n">
        <v>0.0415738678544915</v>
      </c>
      <c r="M790" s="1" t="n">
        <v>0.342984409799555</v>
      </c>
      <c r="N790" s="3" t="n">
        <v>-0.764959168522646</v>
      </c>
      <c r="O790" s="3" t="n">
        <v>0.873645137342242</v>
      </c>
      <c r="P790" s="3" t="n">
        <v>-0.775816913912166</v>
      </c>
      <c r="Q790" s="3" t="n">
        <v>0.801236268750876</v>
      </c>
      <c r="R790" t="n">
        <v>6044</v>
      </c>
      <c r="S790" t="n">
        <v>4041</v>
      </c>
      <c r="T790" t="b">
        <v>1</v>
      </c>
    </row>
    <row r="791">
      <c r="A791" t="s">
        <v>25</v>
      </c>
      <c r="B791" t="n">
        <v>0</v>
      </c>
      <c r="C791" t="s">
        <v>57</v>
      </c>
      <c r="D791" t="s">
        <v>297</v>
      </c>
      <c r="E791" t="s">
        <v>23</v>
      </c>
      <c r="F791" t="s">
        <v>27</v>
      </c>
      <c r="G791" s="1" t="n">
        <v>0.490079365079365</v>
      </c>
      <c r="H791" s="2" t="n">
        <v>36</v>
      </c>
      <c r="I791" s="2" t="n">
        <v>1</v>
      </c>
      <c r="J791" s="2" t="n">
        <v>1.47434234619141</v>
      </c>
      <c r="K791" s="2" t="n">
        <v>1324.47391522182</v>
      </c>
      <c r="L791" s="1" t="n">
        <v>0.0398416233605543</v>
      </c>
      <c r="M791" s="1" t="n">
        <v>0.358079683246721</v>
      </c>
      <c r="N791" s="3" t="n">
        <v>-0.8205147240782</v>
      </c>
      <c r="O791" s="3" t="n">
        <v>0.927715911902992</v>
      </c>
      <c r="P791" s="3" t="n">
        <v>-0.823977809904826</v>
      </c>
      <c r="Q791" s="3" t="n">
        <v>0.824175340769024</v>
      </c>
      <c r="R791" t="n">
        <v>6044</v>
      </c>
      <c r="S791" t="n">
        <v>4041</v>
      </c>
      <c r="T791" t="b">
        <v>1</v>
      </c>
    </row>
    <row r="792">
      <c r="A792" t="s">
        <v>20</v>
      </c>
      <c r="B792" t="n">
        <v>0</v>
      </c>
      <c r="C792" t="s">
        <v>77</v>
      </c>
      <c r="D792" t="s">
        <v>79</v>
      </c>
      <c r="E792" t="s">
        <v>23</v>
      </c>
      <c r="F792" t="s">
        <v>33</v>
      </c>
      <c r="G792" s="1" t="n">
        <v>0.559848484848485</v>
      </c>
      <c r="H792" s="2" t="n">
        <v>969</v>
      </c>
      <c r="I792" s="2" t="n">
        <v>191</v>
      </c>
      <c r="J792" s="2" t="n">
        <v>18.7722778320312</v>
      </c>
      <c r="K792" s="2" t="n">
        <v>3528.89686689933</v>
      </c>
      <c r="L792" s="1" t="n">
        <v>0</v>
      </c>
      <c r="M792" s="1" t="n">
        <v>0</v>
      </c>
      <c r="N792" s="3" t="n">
        <v>2.24</v>
      </c>
      <c r="O792" s="3" t="n">
        <v>3.58666666666667</v>
      </c>
      <c r="P792" s="3" t="n">
        <v>3.13114439324117</v>
      </c>
      <c r="Q792" s="3" t="n">
        <v>3.13114439324117</v>
      </c>
      <c r="R792" t="n">
        <v>5564</v>
      </c>
      <c r="S792" t="n">
        <v>15</v>
      </c>
      <c r="T792" t="b">
        <v>1</v>
      </c>
    </row>
    <row r="793">
      <c r="A793" t="s">
        <v>25</v>
      </c>
      <c r="B793" t="n">
        <v>0</v>
      </c>
      <c r="C793" t="s">
        <v>77</v>
      </c>
      <c r="D793" t="s">
        <v>79</v>
      </c>
      <c r="E793" t="s">
        <v>23</v>
      </c>
      <c r="F793" t="s">
        <v>33</v>
      </c>
      <c r="G793" s="1" t="n">
        <v>0.559848484848485</v>
      </c>
      <c r="H793" s="2" t="n">
        <v>969</v>
      </c>
      <c r="I793" s="2" t="n">
        <v>191</v>
      </c>
      <c r="J793" s="2" t="n">
        <v>18.7722778320312</v>
      </c>
      <c r="K793" s="2" t="n">
        <v>3528.89686689933</v>
      </c>
      <c r="L793" s="1" t="n">
        <v>0</v>
      </c>
      <c r="M793" s="1" t="n">
        <v>0.133333333333333</v>
      </c>
      <c r="N793" s="3" t="n">
        <v>1.18666666666667</v>
      </c>
      <c r="O793" s="3" t="n">
        <v>1.61333333333333</v>
      </c>
      <c r="P793" s="3" t="n">
        <v>1.66129416282642</v>
      </c>
      <c r="Q793" s="3" t="n">
        <v>1.66129416282642</v>
      </c>
      <c r="R793" t="n">
        <v>5564</v>
      </c>
      <c r="S793" t="n">
        <v>15</v>
      </c>
      <c r="T793" t="b">
        <v>1</v>
      </c>
    </row>
    <row r="794">
      <c r="A794" t="s">
        <v>20</v>
      </c>
      <c r="B794" t="n">
        <v>-1</v>
      </c>
      <c r="C794" t="s">
        <v>77</v>
      </c>
      <c r="D794" t="s">
        <v>145</v>
      </c>
      <c r="E794" t="s">
        <v>23</v>
      </c>
      <c r="F794" t="s">
        <v>24</v>
      </c>
      <c r="G794" s="1" t="n">
        <v>0.75036075036075</v>
      </c>
      <c r="H794" s="2" t="n">
        <v>969</v>
      </c>
      <c r="I794" s="2" t="n">
        <v>182</v>
      </c>
      <c r="J794" s="2" t="n">
        <v>191.030090332031</v>
      </c>
      <c r="K794" s="2" t="n">
        <v>5558.72342686214</v>
      </c>
      <c r="L794" s="1" t="n">
        <v>0.527593818984547</v>
      </c>
      <c r="M794" s="1" t="n">
        <v>0.818984547461369</v>
      </c>
      <c r="N794" s="3" t="n">
        <v>0.0774834437086092</v>
      </c>
      <c r="O794" s="3" t="n">
        <v>0.237748344370861</v>
      </c>
      <c r="P794" s="3" t="n">
        <v>0.0862002754383185</v>
      </c>
      <c r="Q794" s="3" t="n">
        <v>0.149426081889931</v>
      </c>
      <c r="R794" t="n">
        <v>4433</v>
      </c>
      <c r="S794" t="n">
        <v>453</v>
      </c>
      <c r="T794" t="b">
        <v>1</v>
      </c>
    </row>
    <row r="795">
      <c r="A795" t="s">
        <v>25</v>
      </c>
      <c r="B795" t="n">
        <v>0</v>
      </c>
      <c r="C795" t="s">
        <v>77</v>
      </c>
      <c r="D795" t="s">
        <v>145</v>
      </c>
      <c r="E795" t="s">
        <v>23</v>
      </c>
      <c r="F795" t="s">
        <v>24</v>
      </c>
      <c r="G795" s="1" t="n">
        <v>0.75036075036075</v>
      </c>
      <c r="H795" s="2" t="n">
        <v>969</v>
      </c>
      <c r="I795" s="2" t="n">
        <v>182</v>
      </c>
      <c r="J795" s="2" t="n">
        <v>191.030090332031</v>
      </c>
      <c r="K795" s="2" t="n">
        <v>5558.72342686214</v>
      </c>
      <c r="L795" s="1" t="n">
        <v>0.39514348785872</v>
      </c>
      <c r="M795" s="1" t="n">
        <v>0.671081677704194</v>
      </c>
      <c r="N795" s="3" t="n">
        <v>0.147019867549669</v>
      </c>
      <c r="O795" s="3" t="n">
        <v>0.693156732891832</v>
      </c>
      <c r="P795" s="3" t="n">
        <v>0.135879513392305</v>
      </c>
      <c r="Q795" s="3" t="n">
        <v>0.235118632695941</v>
      </c>
      <c r="R795" t="n">
        <v>4433</v>
      </c>
      <c r="S795" t="n">
        <v>453</v>
      </c>
      <c r="T795" t="b">
        <v>1</v>
      </c>
    </row>
    <row r="796">
      <c r="A796" t="s">
        <v>20</v>
      </c>
      <c r="B796" t="n">
        <v>-1</v>
      </c>
      <c r="C796" t="s">
        <v>77</v>
      </c>
      <c r="D796" t="s">
        <v>214</v>
      </c>
      <c r="E796" t="s">
        <v>23</v>
      </c>
      <c r="F796" t="s">
        <v>24</v>
      </c>
      <c r="G796" s="1" t="n">
        <v>0.422348484848485</v>
      </c>
      <c r="H796" s="2" t="n">
        <v>969</v>
      </c>
      <c r="I796" s="2" t="n">
        <v>1</v>
      </c>
      <c r="J796" s="2" t="n">
        <v>183.426818847656</v>
      </c>
      <c r="K796" s="2" t="n">
        <v>6752.47102093798</v>
      </c>
      <c r="L796" s="1" t="n">
        <v>0.0199115044247788</v>
      </c>
      <c r="M796" s="1" t="n">
        <v>0.214601769911504</v>
      </c>
      <c r="N796" s="3" t="n">
        <v>0.900884955752212</v>
      </c>
      <c r="O796" s="3" t="n">
        <v>1.46017699115044</v>
      </c>
      <c r="P796" s="3" t="n">
        <v>0.923465331850204</v>
      </c>
      <c r="Q796" s="3" t="n">
        <v>0.968354220739092</v>
      </c>
      <c r="R796" t="n">
        <v>4830</v>
      </c>
      <c r="S796" t="n">
        <v>452</v>
      </c>
      <c r="T796" t="b">
        <v>1</v>
      </c>
    </row>
    <row r="797">
      <c r="A797" t="s">
        <v>25</v>
      </c>
      <c r="B797" t="n">
        <v>0</v>
      </c>
      <c r="C797" t="s">
        <v>77</v>
      </c>
      <c r="D797" t="s">
        <v>214</v>
      </c>
      <c r="E797" t="s">
        <v>23</v>
      </c>
      <c r="F797" t="s">
        <v>24</v>
      </c>
      <c r="G797" s="1" t="n">
        <v>0.422348484848485</v>
      </c>
      <c r="H797" s="2" t="n">
        <v>969</v>
      </c>
      <c r="I797" s="2" t="n">
        <v>1</v>
      </c>
      <c r="J797" s="2" t="n">
        <v>183.426818847656</v>
      </c>
      <c r="K797" s="2" t="n">
        <v>6752.47102093798</v>
      </c>
      <c r="L797" s="1" t="n">
        <v>0.0397350993377483</v>
      </c>
      <c r="M797" s="1" t="n">
        <v>0.326710816777042</v>
      </c>
      <c r="N797" s="3" t="n">
        <v>0.405298013245033</v>
      </c>
      <c r="O797" s="3" t="n">
        <v>1.18278145695364</v>
      </c>
      <c r="P797" s="3" t="n">
        <v>0.403605240390557</v>
      </c>
      <c r="Q797" s="3" t="n">
        <v>0.538310468421703</v>
      </c>
      <c r="R797" t="n">
        <v>4829</v>
      </c>
      <c r="S797" t="n">
        <v>453</v>
      </c>
      <c r="T797" t="b">
        <v>1</v>
      </c>
    </row>
    <row r="798">
      <c r="A798" t="s">
        <v>20</v>
      </c>
      <c r="B798" t="n">
        <v>-1</v>
      </c>
      <c r="C798" t="s">
        <v>83</v>
      </c>
      <c r="D798" t="s">
        <v>88</v>
      </c>
      <c r="E798" t="s">
        <v>23</v>
      </c>
      <c r="F798" t="s">
        <v>24</v>
      </c>
      <c r="G798" s="1" t="n">
        <v>0.486111111111111</v>
      </c>
      <c r="H798" s="2" t="n">
        <v>1422</v>
      </c>
      <c r="I798" s="2" t="n">
        <v>460</v>
      </c>
      <c r="J798" s="2" t="n">
        <v>363.65234375</v>
      </c>
      <c r="K798" s="2" t="n">
        <v>6240.77668428386</v>
      </c>
      <c r="L798" s="1" t="n">
        <v>0.00128783000643915</v>
      </c>
      <c r="M798" s="1" t="n">
        <v>0.00643915003219575</v>
      </c>
      <c r="N798" s="3" t="n">
        <v>5.80267224726336</v>
      </c>
      <c r="O798" s="3" t="n">
        <v>5.83197037990985</v>
      </c>
      <c r="P798" s="3" t="n">
        <v>5.83347748824331</v>
      </c>
      <c r="Q798" s="3" t="n">
        <v>5.83347748824331</v>
      </c>
      <c r="R798" t="n">
        <v>7358</v>
      </c>
      <c r="S798" t="n">
        <v>3106</v>
      </c>
      <c r="T798" t="b">
        <v>1</v>
      </c>
    </row>
    <row r="799">
      <c r="A799" t="s">
        <v>25</v>
      </c>
      <c r="B799" t="n">
        <v>-1</v>
      </c>
      <c r="C799" t="s">
        <v>83</v>
      </c>
      <c r="D799" t="s">
        <v>88</v>
      </c>
      <c r="E799" t="s">
        <v>23</v>
      </c>
      <c r="F799" t="s">
        <v>24</v>
      </c>
      <c r="G799" s="1" t="n">
        <v>0.486111111111111</v>
      </c>
      <c r="H799" s="2" t="n">
        <v>1422</v>
      </c>
      <c r="I799" s="2" t="n">
        <v>460</v>
      </c>
      <c r="J799" s="2" t="n">
        <v>363.65234375</v>
      </c>
      <c r="K799" s="2" t="n">
        <v>6240.77668428386</v>
      </c>
      <c r="L799" s="1" t="n">
        <v>0.00128783000643915</v>
      </c>
      <c r="M799" s="1" t="n">
        <v>0.0183515775917579</v>
      </c>
      <c r="N799" s="3" t="n">
        <v>3.88557630392788</v>
      </c>
      <c r="O799" s="3" t="n">
        <v>3.92562781712814</v>
      </c>
      <c r="P799" s="3" t="n">
        <v>3.90435706636352</v>
      </c>
      <c r="Q799" s="3" t="n">
        <v>3.90435706636352</v>
      </c>
      <c r="R799" t="n">
        <v>7358</v>
      </c>
      <c r="S799" t="n">
        <v>3106</v>
      </c>
      <c r="T799" t="b">
        <v>1</v>
      </c>
    </row>
    <row r="800">
      <c r="A800" t="s">
        <v>20</v>
      </c>
      <c r="B800" t="n">
        <v>-1</v>
      </c>
      <c r="C800" t="s">
        <v>195</v>
      </c>
      <c r="D800" t="s">
        <v>123</v>
      </c>
      <c r="E800" t="s">
        <v>23</v>
      </c>
      <c r="F800" t="s">
        <v>24</v>
      </c>
      <c r="G800" s="1" t="n">
        <v>0.833333333333333</v>
      </c>
      <c r="H800" s="2" t="n">
        <v>474</v>
      </c>
      <c r="I800" s="2" t="n">
        <v>136</v>
      </c>
      <c r="J800" s="2" t="n">
        <v>150.172210693359</v>
      </c>
      <c r="K800" s="2" t="n">
        <v>1001.21740053907</v>
      </c>
      <c r="L800" s="1" t="n">
        <v>0.532459226095299</v>
      </c>
      <c r="M800" s="1" t="n">
        <v>0.811960345378957</v>
      </c>
      <c r="N800" s="3" t="n">
        <v>0.189126958746403</v>
      </c>
      <c r="O800" s="3" t="n">
        <v>0.233514550687561</v>
      </c>
      <c r="P800" s="3" t="n">
        <v>0.208848843232721</v>
      </c>
      <c r="Q800" s="3" t="n">
        <v>0.215363845657067</v>
      </c>
      <c r="R800" t="n">
        <v>7646</v>
      </c>
      <c r="S800" t="n">
        <v>3127</v>
      </c>
      <c r="T800" t="b">
        <v>1</v>
      </c>
    </row>
    <row r="801">
      <c r="A801" t="s">
        <v>25</v>
      </c>
      <c r="B801" t="n">
        <v>0</v>
      </c>
      <c r="C801" t="s">
        <v>86</v>
      </c>
      <c r="D801" t="s">
        <v>74</v>
      </c>
      <c r="E801" t="s">
        <v>23</v>
      </c>
      <c r="F801" t="s">
        <v>24</v>
      </c>
      <c r="G801" s="1" t="n">
        <v>0.763888888888889</v>
      </c>
      <c r="H801" s="2" t="n">
        <v>536</v>
      </c>
      <c r="I801" s="2" t="n">
        <v>87</v>
      </c>
      <c r="J801" s="2" t="n">
        <v>46.951416015625</v>
      </c>
      <c r="K801" s="2" t="n">
        <v>1019.51590246255</v>
      </c>
      <c r="L801" s="1" t="n">
        <v>0.455070788789367</v>
      </c>
      <c r="M801" s="1" t="n">
        <v>0.69344120196475</v>
      </c>
      <c r="N801" s="3" t="n">
        <v>0.177954348454202</v>
      </c>
      <c r="O801" s="3" t="n">
        <v>0.65718000577867</v>
      </c>
      <c r="P801" s="3" t="n">
        <v>0.177195109682247</v>
      </c>
      <c r="Q801" s="3" t="n">
        <v>0.325398226170532</v>
      </c>
      <c r="R801" t="n">
        <v>8007</v>
      </c>
      <c r="S801" t="n">
        <v>3461</v>
      </c>
      <c r="T801" t="b">
        <v>1</v>
      </c>
    </row>
    <row r="802">
      <c r="A802" t="s">
        <v>20</v>
      </c>
      <c r="B802" t="n">
        <v>-1</v>
      </c>
      <c r="C802" t="s">
        <v>86</v>
      </c>
      <c r="D802" t="s">
        <v>75</v>
      </c>
      <c r="E802" t="s">
        <v>23</v>
      </c>
      <c r="F802" t="s">
        <v>24</v>
      </c>
      <c r="G802" s="1" t="n">
        <v>0.543892339544513</v>
      </c>
      <c r="H802" s="2" t="n">
        <v>536</v>
      </c>
      <c r="I802" s="2" t="n">
        <v>76</v>
      </c>
      <c r="J802" s="2" t="n">
        <v>111.096710205078</v>
      </c>
      <c r="K802" s="2" t="n">
        <v>4661.966395874</v>
      </c>
      <c r="L802" s="1" t="n">
        <v>0.0478386167146974</v>
      </c>
      <c r="M802" s="1" t="n">
        <v>0.386743515850144</v>
      </c>
      <c r="N802" s="3" t="n">
        <v>0.07178674351585</v>
      </c>
      <c r="O802" s="3" t="n">
        <v>0.875417867435155</v>
      </c>
      <c r="P802" s="3" t="n">
        <v>0.0898342459608741</v>
      </c>
      <c r="Q802" s="3" t="n">
        <v>0.674542165417246</v>
      </c>
      <c r="R802" t="n">
        <v>8214</v>
      </c>
      <c r="S802" t="n">
        <v>3470</v>
      </c>
      <c r="T802" t="b">
        <v>1</v>
      </c>
    </row>
    <row r="803">
      <c r="A803" t="s">
        <v>25</v>
      </c>
      <c r="B803" t="n">
        <v>0</v>
      </c>
      <c r="C803" t="s">
        <v>86</v>
      </c>
      <c r="D803" t="s">
        <v>75</v>
      </c>
      <c r="E803" t="s">
        <v>23</v>
      </c>
      <c r="F803" t="s">
        <v>24</v>
      </c>
      <c r="G803" s="1" t="n">
        <v>0.543892339544513</v>
      </c>
      <c r="H803" s="2" t="n">
        <v>536</v>
      </c>
      <c r="I803" s="2" t="n">
        <v>76</v>
      </c>
      <c r="J803" s="2" t="n">
        <v>111.096710205078</v>
      </c>
      <c r="K803" s="2" t="n">
        <v>4661.966395874</v>
      </c>
      <c r="L803" s="1" t="n">
        <v>0.0236311239193084</v>
      </c>
      <c r="M803" s="1" t="n">
        <v>0.244380403458213</v>
      </c>
      <c r="N803" s="3" t="n">
        <v>1.15495677233429</v>
      </c>
      <c r="O803" s="3" t="n">
        <v>1.55904899135447</v>
      </c>
      <c r="P803" s="3" t="n">
        <v>1.2515342429072</v>
      </c>
      <c r="Q803" s="3" t="n">
        <v>1.26308083788928</v>
      </c>
      <c r="R803" t="n">
        <v>8214</v>
      </c>
      <c r="S803" t="n">
        <v>3470</v>
      </c>
      <c r="T803" t="b">
        <v>1</v>
      </c>
    </row>
    <row r="804">
      <c r="A804" t="s">
        <v>20</v>
      </c>
      <c r="B804" t="n">
        <v>-1</v>
      </c>
      <c r="C804" t="s">
        <v>191</v>
      </c>
      <c r="D804" t="s">
        <v>269</v>
      </c>
      <c r="E804" t="s">
        <v>23</v>
      </c>
      <c r="F804" t="s">
        <v>24</v>
      </c>
      <c r="G804" s="1" t="n">
        <v>0.33030303030303</v>
      </c>
      <c r="H804" s="2" t="n">
        <v>681</v>
      </c>
      <c r="I804" s="2" t="n">
        <v>818</v>
      </c>
      <c r="J804" s="2" t="n">
        <v>756.274108886719</v>
      </c>
      <c r="K804" s="2" t="n">
        <v>4146.40336927261</v>
      </c>
      <c r="L804" s="1" t="n">
        <v>0.00346020761245675</v>
      </c>
      <c r="M804" s="1" t="n">
        <v>0.0389273356401384</v>
      </c>
      <c r="N804" s="3" t="n">
        <v>-5.51479238754325</v>
      </c>
      <c r="O804" s="3" t="n">
        <v>6.16773356401384</v>
      </c>
      <c r="P804" s="3" t="n">
        <v>-5.59914565935384</v>
      </c>
      <c r="Q804" s="3" t="n">
        <v>5.6618553367732</v>
      </c>
      <c r="R804" t="n">
        <v>5319</v>
      </c>
      <c r="S804" t="n">
        <v>1156</v>
      </c>
      <c r="T804" t="b">
        <v>1</v>
      </c>
    </row>
    <row r="805">
      <c r="A805" t="s">
        <v>25</v>
      </c>
      <c r="B805" t="n">
        <v>-1</v>
      </c>
      <c r="C805" t="s">
        <v>88</v>
      </c>
      <c r="D805" t="s">
        <v>90</v>
      </c>
      <c r="E805" t="s">
        <v>23</v>
      </c>
      <c r="F805" t="s">
        <v>24</v>
      </c>
      <c r="G805" s="1" t="n">
        <v>0.444444444444444</v>
      </c>
      <c r="H805" s="2" t="n">
        <v>1161</v>
      </c>
      <c r="I805" s="2" t="n">
        <v>525</v>
      </c>
      <c r="J805" s="2" t="n">
        <v>429.218627929688</v>
      </c>
      <c r="K805" s="2" t="n">
        <v>3854.47670344728</v>
      </c>
      <c r="L805" s="1" t="n">
        <v>0.0154539600772698</v>
      </c>
      <c r="M805" s="1" t="n">
        <v>0.168705730843529</v>
      </c>
      <c r="N805" s="3" t="n">
        <v>-1.23644558918223</v>
      </c>
      <c r="O805" s="3" t="n">
        <v>2.06181584030908</v>
      </c>
      <c r="P805" s="3" t="n">
        <v>-1.2086188372443</v>
      </c>
      <c r="Q805" s="3" t="n">
        <v>1.26926934635699</v>
      </c>
      <c r="R805" t="n">
        <v>7617</v>
      </c>
      <c r="S805" t="n">
        <v>3106</v>
      </c>
      <c r="T805" t="b">
        <v>1</v>
      </c>
    </row>
    <row r="806">
      <c r="A806" t="s">
        <v>20</v>
      </c>
      <c r="B806" t="n">
        <v>0</v>
      </c>
      <c r="C806" t="s">
        <v>316</v>
      </c>
      <c r="D806" t="s">
        <v>259</v>
      </c>
      <c r="E806" t="s">
        <v>23</v>
      </c>
      <c r="F806" t="s">
        <v>27</v>
      </c>
      <c r="G806" s="1" t="n">
        <v>0.611111111111111</v>
      </c>
      <c r="H806" s="2" t="n">
        <v>19</v>
      </c>
      <c r="I806" s="2" t="n">
        <v>4</v>
      </c>
      <c r="J806" s="2" t="n">
        <v>4.84986114501953</v>
      </c>
      <c r="K806" s="2" t="n">
        <v>6342.52144684651</v>
      </c>
      <c r="L806" s="1" t="n">
        <v>0.0316205533596838</v>
      </c>
      <c r="M806" s="1" t="n">
        <v>0.293478260869565</v>
      </c>
      <c r="N806" s="3" t="n">
        <v>-0.80857213438735</v>
      </c>
      <c r="O806" s="3" t="n">
        <v>1.05452075098814</v>
      </c>
      <c r="P806" s="3" t="n">
        <v>-0.77450632182177</v>
      </c>
      <c r="Q806" s="3" t="n">
        <v>0.954308255498467</v>
      </c>
      <c r="R806" t="n">
        <v>4748</v>
      </c>
      <c r="S806" t="n">
        <v>4048</v>
      </c>
      <c r="T806" t="b">
        <v>1</v>
      </c>
    </row>
    <row r="807">
      <c r="A807" t="s">
        <v>25</v>
      </c>
      <c r="B807" t="n">
        <v>0</v>
      </c>
      <c r="C807" t="s">
        <v>316</v>
      </c>
      <c r="D807" t="s">
        <v>259</v>
      </c>
      <c r="E807" t="s">
        <v>23</v>
      </c>
      <c r="F807" t="s">
        <v>27</v>
      </c>
      <c r="G807" s="1" t="n">
        <v>0.611111111111111</v>
      </c>
      <c r="H807" s="2" t="n">
        <v>19</v>
      </c>
      <c r="I807" s="2" t="n">
        <v>4</v>
      </c>
      <c r="J807" s="2" t="n">
        <v>4.84986114501953</v>
      </c>
      <c r="K807" s="2" t="n">
        <v>6342.52144684651</v>
      </c>
      <c r="L807" s="1" t="n">
        <v>0.0652173913043478</v>
      </c>
      <c r="M807" s="1" t="n">
        <v>0.510128458498024</v>
      </c>
      <c r="N807" s="3" t="n">
        <v>0.274851778656127</v>
      </c>
      <c r="O807" s="3" t="n">
        <v>0.556324110671932</v>
      </c>
      <c r="P807" s="3" t="n">
        <v>0.289593786088378</v>
      </c>
      <c r="Q807" s="3" t="n">
        <v>0.393592494306861</v>
      </c>
      <c r="R807" t="n">
        <v>4748</v>
      </c>
      <c r="S807" t="n">
        <v>4048</v>
      </c>
      <c r="T807" t="b">
        <v>1</v>
      </c>
    </row>
    <row r="808">
      <c r="A808" t="s">
        <v>20</v>
      </c>
      <c r="B808" t="n">
        <v>-1</v>
      </c>
      <c r="C808" t="s">
        <v>316</v>
      </c>
      <c r="D808" t="s">
        <v>305</v>
      </c>
      <c r="E808" t="s">
        <v>23</v>
      </c>
      <c r="F808" t="s">
        <v>24</v>
      </c>
      <c r="G808" s="1" t="n">
        <v>0.80952380952381</v>
      </c>
      <c r="H808" s="2" t="n">
        <v>19</v>
      </c>
      <c r="I808" s="2" t="n">
        <v>0</v>
      </c>
      <c r="J808" s="2" t="n">
        <v>0</v>
      </c>
      <c r="K808" s="2" t="n">
        <v>21.0215640272201</v>
      </c>
      <c r="L808" s="1" t="n">
        <v>0.582716049382716</v>
      </c>
      <c r="M808" s="1" t="n">
        <v>0.864197530864197</v>
      </c>
      <c r="N808" s="3" t="n">
        <v>0.103456790123457</v>
      </c>
      <c r="O808" s="3" t="n">
        <v>0.153333333333333</v>
      </c>
      <c r="P808" s="3" t="n">
        <v>0.190229934242883</v>
      </c>
      <c r="Q808" s="3" t="n">
        <v>0.200829012583897</v>
      </c>
      <c r="R808" t="n">
        <v>4464</v>
      </c>
      <c r="S808" t="n">
        <v>405</v>
      </c>
      <c r="T808" t="b">
        <v>1</v>
      </c>
    </row>
    <row r="809">
      <c r="A809" t="s">
        <v>25</v>
      </c>
      <c r="B809" t="n">
        <v>0</v>
      </c>
      <c r="C809" t="s">
        <v>316</v>
      </c>
      <c r="D809" t="s">
        <v>305</v>
      </c>
      <c r="E809" t="s">
        <v>23</v>
      </c>
      <c r="F809" t="s">
        <v>24</v>
      </c>
      <c r="G809" s="1" t="n">
        <v>0.80952380952381</v>
      </c>
      <c r="H809" s="2" t="n">
        <v>19</v>
      </c>
      <c r="I809" s="2" t="n">
        <v>0</v>
      </c>
      <c r="J809" s="2" t="n">
        <v>0</v>
      </c>
      <c r="K809" s="2" t="n">
        <v>21.0215640272201</v>
      </c>
      <c r="L809" s="1" t="n">
        <v>0.445812807881773</v>
      </c>
      <c r="M809" s="1" t="n">
        <v>0.758620689655172</v>
      </c>
      <c r="N809" s="3" t="n">
        <v>0.137931034482759</v>
      </c>
      <c r="O809" s="3" t="n">
        <v>0.513300492610837</v>
      </c>
      <c r="P809" s="3" t="n">
        <v>0.325142520411946</v>
      </c>
      <c r="Q809" s="3" t="n">
        <v>0.340257727785218</v>
      </c>
      <c r="R809" t="n">
        <v>4463</v>
      </c>
      <c r="S809" t="n">
        <v>406</v>
      </c>
      <c r="T809" t="b">
        <v>1</v>
      </c>
    </row>
    <row r="810">
      <c r="A810" t="s">
        <v>20</v>
      </c>
      <c r="B810" t="n">
        <v>0</v>
      </c>
      <c r="C810" t="s">
        <v>316</v>
      </c>
      <c r="D810" t="s">
        <v>279</v>
      </c>
      <c r="E810" t="s">
        <v>23</v>
      </c>
      <c r="F810" t="s">
        <v>27</v>
      </c>
      <c r="G810" s="1" t="n">
        <v>0.527777777777778</v>
      </c>
      <c r="H810" s="2" t="n">
        <v>19</v>
      </c>
      <c r="I810" s="2" t="n">
        <v>3</v>
      </c>
      <c r="J810" s="2" t="n">
        <v>3.8676643371582</v>
      </c>
      <c r="K810" s="2" t="n">
        <v>5263.71148887147</v>
      </c>
      <c r="L810" s="1" t="n">
        <v>0.0376025524156791</v>
      </c>
      <c r="M810" s="1" t="n">
        <v>0.358249772105743</v>
      </c>
      <c r="N810" s="3" t="n">
        <v>-0.375865998176846</v>
      </c>
      <c r="O810" s="3" t="n">
        <v>0.899931631722875</v>
      </c>
      <c r="P810" s="3" t="n">
        <v>-0.349660140532632</v>
      </c>
      <c r="Q810" s="3" t="n">
        <v>0.762521287258682</v>
      </c>
      <c r="R810" t="n">
        <v>4745</v>
      </c>
      <c r="S810" t="n">
        <v>4388</v>
      </c>
      <c r="T810" t="b">
        <v>1</v>
      </c>
    </row>
    <row r="811">
      <c r="A811" t="s">
        <v>25</v>
      </c>
      <c r="B811" t="n">
        <v>0</v>
      </c>
      <c r="C811" t="s">
        <v>316</v>
      </c>
      <c r="D811" t="s">
        <v>279</v>
      </c>
      <c r="E811" t="s">
        <v>23</v>
      </c>
      <c r="F811" t="s">
        <v>27</v>
      </c>
      <c r="G811" s="1" t="n">
        <v>0.527777777777778</v>
      </c>
      <c r="H811" s="2" t="n">
        <v>19</v>
      </c>
      <c r="I811" s="2" t="n">
        <v>3</v>
      </c>
      <c r="J811" s="2" t="n">
        <v>3.8676643371582</v>
      </c>
      <c r="K811" s="2" t="n">
        <v>5263.71148887147</v>
      </c>
      <c r="L811" s="1" t="n">
        <v>0.0790793072014585</v>
      </c>
      <c r="M811" s="1" t="n">
        <v>0.609617137648131</v>
      </c>
      <c r="N811" s="3" t="n">
        <v>-0.0357110300820418</v>
      </c>
      <c r="O811" s="3" t="n">
        <v>0.435483135824979</v>
      </c>
      <c r="P811" s="3" t="n">
        <v>-0.0131274865749926</v>
      </c>
      <c r="Q811" s="3" t="n">
        <v>0.220814698765093</v>
      </c>
      <c r="R811" t="n">
        <v>4745</v>
      </c>
      <c r="S811" t="n">
        <v>4388</v>
      </c>
      <c r="T811" t="b">
        <v>1</v>
      </c>
    </row>
    <row r="812">
      <c r="A812" t="s">
        <v>25</v>
      </c>
      <c r="B812" t="n">
        <v>0</v>
      </c>
      <c r="C812" t="s">
        <v>96</v>
      </c>
      <c r="D812" t="s">
        <v>97</v>
      </c>
      <c r="E812" t="s">
        <v>23</v>
      </c>
      <c r="F812" t="s">
        <v>24</v>
      </c>
      <c r="G812" s="1" t="n">
        <v>0.47985347985348</v>
      </c>
      <c r="H812" s="2" t="n">
        <v>926</v>
      </c>
      <c r="I812" s="2" t="n">
        <v>638</v>
      </c>
      <c r="J812" s="2" t="n">
        <v>792.809020996094</v>
      </c>
      <c r="K812" s="2" t="n">
        <v>3624.02857642973</v>
      </c>
      <c r="L812" s="1" t="n">
        <v>0.0120918984280532</v>
      </c>
      <c r="M812" s="1" t="n">
        <v>0.120918984280532</v>
      </c>
      <c r="N812" s="3" t="n">
        <v>-2.073276904474</v>
      </c>
      <c r="O812" s="3" t="n">
        <v>2.790084643289</v>
      </c>
      <c r="P812" s="3" t="n">
        <v>-2.06194563309195</v>
      </c>
      <c r="Q812" s="3" t="n">
        <v>2.10456468071099</v>
      </c>
      <c r="R812" t="n">
        <v>7055</v>
      </c>
      <c r="S812" t="n">
        <v>827</v>
      </c>
      <c r="T812" t="b">
        <v>1</v>
      </c>
    </row>
    <row r="813">
      <c r="A813" t="s">
        <v>20</v>
      </c>
      <c r="B813" t="n">
        <v>-1</v>
      </c>
      <c r="C813" t="s">
        <v>96</v>
      </c>
      <c r="D813" t="s">
        <v>117</v>
      </c>
      <c r="E813" t="s">
        <v>23</v>
      </c>
      <c r="F813" t="s">
        <v>24</v>
      </c>
      <c r="G813" s="1" t="n">
        <v>0.525814536340852</v>
      </c>
      <c r="H813" s="2" t="n">
        <v>926</v>
      </c>
      <c r="I813" s="2" t="n">
        <v>602</v>
      </c>
      <c r="J813" s="2" t="n">
        <v>848.207336425781</v>
      </c>
      <c r="K813" s="2" t="n">
        <v>1867.41204106902</v>
      </c>
      <c r="L813" s="1" t="n">
        <v>0.00235294117647059</v>
      </c>
      <c r="M813" s="1" t="n">
        <v>0.0223529411764706</v>
      </c>
      <c r="N813" s="3" t="n">
        <v>-5.89282352941177</v>
      </c>
      <c r="O813" s="3" t="n">
        <v>6.11305882352942</v>
      </c>
      <c r="P813" s="3" t="n">
        <v>-5.87938775510204</v>
      </c>
      <c r="Q813" s="3" t="n">
        <v>5.87938775510204</v>
      </c>
      <c r="R813" t="n">
        <v>7055</v>
      </c>
      <c r="S813" t="n">
        <v>850</v>
      </c>
      <c r="T813" t="b">
        <v>1</v>
      </c>
    </row>
    <row r="814">
      <c r="A814" t="s">
        <v>25</v>
      </c>
      <c r="B814" t="n">
        <v>0</v>
      </c>
      <c r="C814" t="s">
        <v>96</v>
      </c>
      <c r="D814" t="s">
        <v>117</v>
      </c>
      <c r="E814" t="s">
        <v>23</v>
      </c>
      <c r="F814" t="s">
        <v>24</v>
      </c>
      <c r="G814" s="1" t="n">
        <v>0.525814536340852</v>
      </c>
      <c r="H814" s="2" t="n">
        <v>926</v>
      </c>
      <c r="I814" s="2" t="n">
        <v>602</v>
      </c>
      <c r="J814" s="2" t="n">
        <v>848.207336425781</v>
      </c>
      <c r="K814" s="2" t="n">
        <v>1867.41204106902</v>
      </c>
      <c r="L814" s="1" t="n">
        <v>0.00470588235294118</v>
      </c>
      <c r="M814" s="1" t="n">
        <v>0.08</v>
      </c>
      <c r="N814" s="3" t="n">
        <v>-2.72858823529412</v>
      </c>
      <c r="O814" s="3" t="n">
        <v>3.35023529411764</v>
      </c>
      <c r="P814" s="3" t="n">
        <v>-2.72400255764152</v>
      </c>
      <c r="Q814" s="3" t="n">
        <v>2.74852636716533</v>
      </c>
      <c r="R814" t="n">
        <v>7055</v>
      </c>
      <c r="S814" t="n">
        <v>850</v>
      </c>
      <c r="T814" t="b">
        <v>1</v>
      </c>
    </row>
    <row r="815">
      <c r="A815" t="s">
        <v>20</v>
      </c>
      <c r="B815" t="n">
        <v>-1</v>
      </c>
      <c r="C815" t="s">
        <v>96</v>
      </c>
      <c r="D815" t="s">
        <v>96</v>
      </c>
      <c r="E815" t="s">
        <v>23</v>
      </c>
      <c r="F815" t="s">
        <v>24</v>
      </c>
      <c r="G815" s="1" t="n">
        <v>1</v>
      </c>
      <c r="H815" s="2" t="n">
        <v>926</v>
      </c>
      <c r="I815" s="2" t="n">
        <v>104</v>
      </c>
      <c r="J815" s="2" t="n">
        <v>114.563110351562</v>
      </c>
      <c r="K815" s="2" t="n">
        <v>1053.7739130291</v>
      </c>
      <c r="L815" s="1" t="n">
        <v>0.550444162436548</v>
      </c>
      <c r="M815" s="1" t="n">
        <v>0.825507614213198</v>
      </c>
      <c r="N815" s="3" t="n">
        <v>0.172937817258884</v>
      </c>
      <c r="O815" s="3" t="n">
        <v>0.22160532994924</v>
      </c>
      <c r="P815" s="3" t="n">
        <v>0.142129150477132</v>
      </c>
      <c r="Q815" s="3" t="n">
        <v>0.193539339619182</v>
      </c>
      <c r="R815" t="n">
        <v>7757</v>
      </c>
      <c r="S815" t="n">
        <v>3152</v>
      </c>
      <c r="T815" t="b">
        <v>1</v>
      </c>
    </row>
    <row r="816">
      <c r="A816" t="s">
        <v>25</v>
      </c>
      <c r="B816" t="n">
        <v>0</v>
      </c>
      <c r="C816" t="s">
        <v>96</v>
      </c>
      <c r="D816" t="s">
        <v>96</v>
      </c>
      <c r="E816" t="s">
        <v>23</v>
      </c>
      <c r="F816" t="s">
        <v>24</v>
      </c>
      <c r="G816" s="1" t="n">
        <v>1</v>
      </c>
      <c r="H816" s="2" t="n">
        <v>926</v>
      </c>
      <c r="I816" s="2" t="n">
        <v>104</v>
      </c>
      <c r="J816" s="2" t="n">
        <v>114.563110351562</v>
      </c>
      <c r="K816" s="2" t="n">
        <v>1053.7739130291</v>
      </c>
      <c r="L816" s="1" t="n">
        <v>0.418331747542023</v>
      </c>
      <c r="M816" s="1" t="n">
        <v>0.689502061528703</v>
      </c>
      <c r="N816" s="3" t="n">
        <v>0.140057088487155</v>
      </c>
      <c r="O816" s="3" t="n">
        <v>0.578496669838248</v>
      </c>
      <c r="P816" s="3" t="n">
        <v>0.101771716444755</v>
      </c>
      <c r="Q816" s="3" t="n">
        <v>0.23867408725309</v>
      </c>
      <c r="R816" t="n">
        <v>7756</v>
      </c>
      <c r="S816" t="n">
        <v>3153</v>
      </c>
      <c r="T816" t="b">
        <v>1</v>
      </c>
    </row>
    <row r="817">
      <c r="A817" t="s">
        <v>20</v>
      </c>
      <c r="B817" t="n">
        <v>-1</v>
      </c>
      <c r="C817" t="s">
        <v>317</v>
      </c>
      <c r="D817" t="s">
        <v>206</v>
      </c>
      <c r="E817" t="s">
        <v>23</v>
      </c>
      <c r="F817" t="s">
        <v>24</v>
      </c>
      <c r="G817" s="1" t="n">
        <v>0.740161798985328</v>
      </c>
      <c r="H817" s="2" t="n">
        <v>1523</v>
      </c>
      <c r="I817" s="2" t="n">
        <v>482</v>
      </c>
      <c r="J817" s="2" t="n">
        <v>519.328735351562</v>
      </c>
      <c r="K817" s="2" t="n">
        <v>3956.3511738046</v>
      </c>
      <c r="L817" s="1" t="n">
        <v>0.00253807106598985</v>
      </c>
      <c r="M817" s="1" t="n">
        <v>0.0203045685279188</v>
      </c>
      <c r="N817" s="3" t="n">
        <v>4.9491116751269</v>
      </c>
      <c r="O817" s="3" t="n">
        <v>5.0760152284264</v>
      </c>
      <c r="P817" s="3" t="n">
        <v>4.92183012479082</v>
      </c>
      <c r="Q817" s="3" t="n">
        <v>4.92183012479082</v>
      </c>
      <c r="R817" t="n">
        <v>7628</v>
      </c>
      <c r="S817" t="n">
        <v>788</v>
      </c>
      <c r="T817" t="b">
        <v>1</v>
      </c>
    </row>
    <row r="818">
      <c r="A818" t="s">
        <v>25</v>
      </c>
      <c r="B818" t="n">
        <v>-1</v>
      </c>
      <c r="C818" t="s">
        <v>317</v>
      </c>
      <c r="D818" t="s">
        <v>206</v>
      </c>
      <c r="E818" t="s">
        <v>23</v>
      </c>
      <c r="F818" t="s">
        <v>24</v>
      </c>
      <c r="G818" s="1" t="n">
        <v>0.740161798985328</v>
      </c>
      <c r="H818" s="2" t="n">
        <v>1523</v>
      </c>
      <c r="I818" s="2" t="n">
        <v>482</v>
      </c>
      <c r="J818" s="2" t="n">
        <v>519.328735351562</v>
      </c>
      <c r="K818" s="2" t="n">
        <v>3956.3511738046</v>
      </c>
      <c r="L818" s="1" t="n">
        <v>0.00634517766497462</v>
      </c>
      <c r="M818" s="1" t="n">
        <v>0.0469543147208122</v>
      </c>
      <c r="N818" s="3" t="n">
        <v>3.11370558375635</v>
      </c>
      <c r="O818" s="3" t="n">
        <v>3.25456852791878</v>
      </c>
      <c r="P818" s="3" t="n">
        <v>3.10830879107297</v>
      </c>
      <c r="Q818" s="3" t="n">
        <v>3.10830879107297</v>
      </c>
      <c r="R818" t="n">
        <v>7628</v>
      </c>
      <c r="S818" t="n">
        <v>788</v>
      </c>
      <c r="T818" t="b">
        <v>1</v>
      </c>
    </row>
    <row r="819">
      <c r="A819" t="s">
        <v>20</v>
      </c>
      <c r="B819" t="n">
        <v>-1</v>
      </c>
      <c r="C819" t="s">
        <v>317</v>
      </c>
      <c r="D819" t="s">
        <v>241</v>
      </c>
      <c r="E819" t="s">
        <v>23</v>
      </c>
      <c r="F819" t="s">
        <v>24</v>
      </c>
      <c r="G819" s="1" t="n">
        <v>0.53525641025641</v>
      </c>
      <c r="H819" s="2" t="n">
        <v>1523</v>
      </c>
      <c r="I819" s="2" t="n">
        <v>939</v>
      </c>
      <c r="J819" s="2" t="n">
        <v>927.941467285156</v>
      </c>
      <c r="K819" s="2" t="n">
        <v>6451.62300630595</v>
      </c>
      <c r="L819" s="1" t="n">
        <v>0</v>
      </c>
      <c r="M819" s="1" t="n">
        <v>0.0101522842639594</v>
      </c>
      <c r="N819" s="3" t="n">
        <v>7.87195431472082</v>
      </c>
      <c r="O819" s="3" t="n">
        <v>8.01967005076143</v>
      </c>
      <c r="P819" s="3" t="n">
        <v>7.86036144412859</v>
      </c>
      <c r="Q819" s="3" t="n">
        <v>7.86036144412859</v>
      </c>
      <c r="R819" t="n">
        <v>7090</v>
      </c>
      <c r="S819" t="n">
        <v>788</v>
      </c>
      <c r="T819" t="b">
        <v>1</v>
      </c>
    </row>
    <row r="820">
      <c r="A820" t="s">
        <v>25</v>
      </c>
      <c r="B820" t="n">
        <v>-1</v>
      </c>
      <c r="C820" t="s">
        <v>317</v>
      </c>
      <c r="D820" t="s">
        <v>241</v>
      </c>
      <c r="E820" t="s">
        <v>23</v>
      </c>
      <c r="F820" t="s">
        <v>24</v>
      </c>
      <c r="G820" s="1" t="n">
        <v>0.53525641025641</v>
      </c>
      <c r="H820" s="2" t="n">
        <v>1523</v>
      </c>
      <c r="I820" s="2" t="n">
        <v>939</v>
      </c>
      <c r="J820" s="2" t="n">
        <v>927.941467285156</v>
      </c>
      <c r="K820" s="2" t="n">
        <v>6451.62300630595</v>
      </c>
      <c r="L820" s="1" t="n">
        <v>0.00634517766497462</v>
      </c>
      <c r="M820" s="1" t="n">
        <v>0.0241116751269036</v>
      </c>
      <c r="N820" s="3" t="n">
        <v>4.40266497461929</v>
      </c>
      <c r="O820" s="3" t="n">
        <v>4.59098984771574</v>
      </c>
      <c r="P820" s="3" t="n">
        <v>4.39566556412867</v>
      </c>
      <c r="Q820" s="3" t="n">
        <v>4.39566556412867</v>
      </c>
      <c r="R820" t="n">
        <v>7090</v>
      </c>
      <c r="S820" t="n">
        <v>788</v>
      </c>
      <c r="T820" t="b">
        <v>1</v>
      </c>
    </row>
    <row r="821">
      <c r="A821" t="s">
        <v>20</v>
      </c>
      <c r="B821" t="n">
        <v>-1</v>
      </c>
      <c r="C821" t="s">
        <v>317</v>
      </c>
      <c r="D821" t="s">
        <v>294</v>
      </c>
      <c r="E821" t="s">
        <v>23</v>
      </c>
      <c r="F821" t="s">
        <v>24</v>
      </c>
      <c r="G821" s="1" t="n">
        <v>0.894736842105263</v>
      </c>
      <c r="H821" s="2" t="n">
        <v>1523</v>
      </c>
      <c r="I821" s="2" t="n">
        <v>28</v>
      </c>
      <c r="J821" s="2" t="n">
        <v>0</v>
      </c>
      <c r="K821" s="2" t="n">
        <v>21.5233172751694</v>
      </c>
      <c r="L821" s="1" t="n">
        <v>0.500641848523748</v>
      </c>
      <c r="M821" s="1" t="n">
        <v>0.784338896020539</v>
      </c>
      <c r="N821" s="3" t="n">
        <v>0.114890885750963</v>
      </c>
      <c r="O821" s="3" t="n">
        <v>0.353145057766367</v>
      </c>
      <c r="P821" s="3" t="n">
        <v>0.0621485679757833</v>
      </c>
      <c r="Q821" s="3" t="n">
        <v>0.164055425095099</v>
      </c>
      <c r="R821" t="n">
        <v>4790</v>
      </c>
      <c r="S821" t="n">
        <v>779</v>
      </c>
      <c r="T821" t="b">
        <v>1</v>
      </c>
    </row>
    <row r="822">
      <c r="A822" t="s">
        <v>25</v>
      </c>
      <c r="B822" t="n">
        <v>0</v>
      </c>
      <c r="C822" t="s">
        <v>317</v>
      </c>
      <c r="D822" t="s">
        <v>294</v>
      </c>
      <c r="E822" t="s">
        <v>23</v>
      </c>
      <c r="F822" t="s">
        <v>24</v>
      </c>
      <c r="G822" s="1" t="n">
        <v>0.894736842105263</v>
      </c>
      <c r="H822" s="2" t="n">
        <v>1523</v>
      </c>
      <c r="I822" s="2" t="n">
        <v>28</v>
      </c>
      <c r="J822" s="2" t="n">
        <v>0</v>
      </c>
      <c r="K822" s="2" t="n">
        <v>21.5233172751694</v>
      </c>
      <c r="L822" s="1" t="n">
        <v>0.308880308880309</v>
      </c>
      <c r="M822" s="1" t="n">
        <v>0.595881595881596</v>
      </c>
      <c r="N822" s="3" t="n">
        <v>0.14015444015444</v>
      </c>
      <c r="O822" s="3" t="n">
        <v>0.794980694980696</v>
      </c>
      <c r="P822" s="3" t="n">
        <v>0.125185442819645</v>
      </c>
      <c r="Q822" s="3" t="n">
        <v>0.197922755219546</v>
      </c>
      <c r="R822" t="n">
        <v>4792</v>
      </c>
      <c r="S822" t="n">
        <v>777</v>
      </c>
      <c r="T822" t="b">
        <v>1</v>
      </c>
    </row>
    <row r="823">
      <c r="A823" t="s">
        <v>25</v>
      </c>
      <c r="B823" t="n">
        <v>0</v>
      </c>
      <c r="C823" t="s">
        <v>318</v>
      </c>
      <c r="D823" t="s">
        <v>85</v>
      </c>
      <c r="E823" t="s">
        <v>23</v>
      </c>
      <c r="F823" t="s">
        <v>24</v>
      </c>
      <c r="G823" s="1" t="n">
        <v>0.772079772079772</v>
      </c>
      <c r="H823" s="2" t="n">
        <v>731</v>
      </c>
      <c r="I823" s="2" t="n">
        <v>10</v>
      </c>
      <c r="J823" s="2" t="n">
        <v>0</v>
      </c>
      <c r="K823" s="2" t="n">
        <v>36.8859944839052</v>
      </c>
      <c r="L823" s="1" t="n">
        <v>0.440922190201729</v>
      </c>
      <c r="M823" s="1" t="n">
        <v>0.714337175792507</v>
      </c>
      <c r="N823" s="3" t="n">
        <v>0.161563400576368</v>
      </c>
      <c r="O823" s="3" t="n">
        <v>0.578710374639767</v>
      </c>
      <c r="P823" s="3" t="n">
        <v>0.154255933110635</v>
      </c>
      <c r="Q823" s="3" t="n">
        <v>0.238528939308843</v>
      </c>
      <c r="R823" t="n">
        <v>6727</v>
      </c>
      <c r="S823" t="n">
        <v>2776</v>
      </c>
      <c r="T823" t="b">
        <v>1</v>
      </c>
    </row>
    <row r="824">
      <c r="A824" t="s">
        <v>20</v>
      </c>
      <c r="B824" t="n">
        <v>0</v>
      </c>
      <c r="C824" t="s">
        <v>209</v>
      </c>
      <c r="D824" t="s">
        <v>156</v>
      </c>
      <c r="E824" t="s">
        <v>23</v>
      </c>
      <c r="F824" t="s">
        <v>67</v>
      </c>
      <c r="G824" s="1" t="n">
        <v>0.565079365079365</v>
      </c>
      <c r="H824" s="2" t="n">
        <v>1541</v>
      </c>
      <c r="I824" s="2" t="n">
        <v>513</v>
      </c>
      <c r="J824" s="2" t="n">
        <v>555.572143554688</v>
      </c>
      <c r="K824" s="2" t="n">
        <v>6642.85014574372</v>
      </c>
      <c r="L824" s="1" t="n">
        <v>0.00358670161401573</v>
      </c>
      <c r="M824" s="1" t="n">
        <v>0.0376603669471651</v>
      </c>
      <c r="N824" s="3" t="n">
        <v>3.0040833218375</v>
      </c>
      <c r="O824" s="3" t="n">
        <v>3.29223341150504</v>
      </c>
      <c r="P824" s="3" t="n">
        <v>2.94507162629872</v>
      </c>
      <c r="Q824" s="3" t="n">
        <v>2.9972628158636</v>
      </c>
      <c r="R824" t="n">
        <v>8400</v>
      </c>
      <c r="S824" t="n">
        <v>7249</v>
      </c>
      <c r="T824" t="b">
        <v>1</v>
      </c>
    </row>
    <row r="825">
      <c r="A825" t="s">
        <v>25</v>
      </c>
      <c r="B825" t="n">
        <v>0</v>
      </c>
      <c r="C825" t="s">
        <v>209</v>
      </c>
      <c r="D825" t="s">
        <v>156</v>
      </c>
      <c r="E825" t="s">
        <v>23</v>
      </c>
      <c r="F825" t="s">
        <v>67</v>
      </c>
      <c r="G825" s="1" t="n">
        <v>0.565079365079365</v>
      </c>
      <c r="H825" s="2" t="n">
        <v>1541</v>
      </c>
      <c r="I825" s="2" t="n">
        <v>513</v>
      </c>
      <c r="J825" s="2" t="n">
        <v>555.572143554688</v>
      </c>
      <c r="K825" s="2" t="n">
        <v>6642.85014574372</v>
      </c>
      <c r="L825" s="1" t="n">
        <v>0.0120016554007449</v>
      </c>
      <c r="M825" s="1" t="n">
        <v>0.118775003448752</v>
      </c>
      <c r="N825" s="3" t="n">
        <v>-2.86345702855565</v>
      </c>
      <c r="O825" s="3" t="n">
        <v>3.54062629328182</v>
      </c>
      <c r="P825" s="3" t="n">
        <v>-2.90224059604691</v>
      </c>
      <c r="Q825" s="3" t="n">
        <v>2.91492354411187</v>
      </c>
      <c r="R825" t="n">
        <v>8400</v>
      </c>
      <c r="S825" t="n">
        <v>7249</v>
      </c>
      <c r="T825" t="b">
        <v>1</v>
      </c>
    </row>
    <row r="826">
      <c r="A826" t="s">
        <v>20</v>
      </c>
      <c r="B826" t="n">
        <v>-1</v>
      </c>
      <c r="C826" t="s">
        <v>209</v>
      </c>
      <c r="D826" t="s">
        <v>127</v>
      </c>
      <c r="E826" t="s">
        <v>23</v>
      </c>
      <c r="F826" t="s">
        <v>24</v>
      </c>
      <c r="G826" s="1" t="n">
        <v>0.52962962962963</v>
      </c>
      <c r="H826" s="2" t="n">
        <v>1541</v>
      </c>
      <c r="I826" s="2" t="n">
        <v>229</v>
      </c>
      <c r="J826" s="2" t="n">
        <v>191.320556640625</v>
      </c>
      <c r="K826" s="2" t="n">
        <v>2174.66611378173</v>
      </c>
      <c r="L826" s="1" t="n">
        <v>0.00798403193612774</v>
      </c>
      <c r="M826" s="1" t="n">
        <v>0.167664670658683</v>
      </c>
      <c r="N826" s="3" t="n">
        <v>-1.18722554890219</v>
      </c>
      <c r="O826" s="3" t="n">
        <v>1.63552894211577</v>
      </c>
      <c r="P826" s="3" t="n">
        <v>-1.27748468881672</v>
      </c>
      <c r="Q826" s="3" t="n">
        <v>1.28942017268769</v>
      </c>
      <c r="R826" t="n">
        <v>7406</v>
      </c>
      <c r="S826" t="n">
        <v>501</v>
      </c>
      <c r="T826" t="b">
        <v>1</v>
      </c>
    </row>
    <row r="827">
      <c r="A827" t="s">
        <v>25</v>
      </c>
      <c r="B827" t="n">
        <v>0</v>
      </c>
      <c r="C827" t="s">
        <v>209</v>
      </c>
      <c r="D827" t="s">
        <v>127</v>
      </c>
      <c r="E827" t="s">
        <v>23</v>
      </c>
      <c r="F827" t="s">
        <v>24</v>
      </c>
      <c r="G827" s="1" t="n">
        <v>0.52962962962963</v>
      </c>
      <c r="H827" s="2" t="n">
        <v>1541</v>
      </c>
      <c r="I827" s="2" t="n">
        <v>229</v>
      </c>
      <c r="J827" s="2" t="n">
        <v>191.320556640625</v>
      </c>
      <c r="K827" s="2" t="n">
        <v>2174.66611378173</v>
      </c>
      <c r="L827" s="1" t="n">
        <v>0.0239520958083832</v>
      </c>
      <c r="M827" s="1" t="n">
        <v>0.243512974051896</v>
      </c>
      <c r="N827" s="3" t="n">
        <v>-0.521556886227545</v>
      </c>
      <c r="O827" s="3" t="n">
        <v>1.14271457085828</v>
      </c>
      <c r="P827" s="3" t="n">
        <v>-0.594465496189634</v>
      </c>
      <c r="Q827" s="3" t="n">
        <v>0.594465496189634</v>
      </c>
      <c r="R827" t="n">
        <v>7406</v>
      </c>
      <c r="S827" t="n">
        <v>501</v>
      </c>
      <c r="T827" t="b">
        <v>1</v>
      </c>
    </row>
    <row r="828">
      <c r="A828" t="s">
        <v>25</v>
      </c>
      <c r="B828" t="n">
        <v>0</v>
      </c>
      <c r="C828" t="s">
        <v>211</v>
      </c>
      <c r="D828" t="s">
        <v>214</v>
      </c>
      <c r="E828" t="s">
        <v>23</v>
      </c>
      <c r="F828" t="s">
        <v>24</v>
      </c>
      <c r="G828" s="1" t="n">
        <v>0.732731729055258</v>
      </c>
      <c r="H828" s="2" t="n">
        <v>1020</v>
      </c>
      <c r="I828" s="2" t="n">
        <v>52</v>
      </c>
      <c r="J828" s="2" t="n">
        <v>0</v>
      </c>
      <c r="K828" s="2" t="n">
        <v>34.7754380536858</v>
      </c>
      <c r="L828" s="1" t="n">
        <v>0.402022756005057</v>
      </c>
      <c r="M828" s="1" t="n">
        <v>0.672566371681416</v>
      </c>
      <c r="N828" s="3" t="n">
        <v>0.168647281921619</v>
      </c>
      <c r="O828" s="3" t="n">
        <v>0.642225031605563</v>
      </c>
      <c r="P828" s="3" t="n">
        <v>0.163155191051001</v>
      </c>
      <c r="Q828" s="3" t="n">
        <v>0.230284315514201</v>
      </c>
      <c r="R828" t="n">
        <v>4856</v>
      </c>
      <c r="S828" t="n">
        <v>791</v>
      </c>
      <c r="T828" t="b">
        <v>1</v>
      </c>
    </row>
    <row r="829">
      <c r="A829" t="s">
        <v>20</v>
      </c>
      <c r="B829" t="n">
        <v>-1</v>
      </c>
      <c r="C829" t="s">
        <v>291</v>
      </c>
      <c r="D829" t="s">
        <v>269</v>
      </c>
      <c r="E829" t="s">
        <v>23</v>
      </c>
      <c r="F829" t="s">
        <v>24</v>
      </c>
      <c r="G829" s="1" t="n">
        <v>0.513852813852814</v>
      </c>
      <c r="H829" s="2" t="n">
        <v>956</v>
      </c>
      <c r="I829" s="2" t="n">
        <v>543</v>
      </c>
      <c r="J829" s="2" t="n">
        <v>583.164428710938</v>
      </c>
      <c r="K829" s="2" t="n">
        <v>6215.04769975769</v>
      </c>
      <c r="L829" s="1" t="n">
        <v>0.000859106529209622</v>
      </c>
      <c r="M829" s="1" t="n">
        <v>0.0206185567010309</v>
      </c>
      <c r="N829" s="3" t="n">
        <v>-6.24561855670103</v>
      </c>
      <c r="O829" s="3" t="n">
        <v>6.55781786941581</v>
      </c>
      <c r="P829" s="3" t="n">
        <v>-6.3680027661627</v>
      </c>
      <c r="Q829" s="3" t="n">
        <v>6.3680027661627</v>
      </c>
      <c r="R829" t="n">
        <v>7634</v>
      </c>
      <c r="S829" t="n">
        <v>1164</v>
      </c>
      <c r="T829" t="b">
        <v>1</v>
      </c>
    </row>
    <row r="830">
      <c r="A830" t="s">
        <v>25</v>
      </c>
      <c r="B830" t="n">
        <v>0</v>
      </c>
      <c r="C830" t="s">
        <v>291</v>
      </c>
      <c r="D830" t="s">
        <v>269</v>
      </c>
      <c r="E830" t="s">
        <v>23</v>
      </c>
      <c r="F830" t="s">
        <v>24</v>
      </c>
      <c r="G830" s="1" t="n">
        <v>0.513852813852814</v>
      </c>
      <c r="H830" s="2" t="n">
        <v>956</v>
      </c>
      <c r="I830" s="2" t="n">
        <v>543</v>
      </c>
      <c r="J830" s="2" t="n">
        <v>583.164428710938</v>
      </c>
      <c r="K830" s="2" t="n">
        <v>6215.04769975769</v>
      </c>
      <c r="L830" s="1" t="n">
        <v>0.0128865979381443</v>
      </c>
      <c r="M830" s="1" t="n">
        <v>0.128006872852234</v>
      </c>
      <c r="N830" s="3" t="n">
        <v>-2.09347079037801</v>
      </c>
      <c r="O830" s="3" t="n">
        <v>2.42577319587629</v>
      </c>
      <c r="P830" s="3" t="n">
        <v>-2.21501029226613</v>
      </c>
      <c r="Q830" s="3" t="n">
        <v>2.21501029226613</v>
      </c>
      <c r="R830" t="n">
        <v>7634</v>
      </c>
      <c r="S830" t="n">
        <v>1164</v>
      </c>
      <c r="T830" t="b">
        <v>1</v>
      </c>
    </row>
    <row r="831">
      <c r="A831" t="s">
        <v>20</v>
      </c>
      <c r="B831" t="n">
        <v>-1</v>
      </c>
      <c r="C831" t="s">
        <v>291</v>
      </c>
      <c r="D831" t="s">
        <v>191</v>
      </c>
      <c r="E831" t="s">
        <v>23</v>
      </c>
      <c r="F831" t="s">
        <v>24</v>
      </c>
      <c r="G831" s="1" t="n">
        <v>0.447619047619048</v>
      </c>
      <c r="H831" s="2" t="n">
        <v>956</v>
      </c>
      <c r="I831" s="2" t="n">
        <v>253</v>
      </c>
      <c r="J831" s="2" t="n">
        <v>173.109680175781</v>
      </c>
      <c r="K831" s="2" t="n">
        <v>3402.92335721266</v>
      </c>
      <c r="L831" s="1" t="n">
        <v>0.030543677458766</v>
      </c>
      <c r="M831" s="1" t="n">
        <v>0.29627367135003</v>
      </c>
      <c r="N831" s="3" t="n">
        <v>-0.573976786805132</v>
      </c>
      <c r="O831" s="3" t="n">
        <v>1.28723274282223</v>
      </c>
      <c r="P831" s="3" t="n">
        <v>-0.569509159697332</v>
      </c>
      <c r="Q831" s="3" t="n">
        <v>0.731057489901576</v>
      </c>
      <c r="R831" t="n">
        <v>7634</v>
      </c>
      <c r="S831" t="n">
        <v>1637</v>
      </c>
      <c r="T831" t="b">
        <v>1</v>
      </c>
    </row>
    <row r="832">
      <c r="A832" t="s">
        <v>25</v>
      </c>
      <c r="B832" t="n">
        <v>0</v>
      </c>
      <c r="C832" t="s">
        <v>291</v>
      </c>
      <c r="D832" t="s">
        <v>191</v>
      </c>
      <c r="E832" t="s">
        <v>23</v>
      </c>
      <c r="F832" t="s">
        <v>24</v>
      </c>
      <c r="G832" s="1" t="n">
        <v>0.447619047619048</v>
      </c>
      <c r="H832" s="2" t="n">
        <v>956</v>
      </c>
      <c r="I832" s="2" t="n">
        <v>253</v>
      </c>
      <c r="J832" s="2" t="n">
        <v>173.109680175781</v>
      </c>
      <c r="K832" s="2" t="n">
        <v>3402.92335721266</v>
      </c>
      <c r="L832" s="1" t="n">
        <v>0.0360415394013439</v>
      </c>
      <c r="M832" s="1" t="n">
        <v>0.378130726939524</v>
      </c>
      <c r="N832" s="3" t="n">
        <v>-0.431765424557117</v>
      </c>
      <c r="O832" s="3" t="n">
        <v>0.98631643249847</v>
      </c>
      <c r="P832" s="3" t="n">
        <v>-0.42877617075244</v>
      </c>
      <c r="Q832" s="3" t="n">
        <v>0.465582224117634</v>
      </c>
      <c r="R832" t="n">
        <v>7634</v>
      </c>
      <c r="S832" t="n">
        <v>1637</v>
      </c>
      <c r="T832" t="b">
        <v>1</v>
      </c>
    </row>
    <row r="833">
      <c r="A833" t="s">
        <v>25</v>
      </c>
      <c r="B833" t="n">
        <v>-1</v>
      </c>
      <c r="C833" t="s">
        <v>116</v>
      </c>
      <c r="D833" t="s">
        <v>118</v>
      </c>
      <c r="E833" t="s">
        <v>23</v>
      </c>
      <c r="F833" t="s">
        <v>24</v>
      </c>
      <c r="G833" s="1" t="n">
        <v>0.570275119617225</v>
      </c>
      <c r="H833" s="2" t="n">
        <v>1675</v>
      </c>
      <c r="I833" s="2" t="n">
        <v>727</v>
      </c>
      <c r="J833" s="2" t="n">
        <v>642.357482910156</v>
      </c>
      <c r="K833" s="2" t="n">
        <v>6661.69494365157</v>
      </c>
      <c r="L833" s="1" t="n">
        <v>0.00379266750948167</v>
      </c>
      <c r="M833" s="1" t="n">
        <v>0.09102402022756</v>
      </c>
      <c r="N833" s="3" t="n">
        <v>2.16624525916561</v>
      </c>
      <c r="O833" s="3" t="n">
        <v>2.64993678887484</v>
      </c>
      <c r="P833" s="3" t="n">
        <v>2.1405825598892</v>
      </c>
      <c r="Q833" s="3" t="n">
        <v>2.17144675742006</v>
      </c>
      <c r="R833" t="n">
        <v>6247</v>
      </c>
      <c r="S833" t="n">
        <v>791</v>
      </c>
      <c r="T833" t="b">
        <v>1</v>
      </c>
    </row>
    <row r="834">
      <c r="A834" t="s">
        <v>20</v>
      </c>
      <c r="B834" t="n">
        <v>-1</v>
      </c>
      <c r="C834" t="s">
        <v>116</v>
      </c>
      <c r="D834" t="s">
        <v>96</v>
      </c>
      <c r="E834" t="s">
        <v>23</v>
      </c>
      <c r="F834" t="s">
        <v>24</v>
      </c>
      <c r="G834" s="1" t="n">
        <v>0.525814536340852</v>
      </c>
      <c r="H834" s="2" t="n">
        <v>1675</v>
      </c>
      <c r="I834" s="2" t="n">
        <v>853</v>
      </c>
      <c r="J834" s="2" t="n">
        <v>733.644226074219</v>
      </c>
      <c r="K834" s="2" t="n">
        <v>2045.80030406193</v>
      </c>
      <c r="L834" s="1" t="n">
        <v>0.00379266750948167</v>
      </c>
      <c r="M834" s="1" t="n">
        <v>0.0202275600505689</v>
      </c>
      <c r="N834" s="3" t="n">
        <v>6.3204804045512</v>
      </c>
      <c r="O834" s="3" t="n">
        <v>6.50581542351454</v>
      </c>
      <c r="P834" s="3" t="n">
        <v>6.21597411782247</v>
      </c>
      <c r="Q834" s="3" t="n">
        <v>6.21597411782247</v>
      </c>
      <c r="R834" t="n">
        <v>7866</v>
      </c>
      <c r="S834" t="n">
        <v>791</v>
      </c>
      <c r="T834" t="b">
        <v>1</v>
      </c>
    </row>
    <row r="835">
      <c r="A835" t="s">
        <v>25</v>
      </c>
      <c r="B835" t="n">
        <v>-1</v>
      </c>
      <c r="C835" t="s">
        <v>116</v>
      </c>
      <c r="D835" t="s">
        <v>96</v>
      </c>
      <c r="E835" t="s">
        <v>23</v>
      </c>
      <c r="F835" t="s">
        <v>24</v>
      </c>
      <c r="G835" s="1" t="n">
        <v>0.525814536340852</v>
      </c>
      <c r="H835" s="2" t="n">
        <v>1675</v>
      </c>
      <c r="I835" s="2" t="n">
        <v>853</v>
      </c>
      <c r="J835" s="2" t="n">
        <v>733.644226074219</v>
      </c>
      <c r="K835" s="2" t="n">
        <v>2045.80030406193</v>
      </c>
      <c r="L835" s="1" t="n">
        <v>0.00884955752212389</v>
      </c>
      <c r="M835" s="1" t="n">
        <v>0.0644753476611884</v>
      </c>
      <c r="N835" s="3" t="n">
        <v>3.01479140328697</v>
      </c>
      <c r="O835" s="3" t="n">
        <v>3.56118836915297</v>
      </c>
      <c r="P835" s="3" t="n">
        <v>2.9984974486643</v>
      </c>
      <c r="Q835" s="3" t="n">
        <v>3.0142999178001</v>
      </c>
      <c r="R835" t="n">
        <v>7866</v>
      </c>
      <c r="S835" t="n">
        <v>791</v>
      </c>
      <c r="T835" t="b">
        <v>1</v>
      </c>
    </row>
    <row r="836">
      <c r="A836" t="s">
        <v>20</v>
      </c>
      <c r="B836" t="n">
        <v>-1</v>
      </c>
      <c r="C836" t="s">
        <v>116</v>
      </c>
      <c r="D836" t="s">
        <v>243</v>
      </c>
      <c r="E836" t="s">
        <v>23</v>
      </c>
      <c r="F836" t="s">
        <v>24</v>
      </c>
      <c r="G836" s="1" t="n">
        <v>0.501754385964912</v>
      </c>
      <c r="H836" s="2" t="n">
        <v>1675</v>
      </c>
      <c r="I836" s="2" t="n">
        <v>820</v>
      </c>
      <c r="J836" s="2" t="n">
        <v>679.522888183594</v>
      </c>
      <c r="K836" s="2" t="n">
        <v>2763.31194224594</v>
      </c>
      <c r="L836" s="1" t="n">
        <v>0.00252844500632111</v>
      </c>
      <c r="M836" s="1" t="n">
        <v>0.0126422250316056</v>
      </c>
      <c r="N836" s="3" t="n">
        <v>6.58798988621998</v>
      </c>
      <c r="O836" s="3" t="n">
        <v>6.81226295828066</v>
      </c>
      <c r="P836" s="3" t="n">
        <v>6.48461979114556</v>
      </c>
      <c r="Q836" s="3" t="n">
        <v>6.48461979114556</v>
      </c>
      <c r="R836" t="n">
        <v>7147</v>
      </c>
      <c r="S836" t="n">
        <v>791</v>
      </c>
      <c r="T836" t="b">
        <v>1</v>
      </c>
    </row>
    <row r="837">
      <c r="A837" t="s">
        <v>25</v>
      </c>
      <c r="B837" t="n">
        <v>-1</v>
      </c>
      <c r="C837" t="s">
        <v>116</v>
      </c>
      <c r="D837" t="s">
        <v>243</v>
      </c>
      <c r="E837" t="s">
        <v>23</v>
      </c>
      <c r="F837" t="s">
        <v>24</v>
      </c>
      <c r="G837" s="1" t="n">
        <v>0.501754385964912</v>
      </c>
      <c r="H837" s="2" t="n">
        <v>1675</v>
      </c>
      <c r="I837" s="2" t="n">
        <v>820</v>
      </c>
      <c r="J837" s="2" t="n">
        <v>679.522888183594</v>
      </c>
      <c r="K837" s="2" t="n">
        <v>2763.31194224594</v>
      </c>
      <c r="L837" s="1" t="n">
        <v>0.00632111251580278</v>
      </c>
      <c r="M837" s="1" t="n">
        <v>0.06826801517067</v>
      </c>
      <c r="N837" s="3" t="n">
        <v>2.65625790139064</v>
      </c>
      <c r="O837" s="3" t="n">
        <v>3.24715549936789</v>
      </c>
      <c r="P837" s="3" t="n">
        <v>2.64201938073462</v>
      </c>
      <c r="Q837" s="3" t="n">
        <v>2.68745147950005</v>
      </c>
      <c r="R837" t="n">
        <v>7147</v>
      </c>
      <c r="S837" t="n">
        <v>791</v>
      </c>
      <c r="T837" t="b">
        <v>1</v>
      </c>
    </row>
    <row r="838">
      <c r="A838" t="s">
        <v>20</v>
      </c>
      <c r="B838" t="n">
        <v>0</v>
      </c>
      <c r="C838" t="s">
        <v>119</v>
      </c>
      <c r="D838" t="s">
        <v>208</v>
      </c>
      <c r="E838" t="s">
        <v>23</v>
      </c>
      <c r="F838" t="s">
        <v>27</v>
      </c>
      <c r="G838" s="1" t="n">
        <v>0.57003367003367</v>
      </c>
      <c r="H838" s="2" t="n">
        <v>581</v>
      </c>
      <c r="I838" s="2" t="n">
        <v>231</v>
      </c>
      <c r="J838" s="2" t="n">
        <v>280.264404296875</v>
      </c>
      <c r="K838" s="2" t="n">
        <v>4331.58573895236</v>
      </c>
      <c r="L838" s="1" t="n">
        <v>0.0338153503893215</v>
      </c>
      <c r="M838" s="1" t="n">
        <v>0.292324805339266</v>
      </c>
      <c r="N838" s="3" t="n">
        <v>-0.0369076751946602</v>
      </c>
      <c r="O838" s="3" t="n">
        <v>1.20963292547275</v>
      </c>
      <c r="P838" s="3" t="n">
        <v>-0.058152773816954</v>
      </c>
      <c r="Q838" s="3" t="n">
        <v>0.980821508074898</v>
      </c>
      <c r="R838" t="n">
        <v>4748</v>
      </c>
      <c r="S838" t="n">
        <v>4495</v>
      </c>
      <c r="T838" t="b">
        <v>1</v>
      </c>
    </row>
    <row r="839">
      <c r="A839" t="s">
        <v>25</v>
      </c>
      <c r="B839" t="n">
        <v>0</v>
      </c>
      <c r="C839" t="s">
        <v>119</v>
      </c>
      <c r="D839" t="s">
        <v>208</v>
      </c>
      <c r="E839" t="s">
        <v>23</v>
      </c>
      <c r="F839" t="s">
        <v>27</v>
      </c>
      <c r="G839" s="1" t="n">
        <v>0.57003367003367</v>
      </c>
      <c r="H839" s="2" t="n">
        <v>581</v>
      </c>
      <c r="I839" s="2" t="n">
        <v>231</v>
      </c>
      <c r="J839" s="2" t="n">
        <v>280.264404296875</v>
      </c>
      <c r="K839" s="2" t="n">
        <v>4331.58573895236</v>
      </c>
      <c r="L839" s="1" t="n">
        <v>0.0129032258064516</v>
      </c>
      <c r="M839" s="1" t="n">
        <v>0.156840934371524</v>
      </c>
      <c r="N839" s="3" t="n">
        <v>-1.27648498331479</v>
      </c>
      <c r="O839" s="3" t="n">
        <v>1.62545050055617</v>
      </c>
      <c r="P839" s="3" t="n">
        <v>-1.29079422583063</v>
      </c>
      <c r="Q839" s="3" t="n">
        <v>1.53097587695383</v>
      </c>
      <c r="R839" t="n">
        <v>4748</v>
      </c>
      <c r="S839" t="n">
        <v>4495</v>
      </c>
      <c r="T839" t="b">
        <v>1</v>
      </c>
    </row>
    <row r="840">
      <c r="A840" t="s">
        <v>20</v>
      </c>
      <c r="B840" t="n">
        <v>-1</v>
      </c>
      <c r="C840" t="s">
        <v>119</v>
      </c>
      <c r="D840" t="s">
        <v>276</v>
      </c>
      <c r="E840" t="s">
        <v>23</v>
      </c>
      <c r="F840" t="s">
        <v>24</v>
      </c>
      <c r="G840" s="1" t="n">
        <v>0.722943722943723</v>
      </c>
      <c r="H840" s="2" t="n">
        <v>581</v>
      </c>
      <c r="I840" s="2" t="n">
        <v>207</v>
      </c>
      <c r="J840" s="2" t="n">
        <v>29.7741088867188</v>
      </c>
      <c r="K840" s="2" t="n">
        <v>3900.10608394592</v>
      </c>
      <c r="L840" s="1" t="n">
        <v>0.0198675496688742</v>
      </c>
      <c r="M840" s="1" t="n">
        <v>0.19205298013245</v>
      </c>
      <c r="N840" s="3" t="n">
        <v>1.69205298013245</v>
      </c>
      <c r="O840" s="3" t="n">
        <v>1.83112582781457</v>
      </c>
      <c r="P840" s="3" t="n">
        <v>1.72318279569893</v>
      </c>
      <c r="Q840" s="3" t="n">
        <v>1.72318279569893</v>
      </c>
      <c r="R840" t="n">
        <v>4498</v>
      </c>
      <c r="S840" t="n">
        <v>151</v>
      </c>
      <c r="T840" t="b">
        <v>1</v>
      </c>
    </row>
    <row r="841">
      <c r="A841" t="s">
        <v>25</v>
      </c>
      <c r="B841" t="n">
        <v>-1</v>
      </c>
      <c r="C841" t="s">
        <v>119</v>
      </c>
      <c r="D841" t="s">
        <v>276</v>
      </c>
      <c r="E841" t="s">
        <v>23</v>
      </c>
      <c r="F841" t="s">
        <v>24</v>
      </c>
      <c r="G841" s="1" t="n">
        <v>0.722943722943723</v>
      </c>
      <c r="H841" s="2" t="n">
        <v>581</v>
      </c>
      <c r="I841" s="2" t="n">
        <v>207</v>
      </c>
      <c r="J841" s="2" t="n">
        <v>29.7741088867188</v>
      </c>
      <c r="K841" s="2" t="n">
        <v>3900.10608394592</v>
      </c>
      <c r="L841" s="1" t="n">
        <v>0.033112582781457</v>
      </c>
      <c r="M841" s="1" t="n">
        <v>0.258278145695364</v>
      </c>
      <c r="N841" s="3" t="n">
        <v>1.11788079470199</v>
      </c>
      <c r="O841" s="3" t="n">
        <v>1.40662251655629</v>
      </c>
      <c r="P841" s="3" t="n">
        <v>1.13827956989247</v>
      </c>
      <c r="Q841" s="3" t="n">
        <v>1.13827956989247</v>
      </c>
      <c r="R841" t="n">
        <v>4498</v>
      </c>
      <c r="S841" t="n">
        <v>151</v>
      </c>
      <c r="T841" t="b">
        <v>1</v>
      </c>
    </row>
    <row r="842">
      <c r="A842" t="s">
        <v>20</v>
      </c>
      <c r="B842" t="n">
        <v>-1</v>
      </c>
      <c r="C842" t="s">
        <v>119</v>
      </c>
      <c r="D842" t="s">
        <v>82</v>
      </c>
      <c r="E842" t="s">
        <v>23</v>
      </c>
      <c r="F842" t="s">
        <v>24</v>
      </c>
      <c r="G842" s="1" t="n">
        <v>0.818181818181818</v>
      </c>
      <c r="H842" s="2" t="n">
        <v>581</v>
      </c>
      <c r="I842" s="2" t="n">
        <v>126</v>
      </c>
      <c r="J842" s="2" t="n">
        <v>0</v>
      </c>
      <c r="K842" s="2" t="n">
        <v>29.7262170932553</v>
      </c>
      <c r="L842" s="1" t="n">
        <v>0.463576158940397</v>
      </c>
      <c r="M842" s="1" t="n">
        <v>0.781456953642384</v>
      </c>
      <c r="N842" s="3" t="n">
        <v>0.0940397350993378</v>
      </c>
      <c r="O842" s="3" t="n">
        <v>0.296688741721854</v>
      </c>
      <c r="P842" s="3" t="n">
        <v>0.119118279569893</v>
      </c>
      <c r="Q842" s="3" t="n">
        <v>0.119118279569893</v>
      </c>
      <c r="R842" t="n">
        <v>4498</v>
      </c>
      <c r="S842" t="n">
        <v>151</v>
      </c>
      <c r="T842" t="b">
        <v>1</v>
      </c>
    </row>
    <row r="843">
      <c r="A843" t="s">
        <v>25</v>
      </c>
      <c r="B843" t="n">
        <v>0</v>
      </c>
      <c r="C843" t="s">
        <v>119</v>
      </c>
      <c r="D843" t="s">
        <v>82</v>
      </c>
      <c r="E843" t="s">
        <v>23</v>
      </c>
      <c r="F843" t="s">
        <v>24</v>
      </c>
      <c r="G843" s="1" t="n">
        <v>0.818181818181818</v>
      </c>
      <c r="H843" s="2" t="n">
        <v>581</v>
      </c>
      <c r="I843" s="2" t="n">
        <v>126</v>
      </c>
      <c r="J843" s="2" t="n">
        <v>0</v>
      </c>
      <c r="K843" s="2" t="n">
        <v>29.7262170932553</v>
      </c>
      <c r="L843" s="1" t="n">
        <v>0.311258278145695</v>
      </c>
      <c r="M843" s="1" t="n">
        <v>0.596026490066225</v>
      </c>
      <c r="N843" s="3" t="n">
        <v>0.052317880794702</v>
      </c>
      <c r="O843" s="3" t="n">
        <v>0.702649006622516</v>
      </c>
      <c r="P843" s="3" t="n">
        <v>0.0178012606599923</v>
      </c>
      <c r="Q843" s="3" t="n">
        <v>0.106413793103448</v>
      </c>
      <c r="R843" t="n">
        <v>4498</v>
      </c>
      <c r="S843" t="n">
        <v>151</v>
      </c>
      <c r="T843" t="b">
        <v>1</v>
      </c>
    </row>
    <row r="844">
      <c r="A844" t="s">
        <v>20</v>
      </c>
      <c r="B844" t="n">
        <v>-1</v>
      </c>
      <c r="C844" t="s">
        <v>319</v>
      </c>
      <c r="D844" t="s">
        <v>132</v>
      </c>
      <c r="E844" t="s">
        <v>23</v>
      </c>
      <c r="F844" t="s">
        <v>24</v>
      </c>
      <c r="G844" s="1" t="n">
        <v>0.537301587301587</v>
      </c>
      <c r="H844" s="2" t="n">
        <v>864</v>
      </c>
      <c r="I844" s="2" t="n">
        <v>125</v>
      </c>
      <c r="J844" s="2" t="n">
        <v>86.2274169921875</v>
      </c>
      <c r="K844" s="2" t="n">
        <v>5336.55528149053</v>
      </c>
      <c r="L844" s="1" t="n">
        <v>0.0641521598968408</v>
      </c>
      <c r="M844" s="1" t="n">
        <v>0.442617666021921</v>
      </c>
      <c r="N844" s="3" t="n">
        <v>-0.022856221792392</v>
      </c>
      <c r="O844" s="3" t="n">
        <v>0.701901998710509</v>
      </c>
      <c r="P844" s="3" t="n">
        <v>-0.0114674020168372</v>
      </c>
      <c r="Q844" s="3" t="n">
        <v>0.272054878129897</v>
      </c>
      <c r="R844" t="n">
        <v>7161</v>
      </c>
      <c r="S844" t="n">
        <v>3102</v>
      </c>
      <c r="T844" t="b">
        <v>1</v>
      </c>
    </row>
    <row r="845">
      <c r="A845" t="s">
        <v>20</v>
      </c>
      <c r="B845" t="n">
        <v>0</v>
      </c>
      <c r="C845" t="s">
        <v>215</v>
      </c>
      <c r="D845" t="s">
        <v>241</v>
      </c>
      <c r="E845" t="s">
        <v>23</v>
      </c>
      <c r="F845" t="s">
        <v>24</v>
      </c>
      <c r="G845" s="1" t="n">
        <v>0.511904761904762</v>
      </c>
      <c r="H845" s="2" t="n">
        <v>512</v>
      </c>
      <c r="I845" s="2" t="n">
        <v>72</v>
      </c>
      <c r="J845" s="2" t="n">
        <v>62.6090087890625</v>
      </c>
      <c r="K845" s="2" t="n">
        <v>2651.31551831386</v>
      </c>
      <c r="L845" s="1" t="e">
        <v>#NUM!</v>
      </c>
      <c r="M845" s="1" t="e">
        <v>#NUM!</v>
      </c>
      <c r="N845" s="3" t="e">
        <v>#NUM!</v>
      </c>
      <c r="O845" s="3" t="e">
        <v>#NUM!</v>
      </c>
      <c r="P845" s="3" t="e">
        <v>#NUM!</v>
      </c>
      <c r="Q845" s="3" t="e">
        <v>#NUM!</v>
      </c>
      <c r="R845" t="n">
        <v>6226</v>
      </c>
      <c r="S845" t="n">
        <v>0</v>
      </c>
      <c r="T845" t="b">
        <v>1</v>
      </c>
    </row>
    <row r="846">
      <c r="A846" t="s">
        <v>25</v>
      </c>
      <c r="B846" t="n">
        <v>0</v>
      </c>
      <c r="C846" t="s">
        <v>215</v>
      </c>
      <c r="D846" t="s">
        <v>241</v>
      </c>
      <c r="E846" t="s">
        <v>23</v>
      </c>
      <c r="F846" t="s">
        <v>24</v>
      </c>
      <c r="G846" s="1" t="n">
        <v>0.511904761904762</v>
      </c>
      <c r="H846" s="2" t="n">
        <v>512</v>
      </c>
      <c r="I846" s="2" t="n">
        <v>72</v>
      </c>
      <c r="J846" s="2" t="n">
        <v>62.6090087890625</v>
      </c>
      <c r="K846" s="2" t="n">
        <v>2651.31551831386</v>
      </c>
      <c r="L846" s="1" t="e">
        <v>#NUM!</v>
      </c>
      <c r="M846" s="1" t="e">
        <v>#NUM!</v>
      </c>
      <c r="N846" s="3" t="e">
        <v>#NUM!</v>
      </c>
      <c r="O846" s="3" t="e">
        <v>#NUM!</v>
      </c>
      <c r="P846" s="3" t="e">
        <v>#NUM!</v>
      </c>
      <c r="Q846" s="3" t="e">
        <v>#NUM!</v>
      </c>
      <c r="R846" t="n">
        <v>6226</v>
      </c>
      <c r="S846" t="n">
        <v>0</v>
      </c>
      <c r="T846" t="b">
        <v>1</v>
      </c>
    </row>
    <row r="847">
      <c r="A847" t="s">
        <v>20</v>
      </c>
      <c r="B847" t="n">
        <v>0</v>
      </c>
      <c r="C847" t="s">
        <v>215</v>
      </c>
      <c r="D847" t="s">
        <v>88</v>
      </c>
      <c r="E847" t="s">
        <v>23</v>
      </c>
      <c r="F847" t="s">
        <v>24</v>
      </c>
      <c r="G847" s="1" t="n">
        <v>0.492063492063492</v>
      </c>
      <c r="H847" s="2" t="n">
        <v>512</v>
      </c>
      <c r="I847" s="2" t="n">
        <v>450</v>
      </c>
      <c r="J847" s="2" t="n">
        <v>353.497009277344</v>
      </c>
      <c r="K847" s="2" t="n">
        <v>6447.14676134843</v>
      </c>
      <c r="L847" s="1" t="e">
        <v>#NUM!</v>
      </c>
      <c r="M847" s="1" t="e">
        <v>#NUM!</v>
      </c>
      <c r="N847" s="3" t="e">
        <v>#NUM!</v>
      </c>
      <c r="O847" s="3" t="e">
        <v>#NUM!</v>
      </c>
      <c r="P847" s="3" t="e">
        <v>#NUM!</v>
      </c>
      <c r="Q847" s="3" t="e">
        <v>#NUM!</v>
      </c>
      <c r="R847" t="n">
        <v>6224</v>
      </c>
      <c r="S847" t="n">
        <v>0</v>
      </c>
      <c r="T847" t="b">
        <v>1</v>
      </c>
    </row>
    <row r="848">
      <c r="A848" t="s">
        <v>25</v>
      </c>
      <c r="B848" t="n">
        <v>0</v>
      </c>
      <c r="C848" t="s">
        <v>215</v>
      </c>
      <c r="D848" t="s">
        <v>88</v>
      </c>
      <c r="E848" t="s">
        <v>23</v>
      </c>
      <c r="F848" t="s">
        <v>24</v>
      </c>
      <c r="G848" s="1" t="n">
        <v>0.492063492063492</v>
      </c>
      <c r="H848" s="2" t="n">
        <v>512</v>
      </c>
      <c r="I848" s="2" t="n">
        <v>450</v>
      </c>
      <c r="J848" s="2" t="n">
        <v>353.497009277344</v>
      </c>
      <c r="K848" s="2" t="n">
        <v>6447.14676134843</v>
      </c>
      <c r="L848" s="1" t="e">
        <v>#NUM!</v>
      </c>
      <c r="M848" s="1" t="e">
        <v>#NUM!</v>
      </c>
      <c r="N848" s="3" t="e">
        <v>#NUM!</v>
      </c>
      <c r="O848" s="3" t="e">
        <v>#NUM!</v>
      </c>
      <c r="P848" s="3" t="e">
        <v>#NUM!</v>
      </c>
      <c r="Q848" s="3" t="e">
        <v>#NUM!</v>
      </c>
      <c r="R848" t="n">
        <v>6224</v>
      </c>
      <c r="S848" t="n">
        <v>0</v>
      </c>
      <c r="T848" t="b">
        <v>1</v>
      </c>
    </row>
    <row r="849">
      <c r="A849" t="s">
        <v>25</v>
      </c>
      <c r="B849" t="n">
        <v>0</v>
      </c>
      <c r="C849" t="s">
        <v>126</v>
      </c>
      <c r="D849" t="s">
        <v>129</v>
      </c>
      <c r="E849" t="s">
        <v>23</v>
      </c>
      <c r="F849" t="s">
        <v>24</v>
      </c>
      <c r="G849" s="1" t="n">
        <v>0.473084886128364</v>
      </c>
      <c r="H849" s="2" t="n">
        <v>1183</v>
      </c>
      <c r="I849" s="2" t="n">
        <v>98</v>
      </c>
      <c r="J849" s="2" t="n">
        <v>142.905883789062</v>
      </c>
      <c r="K849" s="2" t="n">
        <v>6315.05688107149</v>
      </c>
      <c r="L849" s="1" t="n">
        <v>0.0139211136890951</v>
      </c>
      <c r="M849" s="1" t="n">
        <v>0.161124001031194</v>
      </c>
      <c r="N849" s="3" t="n">
        <v>-1.33065222995618</v>
      </c>
      <c r="O849" s="3" t="n">
        <v>1.64949729311679</v>
      </c>
      <c r="P849" s="3" t="n">
        <v>-1.3542175312071</v>
      </c>
      <c r="Q849" s="3" t="n">
        <v>1.3542175312071</v>
      </c>
      <c r="R849" t="n">
        <v>7602</v>
      </c>
      <c r="S849" t="n">
        <v>3879</v>
      </c>
      <c r="T849" t="b">
        <v>1</v>
      </c>
    </row>
    <row r="850">
      <c r="A850" t="s">
        <v>20</v>
      </c>
      <c r="B850" t="n">
        <v>0</v>
      </c>
      <c r="C850" t="s">
        <v>126</v>
      </c>
      <c r="D850" t="s">
        <v>157</v>
      </c>
      <c r="E850" t="s">
        <v>23</v>
      </c>
      <c r="F850" t="s">
        <v>24</v>
      </c>
      <c r="G850" s="1" t="n">
        <v>0.73015873015873</v>
      </c>
      <c r="H850" s="2" t="n">
        <v>1183</v>
      </c>
      <c r="I850" s="2" t="n">
        <v>169</v>
      </c>
      <c r="J850" s="2" t="n">
        <v>116.032104492188</v>
      </c>
      <c r="K850" s="2" t="n">
        <v>5091.49238748034</v>
      </c>
      <c r="L850" s="1" t="n">
        <v>0.0231481481481481</v>
      </c>
      <c r="M850" s="1" t="n">
        <v>0.233091787439614</v>
      </c>
      <c r="N850" s="3" t="n">
        <v>0.742190016103059</v>
      </c>
      <c r="O850" s="3" t="n">
        <v>1.25712560386474</v>
      </c>
      <c r="P850" s="3" t="n">
        <v>0.726107665798325</v>
      </c>
      <c r="Q850" s="3" t="n">
        <v>0.914753390516074</v>
      </c>
      <c r="R850" t="n">
        <v>7614</v>
      </c>
      <c r="S850" t="n">
        <v>4968</v>
      </c>
      <c r="T850" t="b">
        <v>1</v>
      </c>
    </row>
    <row r="851">
      <c r="A851" t="s">
        <v>25</v>
      </c>
      <c r="B851" t="n">
        <v>0</v>
      </c>
      <c r="C851" t="s">
        <v>126</v>
      </c>
      <c r="D851" t="s">
        <v>157</v>
      </c>
      <c r="E851" t="s">
        <v>23</v>
      </c>
      <c r="F851" t="s">
        <v>24</v>
      </c>
      <c r="G851" s="1" t="n">
        <v>0.73015873015873</v>
      </c>
      <c r="H851" s="2" t="n">
        <v>1183</v>
      </c>
      <c r="I851" s="2" t="n">
        <v>169</v>
      </c>
      <c r="J851" s="2" t="n">
        <v>116.032104492188</v>
      </c>
      <c r="K851" s="2" t="n">
        <v>5091.49238748034</v>
      </c>
      <c r="L851" s="1" t="n">
        <v>0.00744766505636071</v>
      </c>
      <c r="M851" s="1" t="n">
        <v>0.105475040257649</v>
      </c>
      <c r="N851" s="3" t="n">
        <v>-4.00324074074076</v>
      </c>
      <c r="O851" s="3" t="n">
        <v>4.18355475040258</v>
      </c>
      <c r="P851" s="3" t="n">
        <v>-4.00795672504108</v>
      </c>
      <c r="Q851" s="3" t="n">
        <v>4.00795672504108</v>
      </c>
      <c r="R851" t="n">
        <v>7614</v>
      </c>
      <c r="S851" t="n">
        <v>4968</v>
      </c>
      <c r="T851" t="b">
        <v>1</v>
      </c>
    </row>
    <row r="852">
      <c r="A852" t="s">
        <v>20</v>
      </c>
      <c r="B852" t="n">
        <v>0</v>
      </c>
      <c r="C852" t="s">
        <v>133</v>
      </c>
      <c r="D852" t="s">
        <v>208</v>
      </c>
      <c r="E852" t="s">
        <v>23</v>
      </c>
      <c r="F852" t="s">
        <v>27</v>
      </c>
      <c r="G852" s="1" t="n">
        <v>0.540740740740741</v>
      </c>
      <c r="H852" s="2" t="n">
        <v>425</v>
      </c>
      <c r="I852" s="2" t="n">
        <v>75</v>
      </c>
      <c r="J852" s="2" t="n">
        <v>6.571044921875</v>
      </c>
      <c r="K852" s="2" t="n">
        <v>5862.080858754</v>
      </c>
      <c r="L852" s="1" t="n">
        <v>0.0126608989238236</v>
      </c>
      <c r="M852" s="1" t="n">
        <v>0.173876345220511</v>
      </c>
      <c r="N852" s="3" t="n">
        <v>0.55830343954421</v>
      </c>
      <c r="O852" s="3" t="n">
        <v>1.48516564676092</v>
      </c>
      <c r="P852" s="3" t="n">
        <v>0.566390940490866</v>
      </c>
      <c r="Q852" s="3" t="n">
        <v>1.18650673867118</v>
      </c>
      <c r="R852" t="n">
        <v>7500</v>
      </c>
      <c r="S852" t="n">
        <v>4739</v>
      </c>
      <c r="T852" t="b">
        <v>1</v>
      </c>
    </row>
    <row r="853">
      <c r="A853" t="s">
        <v>25</v>
      </c>
      <c r="B853" t="n">
        <v>0</v>
      </c>
      <c r="C853" t="s">
        <v>133</v>
      </c>
      <c r="D853" t="s">
        <v>208</v>
      </c>
      <c r="E853" t="s">
        <v>23</v>
      </c>
      <c r="F853" t="s">
        <v>27</v>
      </c>
      <c r="G853" s="1" t="n">
        <v>0.540740740740741</v>
      </c>
      <c r="H853" s="2" t="n">
        <v>425</v>
      </c>
      <c r="I853" s="2" t="n">
        <v>75</v>
      </c>
      <c r="J853" s="2" t="n">
        <v>6.571044921875</v>
      </c>
      <c r="K853" s="2" t="n">
        <v>5862.080858754</v>
      </c>
      <c r="L853" s="1" t="n">
        <v>0.0118168389955687</v>
      </c>
      <c r="M853" s="1" t="n">
        <v>0.16079341633256</v>
      </c>
      <c r="N853" s="3" t="n">
        <v>-1.38092424562144</v>
      </c>
      <c r="O853" s="3" t="n">
        <v>2.00063304494619</v>
      </c>
      <c r="P853" s="3" t="n">
        <v>-1.37673229963228</v>
      </c>
      <c r="Q853" s="3" t="n">
        <v>1.43464359980165</v>
      </c>
      <c r="R853" t="n">
        <v>7500</v>
      </c>
      <c r="S853" t="n">
        <v>4739</v>
      </c>
      <c r="T853" t="b">
        <v>1</v>
      </c>
    </row>
    <row r="854">
      <c r="A854" t="s">
        <v>20</v>
      </c>
      <c r="B854" t="n">
        <v>-1</v>
      </c>
      <c r="C854" t="s">
        <v>133</v>
      </c>
      <c r="D854" t="s">
        <v>135</v>
      </c>
      <c r="E854" t="s">
        <v>23</v>
      </c>
      <c r="F854" t="s">
        <v>24</v>
      </c>
      <c r="G854" s="1" t="n">
        <v>0.433333333333333</v>
      </c>
      <c r="H854" s="2" t="n">
        <v>425</v>
      </c>
      <c r="I854" s="2" t="n">
        <v>373</v>
      </c>
      <c r="J854" s="2" t="n">
        <v>374.295532226562</v>
      </c>
      <c r="K854" s="2" t="n">
        <v>202.687203641417</v>
      </c>
      <c r="L854" s="1" t="n">
        <v>0.517867435158501</v>
      </c>
      <c r="M854" s="1" t="n">
        <v>0.779250720461095</v>
      </c>
      <c r="N854" s="3" t="n">
        <v>0.225244956772336</v>
      </c>
      <c r="O854" s="3" t="n">
        <v>0.318386167146975</v>
      </c>
      <c r="P854" s="3" t="n">
        <v>0.179692497361114</v>
      </c>
      <c r="Q854" s="3" t="n">
        <v>0.296300067755948</v>
      </c>
      <c r="R854" t="n">
        <v>8216</v>
      </c>
      <c r="S854" t="n">
        <v>3470</v>
      </c>
      <c r="T854" t="b">
        <v>1</v>
      </c>
    </row>
    <row r="855">
      <c r="A855" t="s">
        <v>25</v>
      </c>
      <c r="B855" t="n">
        <v>0</v>
      </c>
      <c r="C855" t="s">
        <v>133</v>
      </c>
      <c r="D855" t="s">
        <v>135</v>
      </c>
      <c r="E855" t="s">
        <v>23</v>
      </c>
      <c r="F855" t="s">
        <v>24</v>
      </c>
      <c r="G855" s="1" t="n">
        <v>0.433333333333333</v>
      </c>
      <c r="H855" s="2" t="n">
        <v>425</v>
      </c>
      <c r="I855" s="2" t="n">
        <v>373</v>
      </c>
      <c r="J855" s="2" t="n">
        <v>374.295532226562</v>
      </c>
      <c r="K855" s="2" t="n">
        <v>202.687203641417</v>
      </c>
      <c r="L855" s="1" t="n">
        <v>0.388008071490343</v>
      </c>
      <c r="M855" s="1" t="n">
        <v>0.664168348227155</v>
      </c>
      <c r="N855" s="3" t="n">
        <v>0.18434707408475</v>
      </c>
      <c r="O855" s="3" t="n">
        <v>0.602796194868837</v>
      </c>
      <c r="P855" s="3" t="n">
        <v>0.190454201759276</v>
      </c>
      <c r="Q855" s="3" t="n">
        <v>0.228033975032598</v>
      </c>
      <c r="R855" t="n">
        <v>8217</v>
      </c>
      <c r="S855" t="n">
        <v>3469</v>
      </c>
      <c r="T855" t="b">
        <v>1</v>
      </c>
    </row>
    <row r="856">
      <c r="A856" t="s">
        <v>20</v>
      </c>
      <c r="B856" t="n">
        <v>0</v>
      </c>
      <c r="C856" t="s">
        <v>268</v>
      </c>
      <c r="D856" t="s">
        <v>196</v>
      </c>
      <c r="E856" t="s">
        <v>23</v>
      </c>
      <c r="F856" t="s">
        <v>27</v>
      </c>
      <c r="G856" s="1" t="n">
        <v>1</v>
      </c>
      <c r="H856" s="2" t="n">
        <v>685</v>
      </c>
      <c r="I856" s="2" t="n">
        <v>65</v>
      </c>
      <c r="J856" s="2" t="n">
        <v>126.22021484375</v>
      </c>
      <c r="K856" s="2" t="n">
        <v>1746.78095888847</v>
      </c>
      <c r="L856" s="1" t="n">
        <v>0.0647149460708783</v>
      </c>
      <c r="M856" s="1" t="n">
        <v>0.451023552718468</v>
      </c>
      <c r="N856" s="3" t="n">
        <v>0.509971384547655</v>
      </c>
      <c r="O856" s="3" t="n">
        <v>0.704424389170146</v>
      </c>
      <c r="P856" s="3" t="n">
        <v>0.499554040558238</v>
      </c>
      <c r="Q856" s="3" t="n">
        <v>0.569932911320394</v>
      </c>
      <c r="R856" t="n">
        <v>7349</v>
      </c>
      <c r="S856" t="n">
        <v>4543</v>
      </c>
      <c r="T856" t="b">
        <v>1</v>
      </c>
    </row>
    <row r="857">
      <c r="A857" t="s">
        <v>25</v>
      </c>
      <c r="B857" t="n">
        <v>0</v>
      </c>
      <c r="C857" t="s">
        <v>268</v>
      </c>
      <c r="D857" t="s">
        <v>196</v>
      </c>
      <c r="E857" t="s">
        <v>23</v>
      </c>
      <c r="F857" t="s">
        <v>27</v>
      </c>
      <c r="G857" s="1" t="n">
        <v>1</v>
      </c>
      <c r="H857" s="2" t="n">
        <v>685</v>
      </c>
      <c r="I857" s="2" t="n">
        <v>65</v>
      </c>
      <c r="J857" s="2" t="n">
        <v>126.22021484375</v>
      </c>
      <c r="K857" s="2" t="n">
        <v>1746.78095888847</v>
      </c>
      <c r="L857" s="1" t="n">
        <v>0.0299361655293859</v>
      </c>
      <c r="M857" s="1" t="n">
        <v>0.358353510895884</v>
      </c>
      <c r="N857" s="3" t="n">
        <v>0.776029055690073</v>
      </c>
      <c r="O857" s="3" t="n">
        <v>0.941074180057228</v>
      </c>
      <c r="P857" s="3" t="n">
        <v>0.78042920851731</v>
      </c>
      <c r="Q857" s="3" t="n">
        <v>0.803939429449101</v>
      </c>
      <c r="R857" t="n">
        <v>7349</v>
      </c>
      <c r="S857" t="n">
        <v>4543</v>
      </c>
      <c r="T857" t="b">
        <v>1</v>
      </c>
    </row>
    <row r="858">
      <c r="A858" t="s">
        <v>20</v>
      </c>
      <c r="B858" t="n">
        <v>-1</v>
      </c>
      <c r="C858" t="s">
        <v>268</v>
      </c>
      <c r="D858" t="s">
        <v>197</v>
      </c>
      <c r="E858" t="s">
        <v>23</v>
      </c>
      <c r="F858" t="s">
        <v>24</v>
      </c>
      <c r="G858" s="1" t="n">
        <v>0.745098039215686</v>
      </c>
      <c r="H858" s="2" t="n">
        <v>685</v>
      </c>
      <c r="I858" s="2" t="n">
        <v>63</v>
      </c>
      <c r="J858" s="2" t="n">
        <v>91.6143798828125</v>
      </c>
      <c r="K858" s="2" t="n">
        <v>1001.30644630592</v>
      </c>
      <c r="L858" s="1" t="n">
        <v>0.528683574879227</v>
      </c>
      <c r="M858" s="1" t="n">
        <v>0.804649758454106</v>
      </c>
      <c r="N858" s="3" t="n">
        <v>0.153985507246377</v>
      </c>
      <c r="O858" s="3" t="n">
        <v>0.244565217391307</v>
      </c>
      <c r="P858" s="3" t="n">
        <v>0.10510432231927</v>
      </c>
      <c r="Q858" s="3" t="n">
        <v>0.1991687080633</v>
      </c>
      <c r="R858" t="n">
        <v>8033</v>
      </c>
      <c r="S858" t="n">
        <v>3312</v>
      </c>
      <c r="T858" t="b">
        <v>1</v>
      </c>
    </row>
    <row r="859">
      <c r="A859" t="s">
        <v>25</v>
      </c>
      <c r="B859" t="n">
        <v>0</v>
      </c>
      <c r="C859" t="s">
        <v>268</v>
      </c>
      <c r="D859" t="s">
        <v>197</v>
      </c>
      <c r="E859" t="s">
        <v>23</v>
      </c>
      <c r="F859" t="s">
        <v>24</v>
      </c>
      <c r="G859" s="1" t="n">
        <v>0.745098039215686</v>
      </c>
      <c r="H859" s="2" t="n">
        <v>685</v>
      </c>
      <c r="I859" s="2" t="n">
        <v>63</v>
      </c>
      <c r="J859" s="2" t="n">
        <v>91.6143798828125</v>
      </c>
      <c r="K859" s="2" t="n">
        <v>1001.30644630592</v>
      </c>
      <c r="L859" s="1" t="n">
        <v>0.411764705882353</v>
      </c>
      <c r="M859" s="1" t="n">
        <v>0.693815987933635</v>
      </c>
      <c r="N859" s="3" t="n">
        <v>0.134328808446455</v>
      </c>
      <c r="O859" s="3" t="n">
        <v>0.573423831070887</v>
      </c>
      <c r="P859" s="3" t="n">
        <v>0.147595369458591</v>
      </c>
      <c r="Q859" s="3" t="n">
        <v>0.226699930432503</v>
      </c>
      <c r="R859" t="n">
        <v>8030</v>
      </c>
      <c r="S859" t="n">
        <v>3315</v>
      </c>
      <c r="T859" t="b">
        <v>1</v>
      </c>
    </row>
    <row r="860">
      <c r="A860" t="s">
        <v>25</v>
      </c>
      <c r="B860" t="n">
        <v>0</v>
      </c>
      <c r="C860" t="s">
        <v>228</v>
      </c>
      <c r="D860" t="s">
        <v>214</v>
      </c>
      <c r="E860" t="s">
        <v>23</v>
      </c>
      <c r="F860" t="s">
        <v>24</v>
      </c>
      <c r="G860" s="1" t="n">
        <v>0.402777777777778</v>
      </c>
      <c r="H860" s="2" t="n">
        <v>850</v>
      </c>
      <c r="I860" s="2" t="n">
        <v>118</v>
      </c>
      <c r="J860" s="2" t="n">
        <v>203.485107421875</v>
      </c>
      <c r="K860" s="2" t="n">
        <v>3786.96444024984</v>
      </c>
      <c r="L860" s="1" t="e">
        <v>#NUM!</v>
      </c>
      <c r="M860" s="1" t="e">
        <v>#NUM!</v>
      </c>
      <c r="N860" s="3" t="e">
        <v>#NUM!</v>
      </c>
      <c r="O860" s="3" t="e">
        <v>#NUM!</v>
      </c>
      <c r="P860" s="3" t="e">
        <v>#NUM!</v>
      </c>
      <c r="Q860" s="3" t="e">
        <v>#NUM!</v>
      </c>
      <c r="R860" t="n">
        <v>2775</v>
      </c>
      <c r="S860" t="n">
        <v>0</v>
      </c>
      <c r="T860" t="b">
        <v>0</v>
      </c>
    </row>
    <row r="861">
      <c r="A861" t="s">
        <v>20</v>
      </c>
      <c r="B861" t="n">
        <v>0</v>
      </c>
      <c r="C861" t="s">
        <v>320</v>
      </c>
      <c r="D861" t="s">
        <v>310</v>
      </c>
      <c r="E861" t="s">
        <v>23</v>
      </c>
      <c r="F861" t="s">
        <v>24</v>
      </c>
      <c r="G861" s="1" t="n">
        <v>0.933333333333333</v>
      </c>
      <c r="H861" s="2" t="n">
        <v>0</v>
      </c>
      <c r="I861" s="2" t="n">
        <v>2</v>
      </c>
      <c r="J861" s="2" t="n">
        <v>0</v>
      </c>
      <c r="K861" s="2" t="n">
        <v>74.7080164938439</v>
      </c>
      <c r="L861" s="1" t="e">
        <v>#NUM!</v>
      </c>
      <c r="M861" s="1" t="e">
        <v>#NUM!</v>
      </c>
      <c r="N861" s="3" t="e">
        <v>#NUM!</v>
      </c>
      <c r="O861" s="3" t="e">
        <v>#NUM!</v>
      </c>
      <c r="P861" s="3" t="e">
        <v>#NUM!</v>
      </c>
      <c r="Q861" s="3" t="e">
        <v>#NUM!</v>
      </c>
      <c r="R861" t="n">
        <v>5553</v>
      </c>
      <c r="S861" t="n">
        <v>0</v>
      </c>
      <c r="T861" t="b">
        <v>1</v>
      </c>
    </row>
    <row r="862">
      <c r="A862" t="s">
        <v>25</v>
      </c>
      <c r="B862" t="n">
        <v>0</v>
      </c>
      <c r="C862" t="s">
        <v>320</v>
      </c>
      <c r="D862" t="s">
        <v>310</v>
      </c>
      <c r="E862" t="s">
        <v>23</v>
      </c>
      <c r="F862" t="s">
        <v>24</v>
      </c>
      <c r="G862" s="1" t="n">
        <v>0.933333333333333</v>
      </c>
      <c r="H862" s="2" t="n">
        <v>0</v>
      </c>
      <c r="I862" s="2" t="n">
        <v>2</v>
      </c>
      <c r="J862" s="2" t="n">
        <v>0</v>
      </c>
      <c r="K862" s="2" t="n">
        <v>74.7080164938439</v>
      </c>
      <c r="L862" s="1" t="e">
        <v>#NUM!</v>
      </c>
      <c r="M862" s="1" t="e">
        <v>#NUM!</v>
      </c>
      <c r="N862" s="3" t="e">
        <v>#NUM!</v>
      </c>
      <c r="O862" s="3" t="e">
        <v>#NUM!</v>
      </c>
      <c r="P862" s="3" t="e">
        <v>#NUM!</v>
      </c>
      <c r="Q862" s="3" t="e">
        <v>#NUM!</v>
      </c>
      <c r="R862" t="n">
        <v>5553</v>
      </c>
      <c r="S862" t="n">
        <v>0</v>
      </c>
      <c r="T862" t="b">
        <v>1</v>
      </c>
    </row>
    <row r="863">
      <c r="A863" t="s">
        <v>20</v>
      </c>
      <c r="B863" t="n">
        <v>0</v>
      </c>
      <c r="C863" t="s">
        <v>320</v>
      </c>
      <c r="D863" t="s">
        <v>321</v>
      </c>
      <c r="E863" t="s">
        <v>23</v>
      </c>
      <c r="F863" t="s">
        <v>67</v>
      </c>
      <c r="G863" s="1" t="n">
        <v>0.96</v>
      </c>
      <c r="H863" s="2" t="n">
        <v>0</v>
      </c>
      <c r="I863" s="2" t="n">
        <v>0</v>
      </c>
      <c r="J863" s="2" t="n">
        <v>0</v>
      </c>
      <c r="K863" s="2" t="n">
        <v>74.7080164938439</v>
      </c>
      <c r="L863" s="1" t="n">
        <v>0.130151843817787</v>
      </c>
      <c r="M863" s="1" t="n">
        <v>0.741865509761388</v>
      </c>
      <c r="N863" s="3" t="n">
        <v>0.204989154013015</v>
      </c>
      <c r="O863" s="3" t="n">
        <v>0.257483731019522</v>
      </c>
      <c r="P863" s="3" t="n">
        <v>0.234746063748079</v>
      </c>
      <c r="Q863" s="3" t="n">
        <v>0.234746063748079</v>
      </c>
      <c r="R863" t="n">
        <v>8375</v>
      </c>
      <c r="S863" t="n">
        <v>461</v>
      </c>
      <c r="T863" t="b">
        <v>1</v>
      </c>
    </row>
    <row r="864">
      <c r="A864" t="s">
        <v>25</v>
      </c>
      <c r="B864" t="n">
        <v>0</v>
      </c>
      <c r="C864" t="s">
        <v>320</v>
      </c>
      <c r="D864" t="s">
        <v>321</v>
      </c>
      <c r="E864" t="s">
        <v>23</v>
      </c>
      <c r="F864" t="s">
        <v>67</v>
      </c>
      <c r="G864" s="1" t="n">
        <v>0.96</v>
      </c>
      <c r="H864" s="2" t="n">
        <v>0</v>
      </c>
      <c r="I864" s="2" t="n">
        <v>0</v>
      </c>
      <c r="J864" s="2" t="n">
        <v>0</v>
      </c>
      <c r="K864" s="2" t="n">
        <v>74.7080164938439</v>
      </c>
      <c r="L864" s="1" t="n">
        <v>0.169197396963124</v>
      </c>
      <c r="M864" s="1" t="n">
        <v>0.772234273318872</v>
      </c>
      <c r="N864" s="3" t="n">
        <v>-0.199566160520607</v>
      </c>
      <c r="O864" s="3" t="n">
        <v>0.23644251626898</v>
      </c>
      <c r="P864" s="3" t="n">
        <v>-0.247214861751152</v>
      </c>
      <c r="Q864" s="3" t="n">
        <v>0.247214861751152</v>
      </c>
      <c r="R864" t="n">
        <v>8375</v>
      </c>
      <c r="S864" t="n">
        <v>461</v>
      </c>
      <c r="T864" t="b">
        <v>1</v>
      </c>
    </row>
    <row r="865">
      <c r="A865" t="s">
        <v>20</v>
      </c>
      <c r="B865" t="n">
        <v>-1</v>
      </c>
      <c r="C865" t="s">
        <v>322</v>
      </c>
      <c r="D865" t="s">
        <v>323</v>
      </c>
      <c r="E865" t="s">
        <v>23</v>
      </c>
      <c r="F865" t="s">
        <v>24</v>
      </c>
      <c r="G865" s="1" t="n">
        <v>1</v>
      </c>
      <c r="H865" s="2" t="n">
        <v>65</v>
      </c>
      <c r="I865" s="2" t="n">
        <v>2</v>
      </c>
      <c r="J865" s="2" t="n">
        <v>0</v>
      </c>
      <c r="K865" s="2" t="n">
        <v>9.63606222958866</v>
      </c>
      <c r="L865" s="1" t="n">
        <v>0.538702928870293</v>
      </c>
      <c r="M865" s="1" t="n">
        <v>0.836820083682008</v>
      </c>
      <c r="N865" s="3" t="n">
        <v>0.15407949790795</v>
      </c>
      <c r="O865" s="3" t="n">
        <v>0.189435146443515</v>
      </c>
      <c r="P865" s="3" t="n">
        <v>0.141088494992833</v>
      </c>
      <c r="Q865" s="3" t="n">
        <v>0.177134438296841</v>
      </c>
      <c r="R865" t="n">
        <v>5199</v>
      </c>
      <c r="S865" t="n">
        <v>956</v>
      </c>
      <c r="T865" t="b">
        <v>1</v>
      </c>
    </row>
    <row r="866">
      <c r="A866" t="s">
        <v>25</v>
      </c>
      <c r="B866" t="n">
        <v>0</v>
      </c>
      <c r="C866" t="s">
        <v>322</v>
      </c>
      <c r="D866" t="s">
        <v>323</v>
      </c>
      <c r="E866" t="s">
        <v>23</v>
      </c>
      <c r="F866" t="s">
        <v>24</v>
      </c>
      <c r="G866" s="1" t="n">
        <v>1</v>
      </c>
      <c r="H866" s="2" t="n">
        <v>65</v>
      </c>
      <c r="I866" s="2" t="n">
        <v>2</v>
      </c>
      <c r="J866" s="2" t="n">
        <v>0</v>
      </c>
      <c r="K866" s="2" t="n">
        <v>9.63606222958866</v>
      </c>
      <c r="L866" s="1" t="n">
        <v>0.420062695924765</v>
      </c>
      <c r="M866" s="1" t="n">
        <v>0.721003134796238</v>
      </c>
      <c r="N866" s="3" t="n">
        <v>0.135632183908046</v>
      </c>
      <c r="O866" s="3" t="n">
        <v>0.515360501567398</v>
      </c>
      <c r="P866" s="3" t="n">
        <v>-0.0213346439125086</v>
      </c>
      <c r="Q866" s="3" t="n">
        <v>0.292607775675073</v>
      </c>
      <c r="R866" t="n">
        <v>5198</v>
      </c>
      <c r="S866" t="n">
        <v>957</v>
      </c>
      <c r="T866" t="b">
        <v>1</v>
      </c>
    </row>
    <row r="867">
      <c r="A867" t="s">
        <v>20</v>
      </c>
      <c r="B867" t="n">
        <v>-1</v>
      </c>
      <c r="C867" t="s">
        <v>235</v>
      </c>
      <c r="D867" t="s">
        <v>235</v>
      </c>
      <c r="E867" t="s">
        <v>23</v>
      </c>
      <c r="F867" t="s">
        <v>24</v>
      </c>
      <c r="G867" s="1" t="n">
        <v>1</v>
      </c>
      <c r="H867" s="2" t="n">
        <v>168</v>
      </c>
      <c r="I867" s="2" t="n">
        <v>5</v>
      </c>
      <c r="J867" s="2" t="n">
        <v>5.60498046875</v>
      </c>
      <c r="K867" s="2" t="n">
        <v>898.061836412245</v>
      </c>
      <c r="L867" s="1" t="n">
        <v>0.522597254004577</v>
      </c>
      <c r="M867" s="1" t="n">
        <v>0.844107551487414</v>
      </c>
      <c r="N867" s="3" t="n">
        <v>0.10729405034325</v>
      </c>
      <c r="O867" s="3" t="n">
        <v>0.197854691075517</v>
      </c>
      <c r="P867" s="3" t="n">
        <v>0.110987250670032</v>
      </c>
      <c r="Q867" s="3" t="n">
        <v>0.169859839700915</v>
      </c>
      <c r="R867" t="n">
        <v>7835</v>
      </c>
      <c r="S867" t="n">
        <v>3496</v>
      </c>
      <c r="T867" t="b">
        <v>1</v>
      </c>
    </row>
    <row r="868">
      <c r="A868" t="s">
        <v>25</v>
      </c>
      <c r="B868" t="n">
        <v>0</v>
      </c>
      <c r="C868" t="s">
        <v>235</v>
      </c>
      <c r="D868" t="s">
        <v>235</v>
      </c>
      <c r="E868" t="s">
        <v>23</v>
      </c>
      <c r="F868" t="s">
        <v>24</v>
      </c>
      <c r="G868" s="1" t="n">
        <v>1</v>
      </c>
      <c r="H868" s="2" t="n">
        <v>168</v>
      </c>
      <c r="I868" s="2" t="n">
        <v>5</v>
      </c>
      <c r="J868" s="2" t="n">
        <v>5.60498046875</v>
      </c>
      <c r="K868" s="2" t="n">
        <v>898.061836412245</v>
      </c>
      <c r="L868" s="1" t="n">
        <v>0.361031518624642</v>
      </c>
      <c r="M868" s="1" t="n">
        <v>0.644126074498567</v>
      </c>
      <c r="N868" s="3" t="n">
        <v>0.0827220630372491</v>
      </c>
      <c r="O868" s="3" t="n">
        <v>0.627077363896846</v>
      </c>
      <c r="P868" s="3" t="n">
        <v>0.109520022787451</v>
      </c>
      <c r="Q868" s="3" t="n">
        <v>0.203024029148902</v>
      </c>
      <c r="R868" t="n">
        <v>7841</v>
      </c>
      <c r="S868" t="n">
        <v>3490</v>
      </c>
      <c r="T868" t="b">
        <v>1</v>
      </c>
    </row>
    <row r="869">
      <c r="A869" t="s">
        <v>25</v>
      </c>
      <c r="B869" t="n">
        <v>0</v>
      </c>
      <c r="C869" t="s">
        <v>229</v>
      </c>
      <c r="D869" t="s">
        <v>115</v>
      </c>
      <c r="E869" t="s">
        <v>23</v>
      </c>
      <c r="F869" t="s">
        <v>24</v>
      </c>
      <c r="G869" s="1" t="n">
        <v>1</v>
      </c>
      <c r="H869" s="2" t="n">
        <v>1458</v>
      </c>
      <c r="I869" s="2" t="n">
        <v>180</v>
      </c>
      <c r="J869" s="2" t="n">
        <v>18.401123046875</v>
      </c>
      <c r="K869" s="2" t="n">
        <v>864.475443498286</v>
      </c>
      <c r="L869" s="1" t="n">
        <v>0.269260700389105</v>
      </c>
      <c r="M869" s="1" t="n">
        <v>0.563424124513619</v>
      </c>
      <c r="N869" s="3" t="n">
        <v>0.0746303501945527</v>
      </c>
      <c r="O869" s="3" t="n">
        <v>0.847392996108951</v>
      </c>
      <c r="P869" s="3" t="n">
        <v>0.0669891538215492</v>
      </c>
      <c r="Q869" s="3" t="n">
        <v>0.271962715098062</v>
      </c>
      <c r="R869" t="n">
        <v>5510</v>
      </c>
      <c r="S869" t="n">
        <v>1285</v>
      </c>
      <c r="T869" t="b">
        <v>1</v>
      </c>
    </row>
    <row r="870">
      <c r="A870" t="s">
        <v>20</v>
      </c>
      <c r="B870" t="n">
        <v>-1</v>
      </c>
      <c r="C870" t="s">
        <v>304</v>
      </c>
      <c r="D870" t="s">
        <v>231</v>
      </c>
      <c r="E870" t="s">
        <v>23</v>
      </c>
      <c r="F870" t="s">
        <v>24</v>
      </c>
      <c r="G870" s="1" t="n">
        <v>0.465937657114128</v>
      </c>
      <c r="H870" s="2" t="n">
        <v>1389</v>
      </c>
      <c r="I870" s="2" t="n">
        <v>253</v>
      </c>
      <c r="J870" s="2" t="n">
        <v>148.933471679688</v>
      </c>
      <c r="K870" s="2" t="n">
        <v>4582.67142380618</v>
      </c>
      <c r="L870" s="1" t="n">
        <v>0.00592216582064298</v>
      </c>
      <c r="M870" s="1" t="n">
        <v>0.0617597292724196</v>
      </c>
      <c r="N870" s="3" t="n">
        <v>-2.66590524534687</v>
      </c>
      <c r="O870" s="3" t="n">
        <v>2.76725888324873</v>
      </c>
      <c r="P870" s="3" t="n">
        <v>-2.66571467958565</v>
      </c>
      <c r="Q870" s="3" t="n">
        <v>2.66571467958565</v>
      </c>
      <c r="R870" t="n">
        <v>7099</v>
      </c>
      <c r="S870" t="n">
        <v>1182</v>
      </c>
      <c r="T870" t="b">
        <v>1</v>
      </c>
    </row>
    <row r="871">
      <c r="A871" t="s">
        <v>25</v>
      </c>
      <c r="B871" t="n">
        <v>0</v>
      </c>
      <c r="C871" t="s">
        <v>304</v>
      </c>
      <c r="D871" t="s">
        <v>231</v>
      </c>
      <c r="E871" t="s">
        <v>23</v>
      </c>
      <c r="F871" t="s">
        <v>24</v>
      </c>
      <c r="G871" s="1" t="n">
        <v>0.465937657114128</v>
      </c>
      <c r="H871" s="2" t="n">
        <v>1389</v>
      </c>
      <c r="I871" s="2" t="n">
        <v>253</v>
      </c>
      <c r="J871" s="2" t="n">
        <v>148.933471679688</v>
      </c>
      <c r="K871" s="2" t="n">
        <v>4582.67142380618</v>
      </c>
      <c r="L871" s="1" t="n">
        <v>0.00846023688663283</v>
      </c>
      <c r="M871" s="1" t="n">
        <v>0.083756345177665</v>
      </c>
      <c r="N871" s="3" t="n">
        <v>-1.75406091370559</v>
      </c>
      <c r="O871" s="3" t="n">
        <v>1.98011844331641</v>
      </c>
      <c r="P871" s="3" t="n">
        <v>-1.75200432307774</v>
      </c>
      <c r="Q871" s="3" t="n">
        <v>1.75200432307774</v>
      </c>
      <c r="R871" t="n">
        <v>7099</v>
      </c>
      <c r="S871" t="n">
        <v>1182</v>
      </c>
      <c r="T871" t="b">
        <v>1</v>
      </c>
    </row>
    <row r="872">
      <c r="A872" t="s">
        <v>20</v>
      </c>
      <c r="B872" t="n">
        <v>-1</v>
      </c>
      <c r="C872" t="s">
        <v>304</v>
      </c>
      <c r="D872" t="s">
        <v>54</v>
      </c>
      <c r="E872" t="s">
        <v>23</v>
      </c>
      <c r="F872" t="s">
        <v>24</v>
      </c>
      <c r="G872" s="1" t="n">
        <v>0.549328449328449</v>
      </c>
      <c r="H872" s="2" t="n">
        <v>1389</v>
      </c>
      <c r="I872" s="2" t="n">
        <v>396</v>
      </c>
      <c r="J872" s="2" t="n">
        <v>247.115356445312</v>
      </c>
      <c r="K872" s="2" t="n">
        <v>3684.82564197918</v>
      </c>
      <c r="L872" s="1" t="n">
        <v>0.0106571936056838</v>
      </c>
      <c r="M872" s="1" t="n">
        <v>0.109236234458259</v>
      </c>
      <c r="N872" s="3" t="n">
        <v>-2.05497335701598</v>
      </c>
      <c r="O872" s="3" t="n">
        <v>2.35603907637655</v>
      </c>
      <c r="P872" s="3" t="n">
        <v>-2.09271508206796</v>
      </c>
      <c r="Q872" s="3" t="n">
        <v>2.09271508206796</v>
      </c>
      <c r="R872" t="n">
        <v>7099</v>
      </c>
      <c r="S872" t="n">
        <v>1126</v>
      </c>
      <c r="T872" t="b">
        <v>1</v>
      </c>
    </row>
    <row r="873">
      <c r="A873" t="s">
        <v>25</v>
      </c>
      <c r="B873" t="n">
        <v>0</v>
      </c>
      <c r="C873"/>
      <c r="D873" t="s">
        <v>212</v>
      </c>
      <c r="E873" t="s">
        <v>23</v>
      </c>
      <c r="F873" t="s">
        <v>24</v>
      </c>
      <c r="G873" s="1"/>
      <c r="H873" s="2" t="n">
        <v>778</v>
      </c>
      <c r="I873" s="2" t="n">
        <v>46</v>
      </c>
      <c r="J873" s="2" t="n">
        <v>157.941284179688</v>
      </c>
      <c r="K873" s="2" t="n">
        <v>966.253732999556</v>
      </c>
      <c r="L873" s="1" t="n">
        <v>0.0371883939517777</v>
      </c>
      <c r="M873" s="1" t="n">
        <v>0.364936657131181</v>
      </c>
      <c r="N873" s="3" t="n">
        <v>-0.698569677155701</v>
      </c>
      <c r="O873" s="3" t="n">
        <v>1.09587249693502</v>
      </c>
      <c r="P873" s="3" t="n">
        <v>-0.781400801988605</v>
      </c>
      <c r="Q873" s="3" t="n">
        <v>0.902738008970997</v>
      </c>
      <c r="R873" t="n">
        <v>7765</v>
      </c>
      <c r="S873" t="n">
        <v>2447</v>
      </c>
      <c r="T873" t="b">
        <v>1</v>
      </c>
    </row>
    <row r="874">
      <c r="A874" t="s">
        <v>20</v>
      </c>
      <c r="B874" t="n">
        <v>0</v>
      </c>
      <c r="C874"/>
      <c r="D874" t="s">
        <v>79</v>
      </c>
      <c r="E874" t="s">
        <v>23</v>
      </c>
      <c r="F874" t="s">
        <v>33</v>
      </c>
      <c r="G874" s="1"/>
      <c r="H874" s="2" t="n">
        <v>778</v>
      </c>
      <c r="I874" s="2" t="n">
        <v>0</v>
      </c>
      <c r="J874" s="2" t="n">
        <v>0</v>
      </c>
      <c r="K874" s="2" t="n">
        <v>0.015308331490651</v>
      </c>
      <c r="L874" s="1" t="n">
        <v>0.951343705799151</v>
      </c>
      <c r="M874" s="1" t="n">
        <v>0.964780763790665</v>
      </c>
      <c r="N874" s="3" t="n">
        <v>0.00192362093352192</v>
      </c>
      <c r="O874" s="3" t="n">
        <v>0.0284865629420084</v>
      </c>
      <c r="P874" s="3" t="n">
        <v>0.0568412288416869</v>
      </c>
      <c r="Q874" s="3" t="n">
        <v>0.127282726415632</v>
      </c>
      <c r="R874" t="n">
        <v>7934</v>
      </c>
      <c r="S874" t="n">
        <v>7070</v>
      </c>
      <c r="T874" t="b">
        <v>1</v>
      </c>
    </row>
    <row r="875">
      <c r="A875" t="s">
        <v>25</v>
      </c>
      <c r="B875" t="n">
        <v>0</v>
      </c>
      <c r="C875"/>
      <c r="D875" t="s">
        <v>79</v>
      </c>
      <c r="E875" t="s">
        <v>23</v>
      </c>
      <c r="F875" t="s">
        <v>33</v>
      </c>
      <c r="G875" s="1"/>
      <c r="H875" s="2" t="n">
        <v>778</v>
      </c>
      <c r="I875" s="2" t="n">
        <v>0</v>
      </c>
      <c r="J875" s="2" t="n">
        <v>0</v>
      </c>
      <c r="K875" s="2" t="n">
        <v>0.015308331490651</v>
      </c>
      <c r="L875" s="1" t="n">
        <v>0.894766619519095</v>
      </c>
      <c r="M875" s="1" t="n">
        <v>0.935219236209335</v>
      </c>
      <c r="N875" s="3" t="n">
        <v>-0.057991513437058</v>
      </c>
      <c r="O875" s="3" t="n">
        <v>0.131654879773692</v>
      </c>
      <c r="P875" s="3" t="n">
        <v>-0.0407329102675631</v>
      </c>
      <c r="Q875" s="3" t="n">
        <v>0.161304742484803</v>
      </c>
      <c r="R875" t="n">
        <v>7934</v>
      </c>
      <c r="S875" t="n">
        <v>7070</v>
      </c>
      <c r="T875" t="b">
        <v>1</v>
      </c>
    </row>
    <row r="876">
      <c r="A876" t="s">
        <v>20</v>
      </c>
      <c r="B876" t="n">
        <v>0</v>
      </c>
      <c r="C876"/>
      <c r="D876" t="s">
        <v>84</v>
      </c>
      <c r="E876" t="s">
        <v>23</v>
      </c>
      <c r="F876" t="s">
        <v>27</v>
      </c>
      <c r="G876" s="1"/>
      <c r="H876" s="2" t="n">
        <v>778</v>
      </c>
      <c r="I876" s="2" t="n">
        <v>982</v>
      </c>
      <c r="J876" s="2" t="n">
        <v>738.371215820312</v>
      </c>
      <c r="K876" s="2" t="n">
        <v>5108.91744584806</v>
      </c>
      <c r="L876" s="1" t="n">
        <v>0.001806684733514</v>
      </c>
      <c r="M876" s="1" t="n">
        <v>0.0178410117434508</v>
      </c>
      <c r="N876" s="3" t="n">
        <v>-7.11133694670279</v>
      </c>
      <c r="O876" s="3" t="n">
        <v>7.30022583559169</v>
      </c>
      <c r="P876" s="3" t="n">
        <v>-7.05170260487633</v>
      </c>
      <c r="Q876" s="3" t="n">
        <v>7.0574078315493</v>
      </c>
      <c r="R876" t="n">
        <v>7698</v>
      </c>
      <c r="S876" t="n">
        <v>4428</v>
      </c>
      <c r="T876" t="b">
        <v>1</v>
      </c>
    </row>
    <row r="877">
      <c r="A877" t="s">
        <v>25</v>
      </c>
      <c r="B877" t="n">
        <v>0</v>
      </c>
      <c r="C877" t="s">
        <v>158</v>
      </c>
      <c r="D877" t="s">
        <v>161</v>
      </c>
      <c r="E877" t="s">
        <v>23</v>
      </c>
      <c r="F877" t="s">
        <v>24</v>
      </c>
      <c r="G877" s="1" t="n">
        <v>0.789473684210526</v>
      </c>
      <c r="H877" s="2" t="n">
        <v>71</v>
      </c>
      <c r="I877" s="2" t="n">
        <v>1</v>
      </c>
      <c r="J877" s="2" t="n">
        <v>0</v>
      </c>
      <c r="K877" s="2" t="n">
        <v>139.256295201277</v>
      </c>
      <c r="L877" s="1" t="n">
        <v>0.45324788814448</v>
      </c>
      <c r="M877" s="1" t="n">
        <v>0.715409263035246</v>
      </c>
      <c r="N877" s="3" t="n">
        <v>0.156189921351587</v>
      </c>
      <c r="O877" s="3" t="n">
        <v>0.522749781532186</v>
      </c>
      <c r="P877" s="3" t="n">
        <v>0.142115934860598</v>
      </c>
      <c r="Q877" s="3" t="n">
        <v>0.254395027314897</v>
      </c>
      <c r="R877" t="n">
        <v>8146</v>
      </c>
      <c r="S877" t="n">
        <v>3433</v>
      </c>
      <c r="T877" t="b">
        <v>1</v>
      </c>
    </row>
    <row r="878">
      <c r="A878" t="s">
        <v>20</v>
      </c>
      <c r="B878" t="n">
        <v>0</v>
      </c>
      <c r="C878" t="s">
        <v>160</v>
      </c>
      <c r="D878" t="s">
        <v>259</v>
      </c>
      <c r="E878" t="s">
        <v>23</v>
      </c>
      <c r="F878" t="s">
        <v>27</v>
      </c>
      <c r="G878" s="1" t="n">
        <v>0.880952380952381</v>
      </c>
      <c r="H878" s="2" t="n">
        <v>28</v>
      </c>
      <c r="I878" s="2" t="n">
        <v>5</v>
      </c>
      <c r="J878" s="2" t="n">
        <v>12.5107860565186</v>
      </c>
      <c r="K878" s="2" t="n">
        <v>2547.467074372</v>
      </c>
      <c r="L878" s="1" t="n">
        <v>0.0119020370794232</v>
      </c>
      <c r="M878" s="1" t="n">
        <v>0.187685969329366</v>
      </c>
      <c r="N878" s="3" t="n">
        <v>-1.0672236209659</v>
      </c>
      <c r="O878" s="3" t="n">
        <v>1.08004119935912</v>
      </c>
      <c r="P878" s="3" t="n">
        <v>-1.05587119614515</v>
      </c>
      <c r="Q878" s="3" t="n">
        <v>1.05587119614515</v>
      </c>
      <c r="R878" t="n">
        <v>7025</v>
      </c>
      <c r="S878" t="n">
        <v>4369</v>
      </c>
      <c r="T878" t="b">
        <v>1</v>
      </c>
    </row>
    <row r="879">
      <c r="A879" t="s">
        <v>25</v>
      </c>
      <c r="B879" t="n">
        <v>0</v>
      </c>
      <c r="C879" t="s">
        <v>160</v>
      </c>
      <c r="D879" t="s">
        <v>259</v>
      </c>
      <c r="E879" t="s">
        <v>23</v>
      </c>
      <c r="F879" t="s">
        <v>27</v>
      </c>
      <c r="G879" s="1" t="n">
        <v>0.880952380952381</v>
      </c>
      <c r="H879" s="2" t="n">
        <v>28</v>
      </c>
      <c r="I879" s="2" t="n">
        <v>5</v>
      </c>
      <c r="J879" s="2" t="n">
        <v>12.5107860565186</v>
      </c>
      <c r="K879" s="2" t="n">
        <v>2547.467074372</v>
      </c>
      <c r="L879" s="1" t="n">
        <v>0.0109864957656214</v>
      </c>
      <c r="M879" s="1" t="n">
        <v>0.145113298237583</v>
      </c>
      <c r="N879" s="3" t="n">
        <v>-1.46381322957198</v>
      </c>
      <c r="O879" s="3" t="n">
        <v>1.47782101167315</v>
      </c>
      <c r="P879" s="3" t="n">
        <v>-1.46411577720518</v>
      </c>
      <c r="Q879" s="3" t="n">
        <v>1.46411577720518</v>
      </c>
      <c r="R879" t="n">
        <v>7025</v>
      </c>
      <c r="S879" t="n">
        <v>4369</v>
      </c>
      <c r="T879" t="b">
        <v>1</v>
      </c>
    </row>
    <row r="880">
      <c r="A880" t="s">
        <v>20</v>
      </c>
      <c r="B880" t="n">
        <v>-1</v>
      </c>
      <c r="C880" t="s">
        <v>160</v>
      </c>
      <c r="D880" t="s">
        <v>305</v>
      </c>
      <c r="E880" t="s">
        <v>23</v>
      </c>
      <c r="F880" t="s">
        <v>24</v>
      </c>
      <c r="G880" s="1" t="n">
        <v>0.630952380952381</v>
      </c>
      <c r="H880" s="2" t="n">
        <v>28</v>
      </c>
      <c r="I880" s="2" t="n">
        <v>9</v>
      </c>
      <c r="J880" s="2" t="n">
        <v>17.3606472015381</v>
      </c>
      <c r="K880" s="2" t="n">
        <v>4905.89999338495</v>
      </c>
      <c r="L880" s="1" t="n">
        <v>0.0666666666666667</v>
      </c>
      <c r="M880" s="1" t="n">
        <v>0.422222222222222</v>
      </c>
      <c r="N880" s="3" t="n">
        <v>-0.321777777777778</v>
      </c>
      <c r="O880" s="3" t="n">
        <v>0.747555555555555</v>
      </c>
      <c r="P880" s="3" t="n">
        <v>-0.362382291543582</v>
      </c>
      <c r="Q880" s="3" t="n">
        <v>0.618382291543582</v>
      </c>
      <c r="R880" t="n">
        <v>7017</v>
      </c>
      <c r="S880" t="n">
        <v>450</v>
      </c>
      <c r="T880" t="b">
        <v>1</v>
      </c>
    </row>
    <row r="881">
      <c r="A881" t="s">
        <v>20</v>
      </c>
      <c r="B881" t="n">
        <v>-1</v>
      </c>
      <c r="C881" t="s">
        <v>230</v>
      </c>
      <c r="D881" t="s">
        <v>285</v>
      </c>
      <c r="E881" t="s">
        <v>23</v>
      </c>
      <c r="F881" t="s">
        <v>24</v>
      </c>
      <c r="G881" s="1" t="n">
        <v>0.539852304558187</v>
      </c>
      <c r="H881" s="2" t="n">
        <v>1744</v>
      </c>
      <c r="I881" s="2" t="n">
        <v>169</v>
      </c>
      <c r="J881" s="2" t="n">
        <v>212.375</v>
      </c>
      <c r="K881" s="2" t="n">
        <v>5146.50134066174</v>
      </c>
      <c r="L881" s="1" t="n">
        <v>0.0306603773584906</v>
      </c>
      <c r="M881" s="1" t="n">
        <v>0.290094339622642</v>
      </c>
      <c r="N881" s="3" t="n">
        <v>0.574646226415094</v>
      </c>
      <c r="O881" s="3" t="n">
        <v>1.15530660377359</v>
      </c>
      <c r="P881" s="3" t="n">
        <v>0.574998902786921</v>
      </c>
      <c r="Q881" s="3" t="n">
        <v>0.682036427474216</v>
      </c>
      <c r="R881" t="n">
        <v>4871</v>
      </c>
      <c r="S881" t="n">
        <v>848</v>
      </c>
      <c r="T881" t="b">
        <v>1</v>
      </c>
    </row>
    <row r="882">
      <c r="A882" t="s">
        <v>25</v>
      </c>
      <c r="B882" t="n">
        <v>0</v>
      </c>
      <c r="C882" t="s">
        <v>230</v>
      </c>
      <c r="D882" t="s">
        <v>285</v>
      </c>
      <c r="E882" t="s">
        <v>23</v>
      </c>
      <c r="F882" t="s">
        <v>24</v>
      </c>
      <c r="G882" s="1" t="n">
        <v>0.539852304558187</v>
      </c>
      <c r="H882" s="2" t="n">
        <v>1744</v>
      </c>
      <c r="I882" s="2" t="n">
        <v>169</v>
      </c>
      <c r="J882" s="2" t="n">
        <v>212.375</v>
      </c>
      <c r="K882" s="2" t="n">
        <v>5146.50134066174</v>
      </c>
      <c r="L882" s="1" t="n">
        <v>0.0341981132075472</v>
      </c>
      <c r="M882" s="1" t="n">
        <v>0.33372641509434</v>
      </c>
      <c r="N882" s="3" t="n">
        <v>-0.276650943396226</v>
      </c>
      <c r="O882" s="3" t="n">
        <v>1.0375</v>
      </c>
      <c r="P882" s="3" t="n">
        <v>-0.27849461419718</v>
      </c>
      <c r="Q882" s="3" t="n">
        <v>0.343778792384584</v>
      </c>
      <c r="R882" t="n">
        <v>4871</v>
      </c>
      <c r="S882" t="n">
        <v>848</v>
      </c>
      <c r="T882" t="b">
        <v>1</v>
      </c>
    </row>
    <row r="883">
      <c r="A883" t="s">
        <v>20</v>
      </c>
      <c r="B883" t="n">
        <v>0</v>
      </c>
      <c r="C883" t="s">
        <v>230</v>
      </c>
      <c r="D883" t="s">
        <v>254</v>
      </c>
      <c r="E883" t="s">
        <v>23</v>
      </c>
      <c r="F883" t="s">
        <v>27</v>
      </c>
      <c r="G883" s="1" t="n">
        <v>0.457070707070707</v>
      </c>
      <c r="H883" s="2" t="n">
        <v>1744</v>
      </c>
      <c r="I883" s="2" t="n">
        <v>822</v>
      </c>
      <c r="J883" s="2" t="n">
        <v>726.566711425781</v>
      </c>
      <c r="K883" s="2" t="n">
        <v>5159.9183702743</v>
      </c>
      <c r="L883" s="1" t="n">
        <v>0.000646691097219228</v>
      </c>
      <c r="M883" s="1" t="n">
        <v>0.00840698426384997</v>
      </c>
      <c r="N883" s="3" t="n">
        <v>6.19691743910327</v>
      </c>
      <c r="O883" s="3" t="n">
        <v>6.26977796938997</v>
      </c>
      <c r="P883" s="3" t="n">
        <v>6.15221764033531</v>
      </c>
      <c r="Q883" s="3" t="n">
        <v>6.15221764033531</v>
      </c>
      <c r="R883" t="n">
        <v>4977</v>
      </c>
      <c r="S883" t="n">
        <v>4639</v>
      </c>
      <c r="T883" t="b">
        <v>1</v>
      </c>
    </row>
    <row r="884">
      <c r="A884" t="s">
        <v>25</v>
      </c>
      <c r="B884" t="n">
        <v>0</v>
      </c>
      <c r="C884" t="s">
        <v>230</v>
      </c>
      <c r="D884" t="s">
        <v>254</v>
      </c>
      <c r="E884" t="s">
        <v>23</v>
      </c>
      <c r="F884" t="s">
        <v>27</v>
      </c>
      <c r="G884" s="1" t="n">
        <v>0.457070707070707</v>
      </c>
      <c r="H884" s="2" t="n">
        <v>1744</v>
      </c>
      <c r="I884" s="2" t="n">
        <v>822</v>
      </c>
      <c r="J884" s="2" t="n">
        <v>726.566711425781</v>
      </c>
      <c r="K884" s="2" t="n">
        <v>5159.9183702743</v>
      </c>
      <c r="L884" s="1" t="n">
        <v>0.00388014658331537</v>
      </c>
      <c r="M884" s="1" t="n">
        <v>0.0487173959905152</v>
      </c>
      <c r="N884" s="3" t="n">
        <v>3.13520155205864</v>
      </c>
      <c r="O884" s="3" t="n">
        <v>3.30933390816987</v>
      </c>
      <c r="P884" s="3" t="n">
        <v>3.11202618137729</v>
      </c>
      <c r="Q884" s="3" t="n">
        <v>3.12465709884691</v>
      </c>
      <c r="R884" t="n">
        <v>4977</v>
      </c>
      <c r="S884" t="n">
        <v>4639</v>
      </c>
      <c r="T884" t="b">
        <v>1</v>
      </c>
    </row>
    <row r="885">
      <c r="A885" t="s">
        <v>20</v>
      </c>
      <c r="B885" t="n">
        <v>-1</v>
      </c>
      <c r="C885" t="s">
        <v>230</v>
      </c>
      <c r="D885" t="s">
        <v>267</v>
      </c>
      <c r="E885" t="s">
        <v>23</v>
      </c>
      <c r="F885" t="s">
        <v>24</v>
      </c>
      <c r="G885" s="1" t="n">
        <v>0.473776223776224</v>
      </c>
      <c r="H885" s="2" t="n">
        <v>1744</v>
      </c>
      <c r="I885" s="2" t="n">
        <v>201</v>
      </c>
      <c r="J885" s="2" t="n">
        <v>148.933471679688</v>
      </c>
      <c r="K885" s="2" t="n">
        <v>4561.87836990742</v>
      </c>
      <c r="L885" s="1" t="n">
        <v>0.00209424083769634</v>
      </c>
      <c r="M885" s="1" t="n">
        <v>0.0303664921465969</v>
      </c>
      <c r="N885" s="3" t="n">
        <v>3.14722513089006</v>
      </c>
      <c r="O885" s="3" t="n">
        <v>3.18219895287959</v>
      </c>
      <c r="P885" s="3" t="n">
        <v>3.0919977062858</v>
      </c>
      <c r="Q885" s="3" t="n">
        <v>3.0919977062858</v>
      </c>
      <c r="R885" t="n">
        <v>6996</v>
      </c>
      <c r="S885" t="n">
        <v>955</v>
      </c>
      <c r="T885" t="b">
        <v>1</v>
      </c>
    </row>
    <row r="886">
      <c r="A886" t="s">
        <v>25</v>
      </c>
      <c r="B886" t="n">
        <v>0</v>
      </c>
      <c r="C886" t="s">
        <v>34</v>
      </c>
      <c r="D886" t="s">
        <v>53</v>
      </c>
      <c r="E886" t="s">
        <v>23</v>
      </c>
      <c r="F886" t="s">
        <v>24</v>
      </c>
      <c r="G886" s="1" t="n">
        <v>0.551282051282051</v>
      </c>
      <c r="H886" s="2" t="n">
        <v>1053</v>
      </c>
      <c r="I886" s="2" t="n">
        <v>293</v>
      </c>
      <c r="J886" s="2" t="n">
        <v>311.603698730469</v>
      </c>
      <c r="K886" s="2" t="n">
        <v>5838.19680968723</v>
      </c>
      <c r="L886" s="1" t="n">
        <v>0.0050761421319797</v>
      </c>
      <c r="M886" s="1" t="n">
        <v>0.104060913705584</v>
      </c>
      <c r="N886" s="3" t="n">
        <v>2.11307106598985</v>
      </c>
      <c r="O886" s="3" t="n">
        <v>2.19809644670051</v>
      </c>
      <c r="P886" s="3" t="n">
        <v>2.14395737572415</v>
      </c>
      <c r="Q886" s="3" t="n">
        <v>2.14395737572415</v>
      </c>
      <c r="R886" t="n">
        <v>6902</v>
      </c>
      <c r="S886" t="n">
        <v>788</v>
      </c>
      <c r="T886" t="b">
        <v>1</v>
      </c>
    </row>
    <row r="887">
      <c r="A887" t="s">
        <v>20</v>
      </c>
      <c r="B887" t="n">
        <v>-1</v>
      </c>
      <c r="C887" t="s">
        <v>34</v>
      </c>
      <c r="D887" t="s">
        <v>189</v>
      </c>
      <c r="E887" t="s">
        <v>23</v>
      </c>
      <c r="F887" t="s">
        <v>24</v>
      </c>
      <c r="G887" s="1" t="n">
        <v>0.533119658119658</v>
      </c>
      <c r="H887" s="2" t="n">
        <v>1053</v>
      </c>
      <c r="I887" s="2" t="n">
        <v>117</v>
      </c>
      <c r="J887" s="2" t="n">
        <v>110.023376464844</v>
      </c>
      <c r="K887" s="2" t="n">
        <v>2786.26575140846</v>
      </c>
      <c r="L887" s="1" t="n">
        <v>0.0101651842439644</v>
      </c>
      <c r="M887" s="1" t="n">
        <v>0.1715374841169</v>
      </c>
      <c r="N887" s="3" t="n">
        <v>1.68678526048285</v>
      </c>
      <c r="O887" s="3" t="n">
        <v>1.7294790343075</v>
      </c>
      <c r="P887" s="3" t="n">
        <v>1.75063002003009</v>
      </c>
      <c r="Q887" s="3" t="n">
        <v>1.75063002003009</v>
      </c>
      <c r="R887" t="n">
        <v>6908</v>
      </c>
      <c r="S887" t="n">
        <v>787</v>
      </c>
      <c r="T887" t="b">
        <v>1</v>
      </c>
    </row>
    <row r="888">
      <c r="A888" t="s">
        <v>25</v>
      </c>
      <c r="B888" t="n">
        <v>0</v>
      </c>
      <c r="C888" t="s">
        <v>34</v>
      </c>
      <c r="D888" t="s">
        <v>189</v>
      </c>
      <c r="E888" t="s">
        <v>23</v>
      </c>
      <c r="F888" t="s">
        <v>24</v>
      </c>
      <c r="G888" s="1" t="n">
        <v>0.533119658119658</v>
      </c>
      <c r="H888" s="2" t="n">
        <v>1053</v>
      </c>
      <c r="I888" s="2" t="n">
        <v>117</v>
      </c>
      <c r="J888" s="2" t="n">
        <v>110.023376464844</v>
      </c>
      <c r="K888" s="2" t="n">
        <v>2786.26575140846</v>
      </c>
      <c r="L888" s="1" t="n">
        <v>0.00888324873096447</v>
      </c>
      <c r="M888" s="1" t="n">
        <v>0.158629441624365</v>
      </c>
      <c r="N888" s="3" t="n">
        <v>1.69809644670051</v>
      </c>
      <c r="O888" s="3" t="n">
        <v>1.7752538071066</v>
      </c>
      <c r="P888" s="3" t="n">
        <v>1.82464463748668</v>
      </c>
      <c r="Q888" s="3" t="n">
        <v>1.82464463748668</v>
      </c>
      <c r="R888" t="n">
        <v>6907</v>
      </c>
      <c r="S888" t="n">
        <v>788</v>
      </c>
      <c r="T888" t="b">
        <v>1</v>
      </c>
    </row>
    <row r="889">
      <c r="A889" t="s">
        <v>20</v>
      </c>
      <c r="B889" t="n">
        <v>-1</v>
      </c>
      <c r="C889" t="s">
        <v>34</v>
      </c>
      <c r="D889" t="s">
        <v>324</v>
      </c>
      <c r="E889" t="s">
        <v>23</v>
      </c>
      <c r="F889" t="s">
        <v>24</v>
      </c>
      <c r="G889" s="1" t="n">
        <v>0.494401709401709</v>
      </c>
      <c r="H889" s="2" t="n">
        <v>1053</v>
      </c>
      <c r="I889" s="2" t="n">
        <v>12</v>
      </c>
      <c r="J889" s="2" t="n">
        <v>0</v>
      </c>
      <c r="K889" s="2" t="n">
        <v>24.47486284289</v>
      </c>
      <c r="L889" s="1" t="n">
        <v>0.505089058524173</v>
      </c>
      <c r="M889" s="1" t="n">
        <v>0.814249363867684</v>
      </c>
      <c r="N889" s="3" t="n">
        <v>0.128625954198473</v>
      </c>
      <c r="O889" s="3" t="n">
        <v>0.218956743002544</v>
      </c>
      <c r="P889" s="3" t="n">
        <v>0.124480900332587</v>
      </c>
      <c r="Q889" s="3" t="n">
        <v>0.156738964848716</v>
      </c>
      <c r="R889" t="n">
        <v>4614</v>
      </c>
      <c r="S889" t="n">
        <v>786</v>
      </c>
      <c r="T889" t="b">
        <v>1</v>
      </c>
    </row>
    <row r="890">
      <c r="A890" t="s">
        <v>25</v>
      </c>
      <c r="B890" t="n">
        <v>0</v>
      </c>
      <c r="C890" t="s">
        <v>34</v>
      </c>
      <c r="D890" t="s">
        <v>324</v>
      </c>
      <c r="E890" t="s">
        <v>23</v>
      </c>
      <c r="F890" t="s">
        <v>24</v>
      </c>
      <c r="G890" s="1" t="n">
        <v>0.494401709401709</v>
      </c>
      <c r="H890" s="2" t="n">
        <v>1053</v>
      </c>
      <c r="I890" s="2" t="n">
        <v>12</v>
      </c>
      <c r="J890" s="2" t="n">
        <v>0</v>
      </c>
      <c r="K890" s="2" t="n">
        <v>24.47486284289</v>
      </c>
      <c r="L890" s="1" t="n">
        <v>0.326142131979695</v>
      </c>
      <c r="M890" s="1" t="n">
        <v>0.637055837563452</v>
      </c>
      <c r="N890" s="3" t="n">
        <v>0.12258883248731</v>
      </c>
      <c r="O890" s="3" t="n">
        <v>0.69543147208122</v>
      </c>
      <c r="P890" s="3" t="n">
        <v>0.157142241435901</v>
      </c>
      <c r="Q890" s="3" t="n">
        <v>0.234842645372864</v>
      </c>
      <c r="R890" t="n">
        <v>4612</v>
      </c>
      <c r="S890" t="n">
        <v>788</v>
      </c>
      <c r="T890" t="b">
        <v>1</v>
      </c>
    </row>
    <row r="891">
      <c r="A891" t="s">
        <v>20</v>
      </c>
      <c r="B891" t="n">
        <v>0</v>
      </c>
      <c r="C891" t="s">
        <v>34</v>
      </c>
      <c r="D891" t="s">
        <v>35</v>
      </c>
      <c r="E891" t="s">
        <v>23</v>
      </c>
      <c r="F891" t="s">
        <v>24</v>
      </c>
      <c r="G891" s="1" t="n">
        <v>0.64041514041514</v>
      </c>
      <c r="H891" s="2" t="n">
        <v>1053</v>
      </c>
      <c r="I891" s="2" t="n">
        <v>240</v>
      </c>
      <c r="J891" s="2" t="n">
        <v>197.273681640625</v>
      </c>
      <c r="K891" s="2" t="n">
        <v>2913.44209253229</v>
      </c>
      <c r="L891" s="1" t="n">
        <v>0.0105890138980807</v>
      </c>
      <c r="M891" s="1" t="n">
        <v>0.126406353408339</v>
      </c>
      <c r="N891" s="3" t="n">
        <v>-0.80502978160159</v>
      </c>
      <c r="O891" s="3" t="n">
        <v>1.70893448047651</v>
      </c>
      <c r="P891" s="3" t="n">
        <v>-0.830657209395392</v>
      </c>
      <c r="Q891" s="3" t="n">
        <v>1.30122436098721</v>
      </c>
      <c r="R891" t="n">
        <v>8135</v>
      </c>
      <c r="S891" t="n">
        <v>1511</v>
      </c>
      <c r="T891" t="b">
        <v>1</v>
      </c>
    </row>
    <row r="892">
      <c r="A892" t="s">
        <v>25</v>
      </c>
      <c r="B892" t="n">
        <v>-1</v>
      </c>
      <c r="C892" t="s">
        <v>272</v>
      </c>
      <c r="D892" t="s">
        <v>143</v>
      </c>
      <c r="E892" t="s">
        <v>23</v>
      </c>
      <c r="F892" t="s">
        <v>24</v>
      </c>
      <c r="G892" s="1" t="n">
        <v>0</v>
      </c>
      <c r="H892" s="2" t="n">
        <v>207</v>
      </c>
      <c r="I892" s="2" t="n">
        <v>42</v>
      </c>
      <c r="J892" s="2" t="n">
        <v>43.1419677734375</v>
      </c>
      <c r="K892" s="2" t="n">
        <v>4596.24879666285</v>
      </c>
      <c r="L892" s="1" t="n">
        <v>0.0136612021857923</v>
      </c>
      <c r="M892" s="1" t="n">
        <v>0.143897996357013</v>
      </c>
      <c r="N892" s="3" t="n">
        <v>-1.50264116575592</v>
      </c>
      <c r="O892" s="3" t="n">
        <v>2.22413479052824</v>
      </c>
      <c r="P892" s="3" t="n">
        <v>-1.53378908707162</v>
      </c>
      <c r="Q892" s="3" t="n">
        <v>1.55572457094259</v>
      </c>
      <c r="R892" t="n">
        <v>8097</v>
      </c>
      <c r="S892" t="n">
        <v>3294</v>
      </c>
      <c r="T892" t="b">
        <v>1</v>
      </c>
    </row>
    <row r="893">
      <c r="A893" t="s">
        <v>20</v>
      </c>
      <c r="B893" t="n">
        <v>0</v>
      </c>
      <c r="C893" t="s">
        <v>168</v>
      </c>
      <c r="D893" t="s">
        <v>165</v>
      </c>
      <c r="E893" t="s">
        <v>23</v>
      </c>
      <c r="F893" t="s">
        <v>24</v>
      </c>
      <c r="G893" s="1" t="n">
        <v>0.434782608695652</v>
      </c>
      <c r="H893" s="2" t="n">
        <v>942</v>
      </c>
      <c r="I893" s="2" t="n">
        <v>124</v>
      </c>
      <c r="J893" s="2" t="n">
        <v>109.103698730469</v>
      </c>
      <c r="K893" s="2" t="n">
        <v>842.25252000595</v>
      </c>
      <c r="L893" s="1" t="n">
        <v>0.0159144893111639</v>
      </c>
      <c r="M893" s="1" t="n">
        <v>0.160332541567696</v>
      </c>
      <c r="N893" s="3" t="n">
        <v>-1.07648456057007</v>
      </c>
      <c r="O893" s="3" t="n">
        <v>1.4369596199525</v>
      </c>
      <c r="P893" s="3" t="n">
        <v>-1.05240984590954</v>
      </c>
      <c r="Q893" s="3" t="n">
        <v>1.15512495003075</v>
      </c>
      <c r="R893" t="n">
        <v>6270</v>
      </c>
      <c r="S893" t="n">
        <v>4210</v>
      </c>
      <c r="T893" t="b">
        <v>1</v>
      </c>
    </row>
    <row r="894">
      <c r="A894" t="s">
        <v>25</v>
      </c>
      <c r="B894" t="n">
        <v>0</v>
      </c>
      <c r="C894" t="s">
        <v>168</v>
      </c>
      <c r="D894" t="s">
        <v>165</v>
      </c>
      <c r="E894" t="s">
        <v>23</v>
      </c>
      <c r="F894" t="s">
        <v>24</v>
      </c>
      <c r="G894" s="1" t="n">
        <v>0.434782608695652</v>
      </c>
      <c r="H894" s="2" t="n">
        <v>942</v>
      </c>
      <c r="I894" s="2" t="n">
        <v>124</v>
      </c>
      <c r="J894" s="2" t="n">
        <v>109.103698730469</v>
      </c>
      <c r="K894" s="2" t="n">
        <v>842.25252000595</v>
      </c>
      <c r="L894" s="1" t="n">
        <v>0.0161520190023753</v>
      </c>
      <c r="M894" s="1" t="n">
        <v>0.19144893111639</v>
      </c>
      <c r="N894" s="3" t="n">
        <v>-1.14349168646081</v>
      </c>
      <c r="O894" s="3" t="n">
        <v>1.35988123515439</v>
      </c>
      <c r="P894" s="3" t="n">
        <v>-1.12030439446273</v>
      </c>
      <c r="Q894" s="3" t="n">
        <v>1.14531867741666</v>
      </c>
      <c r="R894" t="n">
        <v>6270</v>
      </c>
      <c r="S894" t="n">
        <v>4210</v>
      </c>
      <c r="T894" t="b">
        <v>1</v>
      </c>
    </row>
    <row r="895">
      <c r="A895" t="s">
        <v>20</v>
      </c>
      <c r="B895" t="n">
        <v>0</v>
      </c>
      <c r="C895" t="s">
        <v>168</v>
      </c>
      <c r="D895" t="s">
        <v>166</v>
      </c>
      <c r="E895" t="s">
        <v>23</v>
      </c>
      <c r="F895" t="s">
        <v>24</v>
      </c>
      <c r="G895" s="1" t="n">
        <v>0.470588235294118</v>
      </c>
      <c r="H895" s="2" t="n">
        <v>942</v>
      </c>
      <c r="I895" s="2" t="n">
        <v>137</v>
      </c>
      <c r="J895" s="2" t="n">
        <v>95.5097045898438</v>
      </c>
      <c r="K895" s="2" t="n">
        <v>1640.49728317933</v>
      </c>
      <c r="L895" s="1" t="n">
        <v>0.0343439128375178</v>
      </c>
      <c r="M895" s="1" t="n">
        <v>0.36049265750829</v>
      </c>
      <c r="N895" s="3" t="n">
        <v>-0.609142586451917</v>
      </c>
      <c r="O895" s="3" t="n">
        <v>0.829038370440548</v>
      </c>
      <c r="P895" s="3" t="n">
        <v>-0.625104192393003</v>
      </c>
      <c r="Q895" s="3" t="n">
        <v>0.718636606753097</v>
      </c>
      <c r="R895" t="n">
        <v>6305</v>
      </c>
      <c r="S895" t="n">
        <v>4222</v>
      </c>
      <c r="T895" t="b">
        <v>1</v>
      </c>
    </row>
    <row r="896">
      <c r="A896" t="s">
        <v>25</v>
      </c>
      <c r="B896" t="n">
        <v>0</v>
      </c>
      <c r="C896" t="s">
        <v>168</v>
      </c>
      <c r="D896" t="s">
        <v>166</v>
      </c>
      <c r="E896" t="s">
        <v>23</v>
      </c>
      <c r="F896" t="s">
        <v>24</v>
      </c>
      <c r="G896" s="1" t="n">
        <v>0.470588235294118</v>
      </c>
      <c r="H896" s="2" t="n">
        <v>942</v>
      </c>
      <c r="I896" s="2" t="n">
        <v>137</v>
      </c>
      <c r="J896" s="2" t="n">
        <v>95.5097045898438</v>
      </c>
      <c r="K896" s="2" t="n">
        <v>1640.49728317933</v>
      </c>
      <c r="L896" s="1" t="n">
        <v>0.0819516816674562</v>
      </c>
      <c r="M896" s="1" t="n">
        <v>0.595926101373757</v>
      </c>
      <c r="N896" s="3" t="n">
        <v>0.283064898152535</v>
      </c>
      <c r="O896" s="3" t="n">
        <v>0.424324964471813</v>
      </c>
      <c r="P896" s="3" t="n">
        <v>0.269689510192483</v>
      </c>
      <c r="Q896" s="3" t="n">
        <v>0.372883460568122</v>
      </c>
      <c r="R896" t="n">
        <v>6305</v>
      </c>
      <c r="S896" t="n">
        <v>4222</v>
      </c>
      <c r="T896" t="b">
        <v>1</v>
      </c>
    </row>
    <row r="897">
      <c r="A897" t="s">
        <v>25</v>
      </c>
      <c r="B897" t="n">
        <v>-1</v>
      </c>
      <c r="C897" t="s">
        <v>325</v>
      </c>
      <c r="D897" t="s">
        <v>156</v>
      </c>
      <c r="E897" t="s">
        <v>23</v>
      </c>
      <c r="F897" t="s">
        <v>67</v>
      </c>
      <c r="G897" s="1" t="n">
        <v>0.615323565323565</v>
      </c>
      <c r="H897" s="2" t="n">
        <v>1336</v>
      </c>
      <c r="I897" s="2" t="n">
        <v>308</v>
      </c>
      <c r="J897" s="2" t="n">
        <v>190.268432617188</v>
      </c>
      <c r="K897" s="2" t="n">
        <v>4340.16245402254</v>
      </c>
      <c r="L897" s="1" t="n">
        <v>0.0089178115208484</v>
      </c>
      <c r="M897" s="1" t="n">
        <v>0.0773680404916847</v>
      </c>
      <c r="N897" s="3" t="n">
        <v>-4.14528802120993</v>
      </c>
      <c r="O897" s="3" t="n">
        <v>4.52576524463726</v>
      </c>
      <c r="P897" s="3" t="n">
        <v>-4.11866150128787</v>
      </c>
      <c r="Q897" s="3" t="n">
        <v>4.11884715921315</v>
      </c>
      <c r="R897" t="n">
        <v>8363</v>
      </c>
      <c r="S897" t="n">
        <v>4149</v>
      </c>
      <c r="T897" t="b">
        <v>1</v>
      </c>
    </row>
    <row r="898">
      <c r="A898" t="s">
        <v>20</v>
      </c>
      <c r="B898" t="n">
        <v>0</v>
      </c>
      <c r="C898" t="s">
        <v>325</v>
      </c>
      <c r="D898" t="s">
        <v>157</v>
      </c>
      <c r="E898" t="s">
        <v>23</v>
      </c>
      <c r="F898" t="s">
        <v>24</v>
      </c>
      <c r="G898" s="1" t="n">
        <v>0.644444444444444</v>
      </c>
      <c r="H898" s="2" t="n">
        <v>1336</v>
      </c>
      <c r="I898" s="2" t="n">
        <v>322</v>
      </c>
      <c r="J898" s="2" t="n">
        <v>190.268432617188</v>
      </c>
      <c r="K898" s="2" t="n">
        <v>4340.16245402254</v>
      </c>
      <c r="L898" s="1" t="n">
        <v>0.00420168067226891</v>
      </c>
      <c r="M898" s="1" t="n">
        <v>0.0357142857142857</v>
      </c>
      <c r="N898" s="3" t="n">
        <v>3.16176470588235</v>
      </c>
      <c r="O898" s="3" t="n">
        <v>3.39075630252101</v>
      </c>
      <c r="P898" s="3" t="n">
        <v>3.12976515572859</v>
      </c>
      <c r="Q898" s="3" t="n">
        <v>3.12976515572859</v>
      </c>
      <c r="R898" t="n">
        <v>8285</v>
      </c>
      <c r="S898" t="n">
        <v>952</v>
      </c>
      <c r="T898" t="b">
        <v>1</v>
      </c>
    </row>
    <row r="899">
      <c r="A899" t="s">
        <v>25</v>
      </c>
      <c r="B899" t="n">
        <v>0</v>
      </c>
      <c r="C899" t="s">
        <v>325</v>
      </c>
      <c r="D899" t="s">
        <v>157</v>
      </c>
      <c r="E899" t="s">
        <v>23</v>
      </c>
      <c r="F899" t="s">
        <v>24</v>
      </c>
      <c r="G899" s="1" t="n">
        <v>0.644444444444444</v>
      </c>
      <c r="H899" s="2" t="n">
        <v>1336</v>
      </c>
      <c r="I899" s="2" t="n">
        <v>322</v>
      </c>
      <c r="J899" s="2" t="n">
        <v>190.268432617188</v>
      </c>
      <c r="K899" s="2" t="n">
        <v>4340.16245402254</v>
      </c>
      <c r="L899" s="1" t="n">
        <v>0.00735294117647059</v>
      </c>
      <c r="M899" s="1" t="n">
        <v>0.103991596638655</v>
      </c>
      <c r="N899" s="3" t="n">
        <v>-4.16029411764706</v>
      </c>
      <c r="O899" s="3" t="n">
        <v>4.56323529411764</v>
      </c>
      <c r="P899" s="3" t="n">
        <v>-4.16740730937815</v>
      </c>
      <c r="Q899" s="3" t="n">
        <v>4.16740730937815</v>
      </c>
      <c r="R899" t="n">
        <v>8285</v>
      </c>
      <c r="S899" t="n">
        <v>952</v>
      </c>
      <c r="T899" t="b">
        <v>1</v>
      </c>
    </row>
    <row r="900">
      <c r="A900" t="s">
        <v>20</v>
      </c>
      <c r="B900" t="n">
        <v>-1</v>
      </c>
      <c r="C900" t="s">
        <v>236</v>
      </c>
      <c r="D900" t="s">
        <v>68</v>
      </c>
      <c r="E900" t="s">
        <v>23</v>
      </c>
      <c r="F900" t="s">
        <v>24</v>
      </c>
      <c r="G900" s="1" t="n">
        <v>0.629166666666667</v>
      </c>
      <c r="H900" s="2" t="n">
        <v>563</v>
      </c>
      <c r="I900" s="2" t="n">
        <v>85</v>
      </c>
      <c r="J900" s="2" t="n">
        <v>33.5460815429688</v>
      </c>
      <c r="K900" s="2" t="n">
        <v>5208.60148836224</v>
      </c>
      <c r="L900" s="1" t="n">
        <v>0.0148148148148148</v>
      </c>
      <c r="M900" s="1" t="n">
        <v>0.130864197530864</v>
      </c>
      <c r="N900" s="3" t="n">
        <v>0.204444444444445</v>
      </c>
      <c r="O900" s="3" t="n">
        <v>2.03901234567901</v>
      </c>
      <c r="P900" s="3" t="n">
        <v>0.4800712734482</v>
      </c>
      <c r="Q900" s="3" t="n">
        <v>1.95150037456584</v>
      </c>
      <c r="R900" t="n">
        <v>8032</v>
      </c>
      <c r="S900" t="n">
        <v>405</v>
      </c>
      <c r="T900" t="b">
        <v>1</v>
      </c>
    </row>
    <row r="901">
      <c r="A901" t="s">
        <v>25</v>
      </c>
      <c r="B901" t="n">
        <v>0</v>
      </c>
      <c r="C901" t="s">
        <v>236</v>
      </c>
      <c r="D901" t="s">
        <v>68</v>
      </c>
      <c r="E901" t="s">
        <v>23</v>
      </c>
      <c r="F901" t="s">
        <v>24</v>
      </c>
      <c r="G901" s="1" t="n">
        <v>0.629166666666667</v>
      </c>
      <c r="H901" s="2" t="n">
        <v>563</v>
      </c>
      <c r="I901" s="2" t="n">
        <v>85</v>
      </c>
      <c r="J901" s="2" t="n">
        <v>33.5460815429688</v>
      </c>
      <c r="K901" s="2" t="n">
        <v>5208.60148836224</v>
      </c>
      <c r="L901" s="1" t="n">
        <v>0.0172413793103448</v>
      </c>
      <c r="M901" s="1" t="n">
        <v>0.266009852216749</v>
      </c>
      <c r="N901" s="3" t="n">
        <v>0.87807881773399</v>
      </c>
      <c r="O901" s="3" t="n">
        <v>1.20024630541872</v>
      </c>
      <c r="P901" s="3" t="n">
        <v>1.05885407444402</v>
      </c>
      <c r="Q901" s="3" t="n">
        <v>1.05885407444402</v>
      </c>
      <c r="R901" t="n">
        <v>8031</v>
      </c>
      <c r="S901" t="n">
        <v>406</v>
      </c>
      <c r="T901" t="b">
        <v>1</v>
      </c>
    </row>
    <row r="902">
      <c r="A902" t="s">
        <v>20</v>
      </c>
      <c r="B902" t="n">
        <v>-1</v>
      </c>
      <c r="C902" t="s">
        <v>42</v>
      </c>
      <c r="D902" t="s">
        <v>186</v>
      </c>
      <c r="E902" t="s">
        <v>23</v>
      </c>
      <c r="F902" t="s">
        <v>24</v>
      </c>
      <c r="G902" s="1" t="n">
        <v>0.703703703703704</v>
      </c>
      <c r="H902" s="2" t="n">
        <v>17</v>
      </c>
      <c r="I902" s="2" t="n">
        <v>323</v>
      </c>
      <c r="J902" s="2" t="n">
        <v>217.345348358154</v>
      </c>
      <c r="K902" s="2" t="n">
        <v>5497.18776410258</v>
      </c>
      <c r="L902" s="1" t="n">
        <v>0.00781758957654723</v>
      </c>
      <c r="M902" s="1" t="n">
        <v>0.0925081433224756</v>
      </c>
      <c r="N902" s="3" t="n">
        <v>-1.66495114006515</v>
      </c>
      <c r="O902" s="3" t="n">
        <v>1.77921824104234</v>
      </c>
      <c r="P902" s="3" t="n">
        <v>-1.71396391992641</v>
      </c>
      <c r="Q902" s="3" t="n">
        <v>1.71396391992641</v>
      </c>
      <c r="R902" t="n">
        <v>5798</v>
      </c>
      <c r="S902" t="n">
        <v>1535</v>
      </c>
      <c r="T902" t="b">
        <v>1</v>
      </c>
    </row>
    <row r="903">
      <c r="A903" t="s">
        <v>25</v>
      </c>
      <c r="B903" t="n">
        <v>-1</v>
      </c>
      <c r="C903" t="s">
        <v>42</v>
      </c>
      <c r="D903" t="s">
        <v>186</v>
      </c>
      <c r="E903" t="s">
        <v>23</v>
      </c>
      <c r="F903" t="s">
        <v>24</v>
      </c>
      <c r="G903" s="1" t="n">
        <v>0.703703703703704</v>
      </c>
      <c r="H903" s="2" t="n">
        <v>17</v>
      </c>
      <c r="I903" s="2" t="n">
        <v>323</v>
      </c>
      <c r="J903" s="2" t="n">
        <v>217.345348358154</v>
      </c>
      <c r="K903" s="2" t="n">
        <v>5497.18776410258</v>
      </c>
      <c r="L903" s="1" t="n">
        <v>0.00586319218241042</v>
      </c>
      <c r="M903" s="1" t="n">
        <v>0.0768729641693811</v>
      </c>
      <c r="N903" s="3" t="n">
        <v>-2.50241042345277</v>
      </c>
      <c r="O903" s="3" t="n">
        <v>2.62749185667752</v>
      </c>
      <c r="P903" s="3" t="n">
        <v>-2.54459661458424</v>
      </c>
      <c r="Q903" s="3" t="n">
        <v>2.54459661458424</v>
      </c>
      <c r="R903" t="n">
        <v>5798</v>
      </c>
      <c r="S903" t="n">
        <v>1535</v>
      </c>
      <c r="T903" t="b">
        <v>1</v>
      </c>
    </row>
    <row r="904">
      <c r="A904" t="s">
        <v>20</v>
      </c>
      <c r="B904" t="n">
        <v>-1</v>
      </c>
      <c r="C904" t="s">
        <v>42</v>
      </c>
      <c r="D904" t="s">
        <v>246</v>
      </c>
      <c r="E904" t="s">
        <v>23</v>
      </c>
      <c r="F904" t="s">
        <v>24</v>
      </c>
      <c r="G904" s="1" t="n">
        <v>0.520833333333333</v>
      </c>
      <c r="H904" s="2" t="n">
        <v>17</v>
      </c>
      <c r="I904" s="2" t="n">
        <v>246</v>
      </c>
      <c r="J904" s="2" t="n">
        <v>238.944820404053</v>
      </c>
      <c r="K904" s="2" t="n">
        <v>6236.26692383282</v>
      </c>
      <c r="L904" s="1" t="n">
        <v>0.00785634118967452</v>
      </c>
      <c r="M904" s="1" t="n">
        <v>0.104938271604938</v>
      </c>
      <c r="N904" s="3" t="n">
        <v>-1.66358024691358</v>
      </c>
      <c r="O904" s="3" t="n">
        <v>1.82845117845118</v>
      </c>
      <c r="P904" s="3" t="n">
        <v>-1.70142905436641</v>
      </c>
      <c r="Q904" s="3" t="n">
        <v>1.70142905436641</v>
      </c>
      <c r="R904" t="n">
        <v>6386</v>
      </c>
      <c r="S904" t="n">
        <v>1782</v>
      </c>
      <c r="T904" t="b">
        <v>1</v>
      </c>
    </row>
    <row r="905">
      <c r="A905" t="s">
        <v>25</v>
      </c>
      <c r="B905" t="n">
        <v>-1</v>
      </c>
      <c r="C905" t="s">
        <v>42</v>
      </c>
      <c r="D905" t="s">
        <v>246</v>
      </c>
      <c r="E905" t="s">
        <v>23</v>
      </c>
      <c r="F905" t="s">
        <v>24</v>
      </c>
      <c r="G905" s="1" t="n">
        <v>0.520833333333333</v>
      </c>
      <c r="H905" s="2" t="n">
        <v>17</v>
      </c>
      <c r="I905" s="2" t="n">
        <v>246</v>
      </c>
      <c r="J905" s="2" t="n">
        <v>238.944820404053</v>
      </c>
      <c r="K905" s="2" t="n">
        <v>6236.26692383282</v>
      </c>
      <c r="L905" s="1" t="n">
        <v>0.00112233445566779</v>
      </c>
      <c r="M905" s="1" t="n">
        <v>0.0196408529741863</v>
      </c>
      <c r="N905" s="3" t="n">
        <v>-4.27884399551065</v>
      </c>
      <c r="O905" s="3" t="n">
        <v>4.29713804713804</v>
      </c>
      <c r="P905" s="3" t="n">
        <v>-4.32680309174196</v>
      </c>
      <c r="Q905" s="3" t="n">
        <v>4.32680309174196</v>
      </c>
      <c r="R905" t="n">
        <v>6386</v>
      </c>
      <c r="S905" t="n">
        <v>1782</v>
      </c>
      <c r="T905" t="b">
        <v>1</v>
      </c>
    </row>
    <row r="906">
      <c r="A906" t="s">
        <v>20</v>
      </c>
      <c r="B906" t="n">
        <v>0</v>
      </c>
      <c r="C906" t="s">
        <v>42</v>
      </c>
      <c r="D906" t="s">
        <v>29</v>
      </c>
      <c r="E906" t="s">
        <v>23</v>
      </c>
      <c r="F906" t="s">
        <v>27</v>
      </c>
      <c r="G906" s="1" t="n">
        <v>0.753086419753086</v>
      </c>
      <c r="H906" s="2" t="n">
        <v>17</v>
      </c>
      <c r="I906" s="2" t="n">
        <v>16</v>
      </c>
      <c r="J906" s="2" t="n">
        <v>23.2244606018066</v>
      </c>
      <c r="K906" s="2" t="n">
        <v>971.819805641984</v>
      </c>
      <c r="L906" s="1" t="n">
        <v>0.0235221293717115</v>
      </c>
      <c r="M906" s="1" t="n">
        <v>0.210770659238626</v>
      </c>
      <c r="N906" s="3" t="n">
        <v>-1.42420303311668</v>
      </c>
      <c r="O906" s="3" t="n">
        <v>1.6460538532962</v>
      </c>
      <c r="P906" s="3" t="n">
        <v>-1.47603872690439</v>
      </c>
      <c r="Q906" s="3" t="n">
        <v>1.52665528012526</v>
      </c>
      <c r="R906" t="n">
        <v>5804</v>
      </c>
      <c r="S906" t="n">
        <v>3231</v>
      </c>
      <c r="T906" t="b">
        <v>1</v>
      </c>
    </row>
    <row r="907">
      <c r="A907" t="s">
        <v>25</v>
      </c>
      <c r="B907" t="n">
        <v>0</v>
      </c>
      <c r="C907" t="s">
        <v>42</v>
      </c>
      <c r="D907" t="s">
        <v>29</v>
      </c>
      <c r="E907" t="s">
        <v>23</v>
      </c>
      <c r="F907" t="s">
        <v>27</v>
      </c>
      <c r="G907" s="1" t="n">
        <v>0.753086419753086</v>
      </c>
      <c r="H907" s="2" t="n">
        <v>17</v>
      </c>
      <c r="I907" s="2" t="n">
        <v>16</v>
      </c>
      <c r="J907" s="2" t="n">
        <v>23.2244606018066</v>
      </c>
      <c r="K907" s="2" t="n">
        <v>971.819805641984</v>
      </c>
      <c r="L907" s="1" t="n">
        <v>0.0244506344784896</v>
      </c>
      <c r="M907" s="1" t="n">
        <v>0.320024760136181</v>
      </c>
      <c r="N907" s="3" t="n">
        <v>0.772299597647787</v>
      </c>
      <c r="O907" s="3" t="n">
        <v>0.826400495202723</v>
      </c>
      <c r="P907" s="3" t="n">
        <v>0.718818275693565</v>
      </c>
      <c r="Q907" s="3" t="n">
        <v>0.825542452279974</v>
      </c>
      <c r="R907" t="n">
        <v>5804</v>
      </c>
      <c r="S907" t="n">
        <v>3231</v>
      </c>
      <c r="T907" t="b">
        <v>1</v>
      </c>
    </row>
    <row r="908">
      <c r="A908" t="s">
        <v>20</v>
      </c>
      <c r="B908" t="n">
        <v>-1</v>
      </c>
      <c r="C908" t="s">
        <v>281</v>
      </c>
      <c r="D908" t="s">
        <v>148</v>
      </c>
      <c r="E908" t="s">
        <v>23</v>
      </c>
      <c r="F908" t="s">
        <v>24</v>
      </c>
      <c r="G908" s="1" t="n">
        <v>1</v>
      </c>
      <c r="H908" s="2" t="n">
        <v>980</v>
      </c>
      <c r="I908" s="2" t="n">
        <v>117</v>
      </c>
      <c r="J908" s="2" t="n">
        <v>139.742858886719</v>
      </c>
      <c r="K908" s="2" t="n">
        <v>1010.86134470366</v>
      </c>
      <c r="L908" s="1" t="n">
        <v>0.553540587219344</v>
      </c>
      <c r="M908" s="1" t="n">
        <v>0.805123776626367</v>
      </c>
      <c r="N908" s="3" t="n">
        <v>0.158376511226253</v>
      </c>
      <c r="O908" s="3" t="n">
        <v>0.262406447898678</v>
      </c>
      <c r="P908" s="3" t="n">
        <v>0.0991852124779019</v>
      </c>
      <c r="Q908" s="3" t="n">
        <v>0.248608872334531</v>
      </c>
      <c r="R908" t="n">
        <v>8017</v>
      </c>
      <c r="S908" t="n">
        <v>3474</v>
      </c>
      <c r="T908" t="b">
        <v>1</v>
      </c>
    </row>
    <row r="909">
      <c r="A909" t="s">
        <v>25</v>
      </c>
      <c r="B909" t="n">
        <v>0</v>
      </c>
      <c r="C909" t="s">
        <v>281</v>
      </c>
      <c r="D909" t="s">
        <v>148</v>
      </c>
      <c r="E909" t="s">
        <v>23</v>
      </c>
      <c r="F909" t="s">
        <v>24</v>
      </c>
      <c r="G909" s="1" t="n">
        <v>1</v>
      </c>
      <c r="H909" s="2" t="n">
        <v>980</v>
      </c>
      <c r="I909" s="2" t="n">
        <v>117</v>
      </c>
      <c r="J909" s="2" t="n">
        <v>139.742858886719</v>
      </c>
      <c r="K909" s="2" t="n">
        <v>1010.86134470366</v>
      </c>
      <c r="L909" s="1" t="n">
        <v>0.373056994818653</v>
      </c>
      <c r="M909" s="1" t="n">
        <v>0.638169257340242</v>
      </c>
      <c r="N909" s="3" t="n">
        <v>0.147179044329303</v>
      </c>
      <c r="O909" s="3" t="n">
        <v>0.644761082325845</v>
      </c>
      <c r="P909" s="3" t="n">
        <v>0.159859425942462</v>
      </c>
      <c r="Q909" s="3" t="n">
        <v>0.253237494203456</v>
      </c>
      <c r="R909" t="n">
        <v>8017</v>
      </c>
      <c r="S909" t="n">
        <v>3474</v>
      </c>
      <c r="T909" t="b">
        <v>1</v>
      </c>
    </row>
    <row r="910">
      <c r="A910" t="s">
        <v>20</v>
      </c>
      <c r="B910" t="n">
        <v>-1</v>
      </c>
      <c r="C910" t="s">
        <v>244</v>
      </c>
      <c r="D910" t="s">
        <v>121</v>
      </c>
      <c r="E910" t="s">
        <v>23</v>
      </c>
      <c r="F910" t="s">
        <v>24</v>
      </c>
      <c r="G910" s="1" t="n">
        <v>0.488888888888889</v>
      </c>
      <c r="H910" s="2" t="n">
        <v>309</v>
      </c>
      <c r="I910" s="2" t="n">
        <v>170</v>
      </c>
      <c r="J910" s="2" t="n">
        <v>73.8048095703125</v>
      </c>
      <c r="K910" s="2" t="n">
        <v>3142.84734157351</v>
      </c>
      <c r="L910" s="1" t="n">
        <v>0.00662251655629139</v>
      </c>
      <c r="M910" s="1" t="n">
        <v>0.119205298013245</v>
      </c>
      <c r="N910" s="3" t="n">
        <v>-1.33907284768212</v>
      </c>
      <c r="O910" s="3" t="n">
        <v>1.37483443708609</v>
      </c>
      <c r="P910" s="3" t="n">
        <v>-1.33258064516129</v>
      </c>
      <c r="Q910" s="3" t="n">
        <v>1.33258064516129</v>
      </c>
      <c r="R910" t="n">
        <v>7143</v>
      </c>
      <c r="S910" t="n">
        <v>151</v>
      </c>
      <c r="T910" t="b">
        <v>1</v>
      </c>
    </row>
    <row r="911">
      <c r="A911" t="s">
        <v>25</v>
      </c>
      <c r="B911" t="n">
        <v>-1</v>
      </c>
      <c r="C911" t="s">
        <v>244</v>
      </c>
      <c r="D911" t="s">
        <v>121</v>
      </c>
      <c r="E911" t="s">
        <v>23</v>
      </c>
      <c r="F911" t="s">
        <v>24</v>
      </c>
      <c r="G911" s="1" t="n">
        <v>0.488888888888889</v>
      </c>
      <c r="H911" s="2" t="n">
        <v>309</v>
      </c>
      <c r="I911" s="2" t="n">
        <v>170</v>
      </c>
      <c r="J911" s="2" t="n">
        <v>73.8048095703125</v>
      </c>
      <c r="K911" s="2" t="n">
        <v>3142.84734157351</v>
      </c>
      <c r="L911" s="1" t="n">
        <v>0.00662251655629139</v>
      </c>
      <c r="M911" s="1" t="n">
        <v>0.185430463576159</v>
      </c>
      <c r="N911" s="3" t="n">
        <v>-1.24701986754967</v>
      </c>
      <c r="O911" s="3" t="n">
        <v>1.39271523178808</v>
      </c>
      <c r="P911" s="3" t="n">
        <v>-1.22477419354839</v>
      </c>
      <c r="Q911" s="3" t="n">
        <v>1.22477419354839</v>
      </c>
      <c r="R911" t="n">
        <v>7143</v>
      </c>
      <c r="S911" t="n">
        <v>151</v>
      </c>
      <c r="T911" t="b">
        <v>1</v>
      </c>
    </row>
    <row r="912">
      <c r="A912" t="s">
        <v>25</v>
      </c>
      <c r="B912" t="n">
        <v>0</v>
      </c>
      <c r="C912" t="s">
        <v>176</v>
      </c>
      <c r="D912" t="s">
        <v>178</v>
      </c>
      <c r="E912" t="s">
        <v>23</v>
      </c>
      <c r="F912" t="s">
        <v>27</v>
      </c>
      <c r="G912" s="1" t="n">
        <v>0.426656920077973</v>
      </c>
      <c r="H912" s="2" t="n">
        <v>28</v>
      </c>
      <c r="I912" s="2" t="n">
        <v>20</v>
      </c>
      <c r="J912" s="2" t="n">
        <v>23.7117185592651</v>
      </c>
      <c r="K912" s="2" t="n">
        <v>6837.01304506571</v>
      </c>
      <c r="L912" s="1" t="n">
        <v>0.0310716550412175</v>
      </c>
      <c r="M912" s="1" t="n">
        <v>0.280279010779962</v>
      </c>
      <c r="N912" s="3" t="n">
        <v>-1.09321496512365</v>
      </c>
      <c r="O912" s="3" t="n">
        <v>1.22502642147538</v>
      </c>
      <c r="P912" s="3" t="n">
        <v>-1.08581213833162</v>
      </c>
      <c r="Q912" s="3" t="n">
        <v>1.08621536413808</v>
      </c>
      <c r="R912" t="n">
        <v>7150</v>
      </c>
      <c r="S912" t="n">
        <v>4731</v>
      </c>
      <c r="T912" t="b">
        <v>1</v>
      </c>
    </row>
    <row r="913">
      <c r="A913" t="s">
        <v>20</v>
      </c>
      <c r="B913" t="n">
        <v>-1</v>
      </c>
      <c r="C913" t="s">
        <v>44</v>
      </c>
      <c r="D913" t="s">
        <v>238</v>
      </c>
      <c r="E913" t="s">
        <v>23</v>
      </c>
      <c r="F913" t="s">
        <v>24</v>
      </c>
      <c r="G913" s="1" t="n">
        <v>0.355555555555556</v>
      </c>
      <c r="H913" s="2" t="n">
        <v>1397</v>
      </c>
      <c r="I913" s="2" t="n">
        <v>673</v>
      </c>
      <c r="J913" s="2" t="n">
        <v>639.631408691406</v>
      </c>
      <c r="K913" s="2" t="n">
        <v>2320.15404109371</v>
      </c>
      <c r="L913" s="1" t="n">
        <v>0.0038265306122449</v>
      </c>
      <c r="M913" s="1" t="n">
        <v>0.024234693877551</v>
      </c>
      <c r="N913" s="3" t="n">
        <v>5.62525510204082</v>
      </c>
      <c r="O913" s="3" t="n">
        <v>5.9344387755102</v>
      </c>
      <c r="P913" s="3" t="n">
        <v>5.53035045580508</v>
      </c>
      <c r="Q913" s="3" t="n">
        <v>5.53035045580508</v>
      </c>
      <c r="R913" t="n">
        <v>8048</v>
      </c>
      <c r="S913" t="n">
        <v>784</v>
      </c>
      <c r="T913" t="b">
        <v>1</v>
      </c>
    </row>
    <row r="914">
      <c r="A914" t="s">
        <v>25</v>
      </c>
      <c r="B914" t="n">
        <v>-1</v>
      </c>
      <c r="C914" t="s">
        <v>44</v>
      </c>
      <c r="D914" t="s">
        <v>238</v>
      </c>
      <c r="E914" t="s">
        <v>23</v>
      </c>
      <c r="F914" t="s">
        <v>24</v>
      </c>
      <c r="G914" s="1" t="n">
        <v>0.355555555555556</v>
      </c>
      <c r="H914" s="2" t="n">
        <v>1397</v>
      </c>
      <c r="I914" s="2" t="n">
        <v>673</v>
      </c>
      <c r="J914" s="2" t="n">
        <v>639.631408691406</v>
      </c>
      <c r="K914" s="2" t="n">
        <v>2320.15404109371</v>
      </c>
      <c r="L914" s="1" t="n">
        <v>0.0127551020408163</v>
      </c>
      <c r="M914" s="1" t="n">
        <v>0.158163265306122</v>
      </c>
      <c r="N914" s="3" t="n">
        <v>1.42117346938775</v>
      </c>
      <c r="O914" s="3" t="n">
        <v>2.44081632653061</v>
      </c>
      <c r="P914" s="3" t="n">
        <v>1.38310706672796</v>
      </c>
      <c r="Q914" s="3" t="n">
        <v>1.5775105485508</v>
      </c>
      <c r="R914" t="n">
        <v>8048</v>
      </c>
      <c r="S914" t="n">
        <v>784</v>
      </c>
      <c r="T914" t="b">
        <v>1</v>
      </c>
    </row>
    <row r="915">
      <c r="A915" t="s">
        <v>20</v>
      </c>
      <c r="B915" t="n">
        <v>-1</v>
      </c>
      <c r="C915" t="s">
        <v>44</v>
      </c>
      <c r="D915" t="s">
        <v>45</v>
      </c>
      <c r="E915" t="s">
        <v>23</v>
      </c>
      <c r="F915" t="s">
        <v>24</v>
      </c>
      <c r="G915" s="1" t="n">
        <v>0.783333333333333</v>
      </c>
      <c r="H915" s="2" t="n">
        <v>1397</v>
      </c>
      <c r="I915" s="2" t="n">
        <v>251</v>
      </c>
      <c r="J915" s="2" t="n">
        <v>221.679077148438</v>
      </c>
      <c r="K915" s="2" t="n">
        <v>5411.87210966545</v>
      </c>
      <c r="L915" s="1" t="n">
        <v>0.00675675675675676</v>
      </c>
      <c r="M915" s="1" t="n">
        <v>0.0648648648648649</v>
      </c>
      <c r="N915" s="3" t="n">
        <v>2.30283783783784</v>
      </c>
      <c r="O915" s="3" t="n">
        <v>2.56878378378379</v>
      </c>
      <c r="P915" s="3" t="n">
        <v>2.32652545853603</v>
      </c>
      <c r="Q915" s="3" t="n">
        <v>2.32652545853603</v>
      </c>
      <c r="R915" t="n">
        <v>4842</v>
      </c>
      <c r="S915" t="n">
        <v>740</v>
      </c>
      <c r="T915" t="b">
        <v>1</v>
      </c>
    </row>
    <row r="916">
      <c r="A916" t="s">
        <v>20</v>
      </c>
      <c r="B916" t="n">
        <v>-1</v>
      </c>
      <c r="C916" t="s">
        <v>179</v>
      </c>
      <c r="D916" t="s">
        <v>53</v>
      </c>
      <c r="E916" t="s">
        <v>23</v>
      </c>
      <c r="F916" t="s">
        <v>24</v>
      </c>
      <c r="G916" s="1" t="n">
        <v>0.527777777777778</v>
      </c>
      <c r="H916" s="2" t="n">
        <v>1060</v>
      </c>
      <c r="I916" s="2" t="n">
        <v>300</v>
      </c>
      <c r="J916" s="2" t="n">
        <v>30.7466430664062</v>
      </c>
      <c r="K916" s="2" t="n">
        <v>2509.21376365916</v>
      </c>
      <c r="L916" s="1" t="n">
        <v>0.046474358974359</v>
      </c>
      <c r="M916" s="1" t="n">
        <v>0.388141025641026</v>
      </c>
      <c r="N916" s="3" t="n">
        <v>0.727884615384613</v>
      </c>
      <c r="O916" s="3" t="n">
        <v>0.935705128205124</v>
      </c>
      <c r="P916" s="3" t="n">
        <v>0.729555441011599</v>
      </c>
      <c r="Q916" s="3" t="n">
        <v>0.771929303708042</v>
      </c>
      <c r="R916" t="n">
        <v>7188</v>
      </c>
      <c r="S916" t="n">
        <v>3120</v>
      </c>
      <c r="T916" t="b">
        <v>1</v>
      </c>
    </row>
    <row r="917">
      <c r="A917" t="s">
        <v>25</v>
      </c>
      <c r="B917" t="n">
        <v>0</v>
      </c>
      <c r="C917" t="s">
        <v>179</v>
      </c>
      <c r="D917" t="s">
        <v>53</v>
      </c>
      <c r="E917" t="s">
        <v>23</v>
      </c>
      <c r="F917" t="s">
        <v>24</v>
      </c>
      <c r="G917" s="1" t="n">
        <v>0.527777777777778</v>
      </c>
      <c r="H917" s="2" t="n">
        <v>1060</v>
      </c>
      <c r="I917" s="2" t="n">
        <v>300</v>
      </c>
      <c r="J917" s="2" t="n">
        <v>30.7466430664062</v>
      </c>
      <c r="K917" s="2" t="n">
        <v>2509.21376365916</v>
      </c>
      <c r="L917" s="1" t="n">
        <v>0.0166613264979173</v>
      </c>
      <c r="M917" s="1" t="n">
        <v>0.169817366228773</v>
      </c>
      <c r="N917" s="3" t="n">
        <v>1.50515860301185</v>
      </c>
      <c r="O917" s="3" t="n">
        <v>1.62069849407241</v>
      </c>
      <c r="P917" s="3" t="n">
        <v>1.51648588911445</v>
      </c>
      <c r="Q917" s="3" t="n">
        <v>1.51648588911445</v>
      </c>
      <c r="R917" t="n">
        <v>7187</v>
      </c>
      <c r="S917" t="n">
        <v>3121</v>
      </c>
      <c r="T917" t="b">
        <v>1</v>
      </c>
    </row>
    <row r="918">
      <c r="A918" t="s">
        <v>20</v>
      </c>
      <c r="B918" t="n">
        <v>-1</v>
      </c>
      <c r="C918" t="s">
        <v>179</v>
      </c>
      <c r="D918" t="s">
        <v>54</v>
      </c>
      <c r="E918" t="s">
        <v>23</v>
      </c>
      <c r="F918" t="s">
        <v>24</v>
      </c>
      <c r="G918" s="1" t="n">
        <v>0.516666666666667</v>
      </c>
      <c r="H918" s="2" t="n">
        <v>1060</v>
      </c>
      <c r="I918" s="2" t="n">
        <v>725</v>
      </c>
      <c r="J918" s="2" t="n">
        <v>956.648071289062</v>
      </c>
      <c r="K918" s="2" t="n">
        <v>6742.97442793253</v>
      </c>
      <c r="L918" s="1" t="n">
        <v>0.00355239786856128</v>
      </c>
      <c r="M918" s="1" t="n">
        <v>0.0310834813499112</v>
      </c>
      <c r="N918" s="3" t="n">
        <v>-5.76767317939609</v>
      </c>
      <c r="O918" s="3" t="n">
        <v>6.38365896980461</v>
      </c>
      <c r="P918" s="3" t="n">
        <v>-5.79053598875984</v>
      </c>
      <c r="Q918" s="3" t="n">
        <v>5.81703171525556</v>
      </c>
      <c r="R918" t="n">
        <v>7173</v>
      </c>
      <c r="S918" t="n">
        <v>1126</v>
      </c>
      <c r="T918" t="b">
        <v>1</v>
      </c>
    </row>
    <row r="919">
      <c r="A919" t="s">
        <v>25</v>
      </c>
      <c r="B919" t="n">
        <v>0</v>
      </c>
      <c r="C919" t="s">
        <v>181</v>
      </c>
      <c r="D919" t="s">
        <v>181</v>
      </c>
      <c r="E919" t="s">
        <v>23</v>
      </c>
      <c r="F919" t="s">
        <v>24</v>
      </c>
      <c r="G919" s="1" t="n">
        <v>1</v>
      </c>
      <c r="H919" s="2" t="n">
        <v>35</v>
      </c>
      <c r="I919" s="2" t="n">
        <v>7</v>
      </c>
      <c r="J919" s="2" t="n">
        <v>4.30799102783203</v>
      </c>
      <c r="K919" s="2" t="n">
        <v>994.439977330398</v>
      </c>
      <c r="L919" s="1" t="n">
        <v>0.430225825130284</v>
      </c>
      <c r="M919" s="1" t="n">
        <v>0.688766647365374</v>
      </c>
      <c r="N919" s="3" t="n">
        <v>0.14950781702374</v>
      </c>
      <c r="O919" s="3" t="n">
        <v>0.594209612044004</v>
      </c>
      <c r="P919" s="3" t="n">
        <v>0.114721959030426</v>
      </c>
      <c r="Q919" s="3" t="n">
        <v>0.261052002564261</v>
      </c>
      <c r="R919" t="n">
        <v>8199</v>
      </c>
      <c r="S919" t="n">
        <v>3454</v>
      </c>
      <c r="T919" t="b">
        <v>1</v>
      </c>
    </row>
    <row r="920">
      <c r="A920" t="s">
        <v>20</v>
      </c>
      <c r="B920" t="n">
        <v>0</v>
      </c>
      <c r="C920" t="s">
        <v>181</v>
      </c>
      <c r="D920" t="s">
        <v>283</v>
      </c>
      <c r="E920" t="s">
        <v>23</v>
      </c>
      <c r="F920" t="s">
        <v>27</v>
      </c>
      <c r="G920" s="1" t="n">
        <v>0.466666666666667</v>
      </c>
      <c r="H920" s="2" t="n">
        <v>35</v>
      </c>
      <c r="I920" s="2" t="n">
        <v>19</v>
      </c>
      <c r="J920" s="2" t="n">
        <v>22.8721628189087</v>
      </c>
      <c r="K920" s="2" t="n">
        <v>6772.77035668421</v>
      </c>
      <c r="L920" s="1" t="n">
        <v>0.0348762109795479</v>
      </c>
      <c r="M920" s="1" t="n">
        <v>0.314101184068891</v>
      </c>
      <c r="N920" s="3" t="n">
        <v>-0.730075349838539</v>
      </c>
      <c r="O920" s="3" t="n">
        <v>1.03724434876211</v>
      </c>
      <c r="P920" s="3" t="n">
        <v>-0.749630618401549</v>
      </c>
      <c r="Q920" s="3" t="n">
        <v>0.813546892974898</v>
      </c>
      <c r="R920" t="n">
        <v>7488</v>
      </c>
      <c r="S920" t="n">
        <v>4645</v>
      </c>
      <c r="T920" t="b">
        <v>1</v>
      </c>
    </row>
    <row r="921">
      <c r="A921" t="s">
        <v>25</v>
      </c>
      <c r="B921" t="n">
        <v>0</v>
      </c>
      <c r="C921" t="s">
        <v>181</v>
      </c>
      <c r="D921" t="s">
        <v>283</v>
      </c>
      <c r="E921" t="s">
        <v>23</v>
      </c>
      <c r="F921" t="s">
        <v>27</v>
      </c>
      <c r="G921" s="1" t="n">
        <v>0.466666666666667</v>
      </c>
      <c r="H921" s="2" t="n">
        <v>35</v>
      </c>
      <c r="I921" s="2" t="n">
        <v>19</v>
      </c>
      <c r="J921" s="2" t="n">
        <v>22.8721628189087</v>
      </c>
      <c r="K921" s="2" t="n">
        <v>6772.77035668421</v>
      </c>
      <c r="L921" s="1" t="n">
        <v>0.0348762109795479</v>
      </c>
      <c r="M921" s="1" t="n">
        <v>0.376964477933262</v>
      </c>
      <c r="N921" s="3" t="n">
        <v>-0.0892787944025836</v>
      </c>
      <c r="O921" s="3" t="n">
        <v>0.875629709364904</v>
      </c>
      <c r="P921" s="3" t="n">
        <v>-0.0771561135896381</v>
      </c>
      <c r="Q921" s="3" t="n">
        <v>0.600748399570098</v>
      </c>
      <c r="R921" t="n">
        <v>7488</v>
      </c>
      <c r="S921" t="n">
        <v>4645</v>
      </c>
      <c r="T921" t="b">
        <v>1</v>
      </c>
    </row>
    <row r="922">
      <c r="A922" t="s">
        <v>20</v>
      </c>
      <c r="B922" t="n">
        <v>1</v>
      </c>
      <c r="C922" t="s">
        <v>47</v>
      </c>
      <c r="D922" t="s">
        <v>43</v>
      </c>
      <c r="E922" t="s">
        <v>23</v>
      </c>
      <c r="F922" t="s">
        <v>24</v>
      </c>
      <c r="G922" s="1" t="n">
        <v>0.494444444444444</v>
      </c>
      <c r="H922" s="2" t="n">
        <v>1700</v>
      </c>
      <c r="I922" s="2" t="n">
        <v>1142</v>
      </c>
      <c r="J922" s="2" t="n">
        <v>1141.29534912109</v>
      </c>
      <c r="K922" s="2" t="n">
        <v>5163.25772202913</v>
      </c>
      <c r="L922" s="1" t="n">
        <v>0</v>
      </c>
      <c r="M922" s="1" t="n">
        <v>0</v>
      </c>
      <c r="N922" s="3" t="n">
        <v>0.3</v>
      </c>
      <c r="O922" s="3" t="n">
        <v>0.3</v>
      </c>
      <c r="P922" s="3" t="n">
        <v>6.50967741935484</v>
      </c>
      <c r="Q922" s="3" t="n">
        <v>6.50967741935484</v>
      </c>
      <c r="R922" t="n">
        <v>7992</v>
      </c>
      <c r="S922" t="n">
        <v>1</v>
      </c>
      <c r="T922" t="b">
        <v>1</v>
      </c>
    </row>
    <row r="923">
      <c r="A923" t="s">
        <v>20</v>
      </c>
      <c r="B923" t="n">
        <v>-1</v>
      </c>
      <c r="C923" t="s">
        <v>79</v>
      </c>
      <c r="D923" t="s">
        <v>79</v>
      </c>
      <c r="E923" t="s">
        <v>23</v>
      </c>
      <c r="F923" t="s">
        <v>24</v>
      </c>
      <c r="G923" s="1" t="n">
        <v>1</v>
      </c>
      <c r="H923" s="2" t="n">
        <v>806</v>
      </c>
      <c r="I923" s="2" t="n">
        <v>36</v>
      </c>
      <c r="J923" s="2" t="n">
        <v>24.7301025390625</v>
      </c>
      <c r="K923" s="2" t="n">
        <v>2316.65063230317</v>
      </c>
      <c r="L923" s="1" t="n">
        <v>0.032520325203252</v>
      </c>
      <c r="M923" s="1" t="n">
        <v>0.16260162601626</v>
      </c>
      <c r="N923" s="3" t="n">
        <v>-0.450406504065041</v>
      </c>
      <c r="O923" s="3" t="n">
        <v>1.77886178861789</v>
      </c>
      <c r="P923" s="3" t="n">
        <v>2.02394978421476</v>
      </c>
      <c r="Q923" s="3" t="n">
        <v>3.20196419427986</v>
      </c>
      <c r="R923" t="n">
        <v>6912</v>
      </c>
      <c r="S923" t="n">
        <v>123</v>
      </c>
      <c r="T923" t="b">
        <v>1</v>
      </c>
    </row>
    <row r="924">
      <c r="A924" t="s">
        <v>25</v>
      </c>
      <c r="B924" t="n">
        <v>0</v>
      </c>
      <c r="C924" t="s">
        <v>79</v>
      </c>
      <c r="D924" t="s">
        <v>79</v>
      </c>
      <c r="E924" t="s">
        <v>23</v>
      </c>
      <c r="F924" t="s">
        <v>24</v>
      </c>
      <c r="G924" s="1" t="n">
        <v>1</v>
      </c>
      <c r="H924" s="2" t="n">
        <v>806</v>
      </c>
      <c r="I924" s="2" t="n">
        <v>36</v>
      </c>
      <c r="J924" s="2" t="n">
        <v>24.7301025390625</v>
      </c>
      <c r="K924" s="2" t="n">
        <v>2316.65063230317</v>
      </c>
      <c r="L924" s="1" t="n">
        <v>0.0241935483870968</v>
      </c>
      <c r="M924" s="1" t="n">
        <v>0.282258064516129</v>
      </c>
      <c r="N924" s="3" t="n">
        <v>0.635483870967742</v>
      </c>
      <c r="O924" s="3" t="n">
        <v>1.31290322580645</v>
      </c>
      <c r="P924" s="3" t="n">
        <v>2.04471904574455</v>
      </c>
      <c r="Q924" s="3" t="n">
        <v>2.36189159851315</v>
      </c>
      <c r="R924" t="n">
        <v>6911</v>
      </c>
      <c r="S924" t="n">
        <v>124</v>
      </c>
      <c r="T924" t="b">
        <v>1</v>
      </c>
    </row>
    <row r="925">
      <c r="A925" t="s">
        <v>20</v>
      </c>
      <c r="B925" t="n">
        <v>0</v>
      </c>
      <c r="C925" t="s">
        <v>79</v>
      </c>
      <c r="D925" t="s">
        <v>80</v>
      </c>
      <c r="E925" t="s">
        <v>23</v>
      </c>
      <c r="F925" t="s">
        <v>27</v>
      </c>
      <c r="G925" s="1" t="n">
        <v>1</v>
      </c>
      <c r="H925" s="2" t="n">
        <v>806</v>
      </c>
      <c r="I925" s="2" t="n">
        <v>21</v>
      </c>
      <c r="J925" s="2" t="n">
        <v>48.509521484375</v>
      </c>
      <c r="K925" s="2" t="n">
        <v>3551.16111135663</v>
      </c>
      <c r="L925" s="1" t="n">
        <v>0.0261368465788355</v>
      </c>
      <c r="M925" s="1" t="n">
        <v>0.263493412664683</v>
      </c>
      <c r="N925" s="3" t="n">
        <v>-0.621631959201022</v>
      </c>
      <c r="O925" s="3" t="n">
        <v>1.10930726731832</v>
      </c>
      <c r="P925" s="3" t="n">
        <v>-0.61358281215028</v>
      </c>
      <c r="Q925" s="3" t="n">
        <v>0.948696837909467</v>
      </c>
      <c r="R925" t="n">
        <v>6804</v>
      </c>
      <c r="S925" t="n">
        <v>4706</v>
      </c>
      <c r="T925" t="b">
        <v>1</v>
      </c>
    </row>
    <row r="926">
      <c r="A926" t="s">
        <v>25</v>
      </c>
      <c r="B926" t="n">
        <v>0</v>
      </c>
      <c r="C926" t="s">
        <v>79</v>
      </c>
      <c r="D926" t="s">
        <v>80</v>
      </c>
      <c r="E926" t="s">
        <v>23</v>
      </c>
      <c r="F926" t="s">
        <v>27</v>
      </c>
      <c r="G926" s="1" t="n">
        <v>1</v>
      </c>
      <c r="H926" s="2" t="n">
        <v>806</v>
      </c>
      <c r="I926" s="2" t="n">
        <v>21</v>
      </c>
      <c r="J926" s="2" t="n">
        <v>48.509521484375</v>
      </c>
      <c r="K926" s="2" t="n">
        <v>3551.16111135663</v>
      </c>
      <c r="L926" s="1" t="n">
        <v>0.0390990225244369</v>
      </c>
      <c r="M926" s="1" t="n">
        <v>0.400339991500212</v>
      </c>
      <c r="N926" s="3" t="n">
        <v>-0.145898852528687</v>
      </c>
      <c r="O926" s="3" t="n">
        <v>0.868933276668081</v>
      </c>
      <c r="P926" s="3" t="n">
        <v>-0.148910940072501</v>
      </c>
      <c r="Q926" s="3" t="n">
        <v>0.591670438295477</v>
      </c>
      <c r="R926" t="n">
        <v>6804</v>
      </c>
      <c r="S926" t="n">
        <v>4706</v>
      </c>
      <c r="T926" t="b">
        <v>1</v>
      </c>
    </row>
    <row r="927">
      <c r="A927" t="s">
        <v>25</v>
      </c>
      <c r="B927" t="n">
        <v>0</v>
      </c>
      <c r="C927"/>
      <c r="D927" t="s">
        <v>108</v>
      </c>
      <c r="E927" t="s">
        <v>23</v>
      </c>
      <c r="F927" t="s">
        <v>24</v>
      </c>
      <c r="G927" s="1"/>
      <c r="H927" s="2" t="n">
        <v>12</v>
      </c>
      <c r="I927" s="2" t="n">
        <v>2</v>
      </c>
      <c r="J927" s="2" t="n">
        <v>0.101896286010742</v>
      </c>
      <c r="K927" s="2" t="n">
        <v>6344.60205738034</v>
      </c>
      <c r="L927" s="1" t="n">
        <v>0.0193740685543964</v>
      </c>
      <c r="M927" s="1" t="n">
        <v>0.236959761549925</v>
      </c>
      <c r="N927" s="3" t="n">
        <v>1.40208643815201</v>
      </c>
      <c r="O927" s="3" t="n">
        <v>1.52488822652757</v>
      </c>
      <c r="P927" s="3" t="n">
        <v>1.46666040183886</v>
      </c>
      <c r="Q927" s="3" t="n">
        <v>1.46666040183886</v>
      </c>
      <c r="R927" t="n">
        <v>7914</v>
      </c>
      <c r="S927" t="n">
        <v>671</v>
      </c>
      <c r="T927" t="b">
        <v>1</v>
      </c>
    </row>
    <row r="928">
      <c r="A928" t="s">
        <v>20</v>
      </c>
      <c r="B928" t="n">
        <v>0</v>
      </c>
      <c r="C928"/>
      <c r="D928" t="s">
        <v>109</v>
      </c>
      <c r="E928" t="s">
        <v>23</v>
      </c>
      <c r="F928" t="s">
        <v>33</v>
      </c>
      <c r="G928" s="1"/>
      <c r="H928" s="2" t="n">
        <v>12</v>
      </c>
      <c r="I928" s="2" t="n">
        <v>0</v>
      </c>
      <c r="J928" s="2" t="n">
        <v>0</v>
      </c>
      <c r="K928" s="2" t="n">
        <v>0.145382214242999</v>
      </c>
      <c r="L928" s="1" t="n">
        <v>0.888482154530004</v>
      </c>
      <c r="M928" s="1" t="n">
        <v>0.960256242646098</v>
      </c>
      <c r="N928" s="3" t="n">
        <v>-0.0565825598117399</v>
      </c>
      <c r="O928" s="3" t="n">
        <v>0.0610537325140538</v>
      </c>
      <c r="P928" s="3" t="n">
        <v>-0.0780016381222088</v>
      </c>
      <c r="Q928" s="3" t="n">
        <v>0.0975564082514203</v>
      </c>
      <c r="R928" t="n">
        <v>7801</v>
      </c>
      <c r="S928" t="n">
        <v>7649</v>
      </c>
      <c r="T928" t="b">
        <v>1</v>
      </c>
    </row>
    <row r="929">
      <c r="A929" t="s">
        <v>25</v>
      </c>
      <c r="B929" t="n">
        <v>0</v>
      </c>
      <c r="C929"/>
      <c r="D929" t="s">
        <v>109</v>
      </c>
      <c r="E929" t="s">
        <v>23</v>
      </c>
      <c r="F929" t="s">
        <v>33</v>
      </c>
      <c r="G929" s="1"/>
      <c r="H929" s="2" t="n">
        <v>12</v>
      </c>
      <c r="I929" s="2" t="n">
        <v>0</v>
      </c>
      <c r="J929" s="2" t="n">
        <v>0</v>
      </c>
      <c r="K929" s="2" t="n">
        <v>0.145382214242999</v>
      </c>
      <c r="L929" s="1" t="n">
        <v>0.738397176101451</v>
      </c>
      <c r="M929" s="1" t="n">
        <v>0.787292456530265</v>
      </c>
      <c r="N929" s="3" t="n">
        <v>0.228801150477187</v>
      </c>
      <c r="O929" s="3" t="n">
        <v>0.257197019218198</v>
      </c>
      <c r="P929" s="3" t="n">
        <v>0.19620633106738</v>
      </c>
      <c r="Q929" s="3" t="n">
        <v>0.290276403755392</v>
      </c>
      <c r="R929" t="n">
        <v>7801</v>
      </c>
      <c r="S929" t="n">
        <v>7649</v>
      </c>
      <c r="T929" t="b">
        <v>1</v>
      </c>
    </row>
    <row r="930">
      <c r="A930" t="s">
        <v>20</v>
      </c>
      <c r="B930" t="n">
        <v>-1</v>
      </c>
      <c r="C930"/>
      <c r="D930" t="s">
        <v>58</v>
      </c>
      <c r="E930" t="s">
        <v>23</v>
      </c>
      <c r="F930" t="s">
        <v>24</v>
      </c>
      <c r="G930" s="1"/>
      <c r="H930" s="2" t="n">
        <v>12</v>
      </c>
      <c r="I930" s="2" t="n">
        <v>8</v>
      </c>
      <c r="J930" s="2" t="n">
        <v>5.46278786659241</v>
      </c>
      <c r="K930" s="2" t="n">
        <v>3174.4175689361</v>
      </c>
      <c r="L930" s="1" t="n">
        <v>0.0307443365695793</v>
      </c>
      <c r="M930" s="1" t="n">
        <v>0.398058252427184</v>
      </c>
      <c r="N930" s="3" t="n">
        <v>0.409870550161812</v>
      </c>
      <c r="O930" s="3" t="n">
        <v>0.828964401294498</v>
      </c>
      <c r="P930" s="3" t="n">
        <v>0.129137268923142</v>
      </c>
      <c r="Q930" s="3" t="n">
        <v>0.704156963725929</v>
      </c>
      <c r="R930" t="n">
        <v>7843</v>
      </c>
      <c r="S930" t="n">
        <v>618</v>
      </c>
      <c r="T930" t="b">
        <v>1</v>
      </c>
    </row>
    <row r="931">
      <c r="A931" t="s">
        <v>20</v>
      </c>
      <c r="B931" t="n">
        <v>0</v>
      </c>
      <c r="C931" t="s">
        <v>69</v>
      </c>
      <c r="D931" t="s">
        <v>326</v>
      </c>
      <c r="E931" t="s">
        <v>23</v>
      </c>
      <c r="F931" t="s">
        <v>27</v>
      </c>
      <c r="G931" s="1" t="n">
        <v>0.472222222222222</v>
      </c>
      <c r="H931" s="2" t="n">
        <v>172</v>
      </c>
      <c r="I931" s="2" t="n">
        <v>30</v>
      </c>
      <c r="J931" s="2" t="n">
        <v>28.0712890625</v>
      </c>
      <c r="K931" s="2" t="n">
        <v>6628.89590204815</v>
      </c>
      <c r="L931" s="1" t="n">
        <v>0.0484458735262594</v>
      </c>
      <c r="M931" s="1" t="n">
        <v>0.408360128617363</v>
      </c>
      <c r="N931" s="3" t="n">
        <v>0.321221864951768</v>
      </c>
      <c r="O931" s="3" t="n">
        <v>0.689496248660229</v>
      </c>
      <c r="P931" s="3" t="n">
        <v>0.34366305237928</v>
      </c>
      <c r="Q931" s="3" t="n">
        <v>0.525680791817808</v>
      </c>
      <c r="R931" t="n">
        <v>7496</v>
      </c>
      <c r="S931" t="n">
        <v>4665</v>
      </c>
      <c r="T931" t="b">
        <v>1</v>
      </c>
    </row>
    <row r="932">
      <c r="A932" t="s">
        <v>25</v>
      </c>
      <c r="B932" t="n">
        <v>0</v>
      </c>
      <c r="C932" t="s">
        <v>69</v>
      </c>
      <c r="D932" t="s">
        <v>326</v>
      </c>
      <c r="E932" t="s">
        <v>23</v>
      </c>
      <c r="F932" t="s">
        <v>27</v>
      </c>
      <c r="G932" s="1" t="n">
        <v>0.472222222222222</v>
      </c>
      <c r="H932" s="2" t="n">
        <v>172</v>
      </c>
      <c r="I932" s="2" t="n">
        <v>30</v>
      </c>
      <c r="J932" s="2" t="n">
        <v>28.0712890625</v>
      </c>
      <c r="K932" s="2" t="n">
        <v>6628.89590204815</v>
      </c>
      <c r="L932" s="1" t="n">
        <v>0.0186495176848875</v>
      </c>
      <c r="M932" s="1" t="n">
        <v>0.207931404072883</v>
      </c>
      <c r="N932" s="3" t="n">
        <v>-1.26210075026795</v>
      </c>
      <c r="O932" s="3" t="n">
        <v>1.53584137191855</v>
      </c>
      <c r="P932" s="3" t="n">
        <v>-1.29094398551414</v>
      </c>
      <c r="Q932" s="3" t="n">
        <v>1.32858405431939</v>
      </c>
      <c r="R932" t="n">
        <v>7496</v>
      </c>
      <c r="S932" t="n">
        <v>4665</v>
      </c>
      <c r="T932" t="b">
        <v>1</v>
      </c>
    </row>
    <row r="933">
      <c r="A933" t="s">
        <v>20</v>
      </c>
      <c r="B933" t="n">
        <v>-1</v>
      </c>
      <c r="C933" t="s">
        <v>69</v>
      </c>
      <c r="D933" t="s">
        <v>327</v>
      </c>
      <c r="E933" t="s">
        <v>23</v>
      </c>
      <c r="F933" t="s">
        <v>24</v>
      </c>
      <c r="G933" s="1" t="n">
        <v>0.527777777777778</v>
      </c>
      <c r="H933" s="2" t="n">
        <v>172</v>
      </c>
      <c r="I933" s="2" t="n">
        <v>33</v>
      </c>
      <c r="J933" s="2" t="n">
        <v>31.3270721435547</v>
      </c>
      <c r="K933" s="2" t="n">
        <v>4738.69249704859</v>
      </c>
      <c r="L933" s="1" t="n">
        <v>0.0111223458038423</v>
      </c>
      <c r="M933" s="1" t="n">
        <v>0.151668351870576</v>
      </c>
      <c r="N933" s="3" t="n">
        <v>1.81567239635996</v>
      </c>
      <c r="O933" s="3" t="n">
        <v>2.04924165824065</v>
      </c>
      <c r="P933" s="3" t="n">
        <v>1.7625146627566</v>
      </c>
      <c r="Q933" s="3" t="n">
        <v>1.8215045617465</v>
      </c>
      <c r="R933" t="n">
        <v>7485</v>
      </c>
      <c r="S933" t="n">
        <v>989</v>
      </c>
      <c r="T933" t="b">
        <v>1</v>
      </c>
    </row>
    <row r="934">
      <c r="A934" t="s">
        <v>25</v>
      </c>
      <c r="B934" t="n">
        <v>0</v>
      </c>
      <c r="C934" t="s">
        <v>69</v>
      </c>
      <c r="D934" t="s">
        <v>327</v>
      </c>
      <c r="E934" t="s">
        <v>23</v>
      </c>
      <c r="F934" t="s">
        <v>24</v>
      </c>
      <c r="G934" s="1" t="n">
        <v>0.527777777777778</v>
      </c>
      <c r="H934" s="2" t="n">
        <v>172</v>
      </c>
      <c r="I934" s="2" t="n">
        <v>33</v>
      </c>
      <c r="J934" s="2" t="n">
        <v>31.3270721435547</v>
      </c>
      <c r="K934" s="2" t="n">
        <v>4738.69249704859</v>
      </c>
      <c r="L934" s="1" t="n">
        <v>0.0232558139534884</v>
      </c>
      <c r="M934" s="1" t="n">
        <v>0.207280080889788</v>
      </c>
      <c r="N934" s="3" t="n">
        <v>-0.786147623862486</v>
      </c>
      <c r="O934" s="3" t="n">
        <v>1.4118301314459</v>
      </c>
      <c r="P934" s="3" t="n">
        <v>-0.793982683982684</v>
      </c>
      <c r="Q934" s="3" t="n">
        <v>0.8319103477168</v>
      </c>
      <c r="R934" t="n">
        <v>7485</v>
      </c>
      <c r="S934" t="n">
        <v>989</v>
      </c>
      <c r="T934" t="b">
        <v>1</v>
      </c>
    </row>
    <row r="935">
      <c r="A935" t="s">
        <v>25</v>
      </c>
      <c r="B935" t="n">
        <v>0</v>
      </c>
      <c r="C935" t="s">
        <v>328</v>
      </c>
      <c r="D935" t="s">
        <v>327</v>
      </c>
      <c r="E935" t="s">
        <v>23</v>
      </c>
      <c r="F935" t="s">
        <v>24</v>
      </c>
      <c r="G935" s="1" t="n">
        <v>1</v>
      </c>
      <c r="H935" s="2" t="n">
        <v>135</v>
      </c>
      <c r="I935" s="2" t="n">
        <v>4</v>
      </c>
      <c r="J935" s="2" t="n">
        <v>0</v>
      </c>
      <c r="K935" s="2" t="n">
        <v>16.9621269945519</v>
      </c>
      <c r="L935" s="1" t="n">
        <v>0.468783068783069</v>
      </c>
      <c r="M935" s="1" t="n">
        <v>0.747089947089947</v>
      </c>
      <c r="N935" s="3" t="n">
        <v>0.177566137566138</v>
      </c>
      <c r="O935" s="3" t="n">
        <v>0.470899470899471</v>
      </c>
      <c r="P935" s="3" t="n">
        <v>0.153511420592986</v>
      </c>
      <c r="Q935" s="3" t="n">
        <v>0.200057872669368</v>
      </c>
      <c r="R935" t="n">
        <v>5002</v>
      </c>
      <c r="S935" t="n">
        <v>945</v>
      </c>
      <c r="T935" t="b">
        <v>1</v>
      </c>
    </row>
    <row r="936">
      <c r="A936" t="s">
        <v>20</v>
      </c>
      <c r="B936" t="n">
        <v>-1</v>
      </c>
      <c r="C936" t="s">
        <v>290</v>
      </c>
      <c r="D936" t="s">
        <v>182</v>
      </c>
      <c r="E936" t="s">
        <v>23</v>
      </c>
      <c r="F936" t="s">
        <v>24</v>
      </c>
      <c r="G936" s="1" t="n">
        <v>0.905701754385965</v>
      </c>
      <c r="H936" s="2" t="n">
        <v>24</v>
      </c>
      <c r="I936" s="2" t="n">
        <v>0</v>
      </c>
      <c r="J936" s="2" t="n">
        <v>0</v>
      </c>
      <c r="K936" s="2" t="n">
        <v>6.42872633796709</v>
      </c>
      <c r="L936" s="1" t="n">
        <v>0.550154320987654</v>
      </c>
      <c r="M936" s="1" t="n">
        <v>0.861111111111111</v>
      </c>
      <c r="N936" s="3" t="n">
        <v>0.118595679012345</v>
      </c>
      <c r="O936" s="3" t="n">
        <v>0.168595679012345</v>
      </c>
      <c r="P936" s="3" t="n">
        <v>0.104341268163191</v>
      </c>
      <c r="Q936" s="3" t="n">
        <v>0.135902629577925</v>
      </c>
      <c r="R936" t="n">
        <v>5430</v>
      </c>
      <c r="S936" t="n">
        <v>1296</v>
      </c>
      <c r="T936" t="b">
        <v>1</v>
      </c>
    </row>
    <row r="937">
      <c r="A937" t="s">
        <v>25</v>
      </c>
      <c r="B937" t="n">
        <v>0</v>
      </c>
      <c r="C937" t="s">
        <v>290</v>
      </c>
      <c r="D937" t="s">
        <v>182</v>
      </c>
      <c r="E937" t="s">
        <v>23</v>
      </c>
      <c r="F937" t="s">
        <v>24</v>
      </c>
      <c r="G937" s="1" t="n">
        <v>0.905701754385965</v>
      </c>
      <c r="H937" s="2" t="n">
        <v>24</v>
      </c>
      <c r="I937" s="2" t="n">
        <v>0</v>
      </c>
      <c r="J937" s="2" t="n">
        <v>0</v>
      </c>
      <c r="K937" s="2" t="n">
        <v>6.42872633796709</v>
      </c>
      <c r="L937" s="1" t="n">
        <v>0.444101773323053</v>
      </c>
      <c r="M937" s="1" t="n">
        <v>0.721665381649961</v>
      </c>
      <c r="N937" s="3" t="n">
        <v>0.0797995373939863</v>
      </c>
      <c r="O937" s="3" t="n">
        <v>0.455589822667696</v>
      </c>
      <c r="P937" s="3" t="n">
        <v>0.00953001312403183</v>
      </c>
      <c r="Q937" s="3" t="n">
        <v>0.202997566822903</v>
      </c>
      <c r="R937" t="n">
        <v>5429</v>
      </c>
      <c r="S937" t="n">
        <v>1297</v>
      </c>
      <c r="T937" t="b">
        <v>1</v>
      </c>
    </row>
    <row r="938">
      <c r="A938" t="s">
        <v>20</v>
      </c>
      <c r="B938" t="n">
        <v>-1</v>
      </c>
      <c r="C938" t="s">
        <v>290</v>
      </c>
      <c r="D938" t="s">
        <v>181</v>
      </c>
      <c r="E938" t="s">
        <v>23</v>
      </c>
      <c r="F938" t="s">
        <v>24</v>
      </c>
      <c r="G938" s="1" t="n">
        <v>0.458333333333333</v>
      </c>
      <c r="H938" s="2" t="n">
        <v>24</v>
      </c>
      <c r="I938" s="2" t="n">
        <v>18</v>
      </c>
      <c r="J938" s="2" t="n">
        <v>18.2194080352783</v>
      </c>
      <c r="K938" s="2" t="n">
        <v>4577.39072526775</v>
      </c>
      <c r="L938" s="1" t="n">
        <v>0.0231660231660232</v>
      </c>
      <c r="M938" s="1" t="n">
        <v>0.175289575289575</v>
      </c>
      <c r="N938" s="3" t="n">
        <v>1.54509652509653</v>
      </c>
      <c r="O938" s="3" t="n">
        <v>1.65752895752896</v>
      </c>
      <c r="P938" s="3" t="n">
        <v>1.49890535813329</v>
      </c>
      <c r="Q938" s="3" t="n">
        <v>1.4999219759241</v>
      </c>
      <c r="R938" t="n">
        <v>8128</v>
      </c>
      <c r="S938" t="n">
        <v>1295</v>
      </c>
      <c r="T938" t="b">
        <v>1</v>
      </c>
    </row>
    <row r="939">
      <c r="A939" t="s">
        <v>25</v>
      </c>
      <c r="B939" t="n">
        <v>0</v>
      </c>
      <c r="C939" t="s">
        <v>290</v>
      </c>
      <c r="D939" t="s">
        <v>181</v>
      </c>
      <c r="E939" t="s">
        <v>23</v>
      </c>
      <c r="F939" t="s">
        <v>24</v>
      </c>
      <c r="G939" s="1" t="n">
        <v>0.458333333333333</v>
      </c>
      <c r="H939" s="2" t="n">
        <v>24</v>
      </c>
      <c r="I939" s="2" t="n">
        <v>18</v>
      </c>
      <c r="J939" s="2" t="n">
        <v>18.2194080352783</v>
      </c>
      <c r="K939" s="2" t="n">
        <v>4577.39072526775</v>
      </c>
      <c r="L939" s="1" t="n">
        <v>0.0146604938271605</v>
      </c>
      <c r="M939" s="1" t="n">
        <v>0.193672839506173</v>
      </c>
      <c r="N939" s="3" t="n">
        <v>-1.09498456790123</v>
      </c>
      <c r="O939" s="3" t="n">
        <v>1.41427469135802</v>
      </c>
      <c r="P939" s="3" t="n">
        <v>-1.16569436437092</v>
      </c>
      <c r="Q939" s="3" t="n">
        <v>1.16569436437092</v>
      </c>
      <c r="R939" t="n">
        <v>8127</v>
      </c>
      <c r="S939" t="n">
        <v>1296</v>
      </c>
      <c r="T939" t="b">
        <v>1</v>
      </c>
    </row>
    <row r="940">
      <c r="A940" t="s">
        <v>20</v>
      </c>
      <c r="B940" t="n">
        <v>-1</v>
      </c>
      <c r="C940" t="s">
        <v>329</v>
      </c>
      <c r="D940" t="s">
        <v>85</v>
      </c>
      <c r="E940" t="s">
        <v>23</v>
      </c>
      <c r="F940" t="s">
        <v>24</v>
      </c>
      <c r="G940" s="1" t="n">
        <v>0.422494172494172</v>
      </c>
      <c r="H940" s="2" t="n">
        <v>1131</v>
      </c>
      <c r="I940" s="2" t="n">
        <v>390</v>
      </c>
      <c r="J940" s="2" t="n">
        <v>503.047729492188</v>
      </c>
      <c r="K940" s="2" t="n">
        <v>4905.15474858464</v>
      </c>
      <c r="L940" s="1" t="n">
        <v>0.00543281419775444</v>
      </c>
      <c r="M940" s="1" t="n">
        <v>0.0626584570807678</v>
      </c>
      <c r="N940" s="3" t="n">
        <v>2.17359652299891</v>
      </c>
      <c r="O940" s="3" t="n">
        <v>2.62234697573343</v>
      </c>
      <c r="P940" s="3" t="n">
        <v>2.18561458476332</v>
      </c>
      <c r="Q940" s="3" t="n">
        <v>2.27188153193489</v>
      </c>
      <c r="R940" t="n">
        <v>6803</v>
      </c>
      <c r="S940" t="n">
        <v>2761</v>
      </c>
      <c r="T940" t="b">
        <v>1</v>
      </c>
    </row>
    <row r="941">
      <c r="A941" t="s">
        <v>25</v>
      </c>
      <c r="B941" t="n">
        <v>-1</v>
      </c>
      <c r="C941" t="s">
        <v>329</v>
      </c>
      <c r="D941" t="s">
        <v>85</v>
      </c>
      <c r="E941" t="s">
        <v>23</v>
      </c>
      <c r="F941" t="s">
        <v>24</v>
      </c>
      <c r="G941" s="1" t="n">
        <v>0.422494172494172</v>
      </c>
      <c r="H941" s="2" t="n">
        <v>1131</v>
      </c>
      <c r="I941" s="2" t="n">
        <v>390</v>
      </c>
      <c r="J941" s="2" t="n">
        <v>503.047729492188</v>
      </c>
      <c r="K941" s="2" t="n">
        <v>4905.15474858464</v>
      </c>
      <c r="L941" s="1" t="n">
        <v>0.0144875045273452</v>
      </c>
      <c r="M941" s="1" t="n">
        <v>0.143426294820717</v>
      </c>
      <c r="N941" s="3" t="n">
        <v>1.81434262948207</v>
      </c>
      <c r="O941" s="3" t="n">
        <v>2.13632741760232</v>
      </c>
      <c r="P941" s="3" t="n">
        <v>1.79906934831522</v>
      </c>
      <c r="Q941" s="3" t="n">
        <v>1.80701932493981</v>
      </c>
      <c r="R941" t="n">
        <v>6803</v>
      </c>
      <c r="S941" t="n">
        <v>2761</v>
      </c>
      <c r="T941" t="b">
        <v>1</v>
      </c>
    </row>
    <row r="942">
      <c r="A942" t="s">
        <v>20</v>
      </c>
      <c r="B942" t="n">
        <v>-1</v>
      </c>
      <c r="C942" t="s">
        <v>190</v>
      </c>
      <c r="D942" t="s">
        <v>269</v>
      </c>
      <c r="E942" t="s">
        <v>23</v>
      </c>
      <c r="F942" t="s">
        <v>24</v>
      </c>
      <c r="G942" s="1" t="n">
        <v>0.803030303030303</v>
      </c>
      <c r="H942" s="2" t="n">
        <v>1480</v>
      </c>
      <c r="I942" s="2" t="n">
        <v>19</v>
      </c>
      <c r="J942" s="2" t="n">
        <v>0</v>
      </c>
      <c r="K942" s="2" t="n">
        <v>55.6453150149908</v>
      </c>
      <c r="L942" s="1" t="n">
        <v>0.40251572327044</v>
      </c>
      <c r="M942" s="1" t="n">
        <v>0.683438155136268</v>
      </c>
      <c r="N942" s="3" t="n">
        <v>0.297589098532495</v>
      </c>
      <c r="O942" s="3" t="n">
        <v>0.54077568134172</v>
      </c>
      <c r="P942" s="3" t="n">
        <v>0.218210216739138</v>
      </c>
      <c r="Q942" s="3" t="n">
        <v>0.385330497891677</v>
      </c>
      <c r="R942" t="n">
        <v>5179</v>
      </c>
      <c r="S942" t="n">
        <v>954</v>
      </c>
      <c r="T942" t="b">
        <v>1</v>
      </c>
    </row>
    <row r="943">
      <c r="A943" t="s">
        <v>25</v>
      </c>
      <c r="B943" t="n">
        <v>0</v>
      </c>
      <c r="C943" t="s">
        <v>190</v>
      </c>
      <c r="D943" t="s">
        <v>269</v>
      </c>
      <c r="E943" t="s">
        <v>23</v>
      </c>
      <c r="F943" t="s">
        <v>24</v>
      </c>
      <c r="G943" s="1" t="n">
        <v>0.803030303030303</v>
      </c>
      <c r="H943" s="2" t="n">
        <v>1480</v>
      </c>
      <c r="I943" s="2" t="n">
        <v>19</v>
      </c>
      <c r="J943" s="2" t="n">
        <v>0</v>
      </c>
      <c r="K943" s="2" t="n">
        <v>55.6453150149908</v>
      </c>
      <c r="L943" s="1" t="n">
        <v>0.294979079497908</v>
      </c>
      <c r="M943" s="1" t="n">
        <v>0.592050209205021</v>
      </c>
      <c r="N943" s="3" t="n">
        <v>0.0938284518828452</v>
      </c>
      <c r="O943" s="3" t="n">
        <v>0.750313807531382</v>
      </c>
      <c r="P943" s="3" t="n">
        <v>-0.0187526705157406</v>
      </c>
      <c r="Q943" s="3" t="n">
        <v>0.235370573685368</v>
      </c>
      <c r="R943" t="n">
        <v>5177</v>
      </c>
      <c r="S943" t="n">
        <v>956</v>
      </c>
      <c r="T943" t="b">
        <v>1</v>
      </c>
    </row>
    <row r="944">
      <c r="A944" t="s">
        <v>20</v>
      </c>
      <c r="B944" t="n">
        <v>0</v>
      </c>
      <c r="C944" t="s">
        <v>190</v>
      </c>
      <c r="D944" t="s">
        <v>196</v>
      </c>
      <c r="E944" t="s">
        <v>23</v>
      </c>
      <c r="F944" t="s">
        <v>27</v>
      </c>
      <c r="G944" s="1" t="n">
        <v>0</v>
      </c>
      <c r="H944" s="2" t="n">
        <v>1480</v>
      </c>
      <c r="I944" s="2" t="n">
        <v>860</v>
      </c>
      <c r="J944" s="2" t="n">
        <v>818.395874023438</v>
      </c>
      <c r="K944" s="2" t="n">
        <v>6547.44615796662</v>
      </c>
      <c r="L944" s="1" t="n">
        <v>0.000850159404888417</v>
      </c>
      <c r="M944" s="1" t="n">
        <v>0.00658873538788523</v>
      </c>
      <c r="N944" s="3" t="n">
        <v>7.01931987247608</v>
      </c>
      <c r="O944" s="3" t="n">
        <v>7.10867162592986</v>
      </c>
      <c r="P944" s="3" t="n">
        <v>7.02456183107059</v>
      </c>
      <c r="Q944" s="3" t="n">
        <v>7.02456183107059</v>
      </c>
      <c r="R944" t="n">
        <v>4977</v>
      </c>
      <c r="S944" t="n">
        <v>4705</v>
      </c>
      <c r="T944" t="b">
        <v>1</v>
      </c>
    </row>
    <row r="945">
      <c r="A945" t="s">
        <v>25</v>
      </c>
      <c r="B945" t="n">
        <v>0</v>
      </c>
      <c r="C945" t="s">
        <v>190</v>
      </c>
      <c r="D945" t="s">
        <v>196</v>
      </c>
      <c r="E945" t="s">
        <v>23</v>
      </c>
      <c r="F945" t="s">
        <v>27</v>
      </c>
      <c r="G945" s="1" t="n">
        <v>0</v>
      </c>
      <c r="H945" s="2" t="n">
        <v>1480</v>
      </c>
      <c r="I945" s="2" t="n">
        <v>860</v>
      </c>
      <c r="J945" s="2" t="n">
        <v>818.395874023438</v>
      </c>
      <c r="K945" s="2" t="n">
        <v>6547.44615796662</v>
      </c>
      <c r="L945" s="1" t="n">
        <v>0.00191285866099894</v>
      </c>
      <c r="M945" s="1" t="n">
        <v>0.0382571732199787</v>
      </c>
      <c r="N945" s="3" t="n">
        <v>3.25249734325186</v>
      </c>
      <c r="O945" s="3" t="n">
        <v>3.38843783209352</v>
      </c>
      <c r="P945" s="3" t="n">
        <v>3.2634996099413</v>
      </c>
      <c r="Q945" s="3" t="n">
        <v>3.2634996099413</v>
      </c>
      <c r="R945" t="n">
        <v>4977</v>
      </c>
      <c r="S945" t="n">
        <v>4705</v>
      </c>
      <c r="T945" t="b">
        <v>1</v>
      </c>
    </row>
    <row r="946">
      <c r="A946" t="s">
        <v>25</v>
      </c>
      <c r="B946" t="n">
        <v>0</v>
      </c>
      <c r="C946" t="s">
        <v>86</v>
      </c>
      <c r="D946" t="s">
        <v>111</v>
      </c>
      <c r="E946" t="s">
        <v>23</v>
      </c>
      <c r="F946" t="s">
        <v>24</v>
      </c>
      <c r="G946" s="1" t="n">
        <v>0.431746031746032</v>
      </c>
      <c r="H946" s="2" t="n">
        <v>536</v>
      </c>
      <c r="I946" s="2" t="n">
        <v>814</v>
      </c>
      <c r="J946" s="2" t="n">
        <v>815.502227783203</v>
      </c>
      <c r="K946" s="2" t="n">
        <v>5988.07380793078</v>
      </c>
      <c r="L946" s="1" t="n">
        <v>0.00862068965517241</v>
      </c>
      <c r="M946" s="1" t="n">
        <v>0.114942528735632</v>
      </c>
      <c r="N946" s="3" t="n">
        <v>-0.839798850574712</v>
      </c>
      <c r="O946" s="3" t="n">
        <v>2.78778735632184</v>
      </c>
      <c r="P946" s="3" t="n">
        <v>-0.807957878193093</v>
      </c>
      <c r="Q946" s="3" t="n">
        <v>1.56825933748649</v>
      </c>
      <c r="R946" t="n">
        <v>7485</v>
      </c>
      <c r="S946" t="n">
        <v>696</v>
      </c>
      <c r="T946" t="b">
        <v>1</v>
      </c>
    </row>
    <row r="947">
      <c r="A947" t="s">
        <v>20</v>
      </c>
      <c r="B947" t="n">
        <v>-1</v>
      </c>
      <c r="C947" t="s">
        <v>86</v>
      </c>
      <c r="D947" t="s">
        <v>112</v>
      </c>
      <c r="E947" t="s">
        <v>23</v>
      </c>
      <c r="F947" t="s">
        <v>24</v>
      </c>
      <c r="G947" s="1" t="n">
        <v>0.661782661782662</v>
      </c>
      <c r="H947" s="2" t="n">
        <v>536</v>
      </c>
      <c r="I947" s="2" t="n">
        <v>144</v>
      </c>
      <c r="J947" s="2" t="n">
        <v>84.9703979492188</v>
      </c>
      <c r="K947" s="2" t="n">
        <v>3604.43230640643</v>
      </c>
      <c r="L947" s="1" t="n">
        <v>0.0282352941176471</v>
      </c>
      <c r="M947" s="1" t="n">
        <v>0.275294117647059</v>
      </c>
      <c r="N947" s="3" t="n">
        <v>-0.0777647058823527</v>
      </c>
      <c r="O947" s="3" t="n">
        <v>1.10717647058824</v>
      </c>
      <c r="P947" s="3" t="n">
        <v>-0.0738037634408614</v>
      </c>
      <c r="Q947" s="3" t="n">
        <v>0.663147630019751</v>
      </c>
      <c r="R947" t="n">
        <v>7485</v>
      </c>
      <c r="S947" t="n">
        <v>850</v>
      </c>
      <c r="T947" t="b">
        <v>1</v>
      </c>
    </row>
    <row r="948">
      <c r="A948" t="s">
        <v>25</v>
      </c>
      <c r="B948" t="n">
        <v>0</v>
      </c>
      <c r="C948" t="s">
        <v>86</v>
      </c>
      <c r="D948" t="s">
        <v>112</v>
      </c>
      <c r="E948" t="s">
        <v>23</v>
      </c>
      <c r="F948" t="s">
        <v>24</v>
      </c>
      <c r="G948" s="1" t="n">
        <v>0.661782661782662</v>
      </c>
      <c r="H948" s="2" t="n">
        <v>536</v>
      </c>
      <c r="I948" s="2" t="n">
        <v>144</v>
      </c>
      <c r="J948" s="2" t="n">
        <v>84.9703979492188</v>
      </c>
      <c r="K948" s="2" t="n">
        <v>3604.43230640643</v>
      </c>
      <c r="L948" s="1" t="n">
        <v>0.00470588235294118</v>
      </c>
      <c r="M948" s="1" t="n">
        <v>0.0282352941176471</v>
      </c>
      <c r="N948" s="3" t="n">
        <v>4.26376470588235</v>
      </c>
      <c r="O948" s="3" t="n">
        <v>4.28917647058823</v>
      </c>
      <c r="P948" s="3" t="n">
        <v>4.27139437810719</v>
      </c>
      <c r="Q948" s="3" t="n">
        <v>4.27139437810719</v>
      </c>
      <c r="R948" t="n">
        <v>7485</v>
      </c>
      <c r="S948" t="n">
        <v>850</v>
      </c>
      <c r="T948" t="b">
        <v>1</v>
      </c>
    </row>
    <row r="949">
      <c r="A949" t="s">
        <v>20</v>
      </c>
      <c r="B949" t="n">
        <v>1</v>
      </c>
      <c r="C949" t="s">
        <v>86</v>
      </c>
      <c r="D949" t="s">
        <v>113</v>
      </c>
      <c r="E949" t="s">
        <v>23</v>
      </c>
      <c r="F949" t="s">
        <v>24</v>
      </c>
      <c r="G949" s="1" t="n">
        <v>0.60515873015873</v>
      </c>
      <c r="H949" s="2" t="n">
        <v>536</v>
      </c>
      <c r="I949" s="2" t="n">
        <v>39</v>
      </c>
      <c r="J949" s="2" t="n">
        <v>9.90087890625</v>
      </c>
      <c r="K949" s="2" t="n">
        <v>3875.66105504448</v>
      </c>
      <c r="L949" s="1" t="n">
        <v>0</v>
      </c>
      <c r="M949" s="1" t="n">
        <v>0.25</v>
      </c>
      <c r="N949" s="3" t="n">
        <v>-3.425</v>
      </c>
      <c r="O949" s="3" t="n">
        <v>3.425</v>
      </c>
      <c r="P949" s="3" t="n">
        <v>-2.26290322580645</v>
      </c>
      <c r="Q949" s="3" t="n">
        <v>2.26290322580645</v>
      </c>
      <c r="R949" t="n">
        <v>7485</v>
      </c>
      <c r="S949" t="n">
        <v>4</v>
      </c>
      <c r="T949" t="b">
        <v>1</v>
      </c>
    </row>
    <row r="950">
      <c r="A950" t="s">
        <v>25</v>
      </c>
      <c r="B950" t="n">
        <v>0</v>
      </c>
      <c r="C950" t="s">
        <v>86</v>
      </c>
      <c r="D950" t="s">
        <v>113</v>
      </c>
      <c r="E950" t="s">
        <v>23</v>
      </c>
      <c r="F950" t="s">
        <v>24</v>
      </c>
      <c r="G950" s="1" t="n">
        <v>0.60515873015873</v>
      </c>
      <c r="H950" s="2" t="n">
        <v>536</v>
      </c>
      <c r="I950" s="2" t="n">
        <v>39</v>
      </c>
      <c r="J950" s="2" t="n">
        <v>9.90087890625</v>
      </c>
      <c r="K950" s="2" t="n">
        <v>3875.66105504448</v>
      </c>
      <c r="L950" s="1" t="n">
        <v>0</v>
      </c>
      <c r="M950" s="1" t="n">
        <v>0.5</v>
      </c>
      <c r="N950" s="3" t="n">
        <v>-0.55</v>
      </c>
      <c r="O950" s="3" t="n">
        <v>0.55</v>
      </c>
      <c r="P950" s="3" t="n">
        <v>1.20322580645162</v>
      </c>
      <c r="Q950" s="3" t="n">
        <v>1.20322580645162</v>
      </c>
      <c r="R950" t="n">
        <v>7485</v>
      </c>
      <c r="S950" t="n">
        <v>4</v>
      </c>
      <c r="T950" t="b">
        <v>1</v>
      </c>
    </row>
    <row r="951">
      <c r="A951" t="s">
        <v>20</v>
      </c>
      <c r="B951" t="n">
        <v>0</v>
      </c>
      <c r="C951" t="s">
        <v>330</v>
      </c>
      <c r="D951" t="s">
        <v>254</v>
      </c>
      <c r="E951" t="s">
        <v>23</v>
      </c>
      <c r="F951" t="s">
        <v>27</v>
      </c>
      <c r="G951" s="1" t="n">
        <v>0.443055555555556</v>
      </c>
      <c r="H951" s="2" t="n">
        <v>1832</v>
      </c>
      <c r="I951" s="2" t="n">
        <v>910</v>
      </c>
      <c r="J951" s="2" t="n">
        <v>938.941711425781</v>
      </c>
      <c r="K951" s="2" t="n">
        <v>5546.04271665299</v>
      </c>
      <c r="L951" s="1" t="n">
        <v>0.00169851380042463</v>
      </c>
      <c r="M951" s="1" t="n">
        <v>0.0150743099787686</v>
      </c>
      <c r="N951" s="3" t="n">
        <v>5.71925690021232</v>
      </c>
      <c r="O951" s="3" t="n">
        <v>5.85501061571125</v>
      </c>
      <c r="P951" s="3" t="n">
        <v>5.7063506148406</v>
      </c>
      <c r="Q951" s="3" t="n">
        <v>5.72537460160653</v>
      </c>
      <c r="R951" t="n">
        <v>4816</v>
      </c>
      <c r="S951" t="n">
        <v>4710</v>
      </c>
      <c r="T951" t="b">
        <v>1</v>
      </c>
    </row>
    <row r="952">
      <c r="A952" t="s">
        <v>25</v>
      </c>
      <c r="B952" t="n">
        <v>0</v>
      </c>
      <c r="C952" t="s">
        <v>330</v>
      </c>
      <c r="D952" t="s">
        <v>254</v>
      </c>
      <c r="E952" t="s">
        <v>23</v>
      </c>
      <c r="F952" t="s">
        <v>27</v>
      </c>
      <c r="G952" s="1" t="n">
        <v>0.443055555555556</v>
      </c>
      <c r="H952" s="2" t="n">
        <v>1832</v>
      </c>
      <c r="I952" s="2" t="n">
        <v>910</v>
      </c>
      <c r="J952" s="2" t="n">
        <v>938.941711425781</v>
      </c>
      <c r="K952" s="2" t="n">
        <v>5546.04271665299</v>
      </c>
      <c r="L952" s="1" t="n">
        <v>0.00127388535031847</v>
      </c>
      <c r="M952" s="1" t="n">
        <v>0.0403397027600849</v>
      </c>
      <c r="N952" s="3" t="n">
        <v>3.52418259023356</v>
      </c>
      <c r="O952" s="3" t="n">
        <v>3.74299363057326</v>
      </c>
      <c r="P952" s="3" t="n">
        <v>3.52954379973012</v>
      </c>
      <c r="Q952" s="3" t="n">
        <v>3.53748424638024</v>
      </c>
      <c r="R952" t="n">
        <v>4816</v>
      </c>
      <c r="S952" t="n">
        <v>4710</v>
      </c>
      <c r="T952" t="b">
        <v>1</v>
      </c>
    </row>
    <row r="953">
      <c r="A953" t="s">
        <v>20</v>
      </c>
      <c r="B953" t="n">
        <v>1</v>
      </c>
      <c r="C953" t="s">
        <v>91</v>
      </c>
      <c r="D953" t="s">
        <v>272</v>
      </c>
      <c r="E953" t="s">
        <v>23</v>
      </c>
      <c r="F953" t="s">
        <v>24</v>
      </c>
      <c r="G953" s="1" t="n">
        <v>0.59047619047619</v>
      </c>
      <c r="H953" s="2" t="n">
        <v>1478</v>
      </c>
      <c r="I953" s="2" t="n">
        <v>1233</v>
      </c>
      <c r="J953" s="2" t="n">
        <v>1056.79196166992</v>
      </c>
      <c r="K953" s="2" t="n">
        <v>5396.76300346674</v>
      </c>
      <c r="L953" s="1" t="n">
        <v>0</v>
      </c>
      <c r="M953" s="1" t="n">
        <v>0</v>
      </c>
      <c r="N953" s="3" t="n">
        <v>-1.6</v>
      </c>
      <c r="O953" s="3" t="n">
        <v>1.6</v>
      </c>
      <c r="P953" s="3" t="n">
        <v>6.24193548387097</v>
      </c>
      <c r="Q953" s="3" t="n">
        <v>6.24193548387097</v>
      </c>
      <c r="R953" t="n">
        <v>8292</v>
      </c>
      <c r="S953" t="n">
        <v>1</v>
      </c>
      <c r="T953" t="b">
        <v>1</v>
      </c>
    </row>
    <row r="954">
      <c r="A954" t="s">
        <v>25</v>
      </c>
      <c r="B954" t="n">
        <v>1</v>
      </c>
      <c r="C954" t="s">
        <v>91</v>
      </c>
      <c r="D954" t="s">
        <v>272</v>
      </c>
      <c r="E954" t="s">
        <v>23</v>
      </c>
      <c r="F954" t="s">
        <v>24</v>
      </c>
      <c r="G954" s="1" t="n">
        <v>0.59047619047619</v>
      </c>
      <c r="H954" s="2" t="n">
        <v>1478</v>
      </c>
      <c r="I954" s="2" t="n">
        <v>1233</v>
      </c>
      <c r="J954" s="2" t="n">
        <v>1056.79196166992</v>
      </c>
      <c r="K954" s="2" t="n">
        <v>5396.76300346674</v>
      </c>
      <c r="L954" s="1" t="n">
        <v>0</v>
      </c>
      <c r="M954" s="1" t="n">
        <v>0</v>
      </c>
      <c r="N954" s="3" t="n">
        <v>6</v>
      </c>
      <c r="O954" s="3" t="n">
        <v>6</v>
      </c>
      <c r="P954" s="3" t="n">
        <v>6.51935483870968</v>
      </c>
      <c r="Q954" s="3" t="n">
        <v>6.51935483870968</v>
      </c>
      <c r="R954" t="n">
        <v>8292</v>
      </c>
      <c r="S954" t="n">
        <v>1</v>
      </c>
      <c r="T954" t="b">
        <v>1</v>
      </c>
    </row>
    <row r="955">
      <c r="A955" t="s">
        <v>20</v>
      </c>
      <c r="B955" t="n">
        <v>0</v>
      </c>
      <c r="C955" t="s">
        <v>91</v>
      </c>
      <c r="D955" t="s">
        <v>92</v>
      </c>
      <c r="E955" t="s">
        <v>23</v>
      </c>
      <c r="F955" t="s">
        <v>27</v>
      </c>
      <c r="G955" s="1" t="n">
        <v>0.677777777777778</v>
      </c>
      <c r="H955" s="2" t="n">
        <v>1478</v>
      </c>
      <c r="I955" s="2" t="n">
        <v>152</v>
      </c>
      <c r="J955" s="2" t="n">
        <v>199.286254882812</v>
      </c>
      <c r="K955" s="2" t="n">
        <v>431.412106217941</v>
      </c>
      <c r="L955" s="1" t="n">
        <v>0.00479676849280485</v>
      </c>
      <c r="M955" s="1" t="n">
        <v>0.09265337036102</v>
      </c>
      <c r="N955" s="3" t="n">
        <v>-1.27498106538753</v>
      </c>
      <c r="O955" s="3" t="n">
        <v>2.13925776319111</v>
      </c>
      <c r="P955" s="3" t="n">
        <v>-1.21722606154883</v>
      </c>
      <c r="Q955" s="3" t="n">
        <v>2.04007401109033</v>
      </c>
      <c r="R955" t="n">
        <v>4676</v>
      </c>
      <c r="S955" t="n">
        <v>3961</v>
      </c>
      <c r="T955" t="b">
        <v>1</v>
      </c>
    </row>
    <row r="956">
      <c r="A956" t="s">
        <v>20</v>
      </c>
      <c r="B956" t="n">
        <v>-1</v>
      </c>
      <c r="C956" t="s">
        <v>255</v>
      </c>
      <c r="D956" t="s">
        <v>167</v>
      </c>
      <c r="E956" t="s">
        <v>23</v>
      </c>
      <c r="F956" t="s">
        <v>24</v>
      </c>
      <c r="G956" s="1" t="n">
        <v>0.50462962962963</v>
      </c>
      <c r="H956" s="2" t="n">
        <v>567</v>
      </c>
      <c r="I956" s="2" t="n">
        <v>83</v>
      </c>
      <c r="J956" s="2" t="n">
        <v>252.452880859375</v>
      </c>
      <c r="K956" s="2" t="n">
        <v>4976.53057786717</v>
      </c>
      <c r="L956" s="1" t="n">
        <v>0.0306624240671102</v>
      </c>
      <c r="M956" s="1" t="n">
        <v>0.248481342204223</v>
      </c>
      <c r="N956" s="3" t="n">
        <v>-1.20705814289847</v>
      </c>
      <c r="O956" s="3" t="n">
        <v>1.39976858547874</v>
      </c>
      <c r="P956" s="3" t="n">
        <v>-1.28612759269185</v>
      </c>
      <c r="Q956" s="3" t="n">
        <v>1.3093526898207</v>
      </c>
      <c r="R956" t="n">
        <v>8219</v>
      </c>
      <c r="S956" t="n">
        <v>3457</v>
      </c>
      <c r="T956" t="b">
        <v>1</v>
      </c>
    </row>
    <row r="957">
      <c r="A957" t="s">
        <v>20</v>
      </c>
      <c r="B957" t="n">
        <v>-1</v>
      </c>
      <c r="C957" t="s">
        <v>255</v>
      </c>
      <c r="D957" t="s">
        <v>113</v>
      </c>
      <c r="E957" t="s">
        <v>23</v>
      </c>
      <c r="F957" t="s">
        <v>24</v>
      </c>
      <c r="G957" s="1" t="n">
        <v>0.791666666666667</v>
      </c>
      <c r="H957" s="2" t="n">
        <v>567</v>
      </c>
      <c r="I957" s="2" t="n">
        <v>70</v>
      </c>
      <c r="J957" s="2" t="n">
        <v>61.7331237792969</v>
      </c>
      <c r="K957" s="2" t="n">
        <v>1795.23483379197</v>
      </c>
      <c r="L957" s="1" t="n">
        <v>0</v>
      </c>
      <c r="M957" s="1" t="n">
        <v>0.25</v>
      </c>
      <c r="N957" s="3" t="n">
        <v>-2.125</v>
      </c>
      <c r="O957" s="3" t="n">
        <v>2.125</v>
      </c>
      <c r="P957" s="3" t="n">
        <v>-1.48387096774193</v>
      </c>
      <c r="Q957" s="3" t="n">
        <v>1.48387096774193</v>
      </c>
      <c r="R957" t="n">
        <v>7494</v>
      </c>
      <c r="S957" t="n">
        <v>4</v>
      </c>
      <c r="T957" t="b">
        <v>1</v>
      </c>
    </row>
    <row r="958">
      <c r="A958" t="s">
        <v>20</v>
      </c>
      <c r="B958" t="n">
        <v>-1</v>
      </c>
      <c r="C958" t="s">
        <v>203</v>
      </c>
      <c r="D958" t="s">
        <v>68</v>
      </c>
      <c r="E958" t="s">
        <v>23</v>
      </c>
      <c r="F958" t="s">
        <v>24</v>
      </c>
      <c r="G958" s="1" t="n">
        <v>0.844444444444444</v>
      </c>
      <c r="H958" s="2" t="n">
        <v>600</v>
      </c>
      <c r="I958" s="2" t="n">
        <v>48</v>
      </c>
      <c r="J958" s="2" t="n">
        <v>41.4335327148438</v>
      </c>
      <c r="K958" s="2" t="n">
        <v>934.137387561935</v>
      </c>
      <c r="L958" s="1" t="n">
        <v>0.563797313797314</v>
      </c>
      <c r="M958" s="1" t="n">
        <v>0.838522588522589</v>
      </c>
      <c r="N958" s="3" t="n">
        <v>0.15927960927961</v>
      </c>
      <c r="O958" s="3" t="n">
        <v>0.18968253968254</v>
      </c>
      <c r="P958" s="3" t="n">
        <v>0.137531791699423</v>
      </c>
      <c r="Q958" s="3" t="n">
        <v>0.169793607747668</v>
      </c>
      <c r="R958" t="n">
        <v>7933</v>
      </c>
      <c r="S958" t="n">
        <v>3276</v>
      </c>
      <c r="T958" t="b">
        <v>1</v>
      </c>
    </row>
    <row r="959">
      <c r="A959" t="s">
        <v>25</v>
      </c>
      <c r="B959" t="n">
        <v>0</v>
      </c>
      <c r="C959" t="s">
        <v>203</v>
      </c>
      <c r="D959" t="s">
        <v>68</v>
      </c>
      <c r="E959" t="s">
        <v>23</v>
      </c>
      <c r="F959" t="s">
        <v>24</v>
      </c>
      <c r="G959" s="1" t="n">
        <v>0.844444444444444</v>
      </c>
      <c r="H959" s="2" t="n">
        <v>600</v>
      </c>
      <c r="I959" s="2" t="n">
        <v>48</v>
      </c>
      <c r="J959" s="2" t="n">
        <v>41.4335327148438</v>
      </c>
      <c r="K959" s="2" t="n">
        <v>934.137387561935</v>
      </c>
      <c r="L959" s="1" t="n">
        <v>0.485810192249008</v>
      </c>
      <c r="M959" s="1" t="n">
        <v>0.753433018004272</v>
      </c>
      <c r="N959" s="3" t="n">
        <v>0.068812938663412</v>
      </c>
      <c r="O959" s="3" t="n">
        <v>0.457949343912114</v>
      </c>
      <c r="P959" s="3" t="n">
        <v>0.0261600043469899</v>
      </c>
      <c r="Q959" s="3" t="n">
        <v>0.229578462994592</v>
      </c>
      <c r="R959" t="n">
        <v>7932</v>
      </c>
      <c r="S959" t="n">
        <v>3277</v>
      </c>
      <c r="T959" t="b">
        <v>1</v>
      </c>
    </row>
    <row r="960">
      <c r="A960" t="s">
        <v>20</v>
      </c>
      <c r="B960" t="n">
        <v>-1</v>
      </c>
      <c r="C960" t="s">
        <v>203</v>
      </c>
      <c r="D960" t="s">
        <v>39</v>
      </c>
      <c r="E960" t="s">
        <v>23</v>
      </c>
      <c r="F960" t="s">
        <v>24</v>
      </c>
      <c r="G960" s="1" t="n">
        <v>0.658333333333333</v>
      </c>
      <c r="H960" s="2" t="n">
        <v>600</v>
      </c>
      <c r="I960" s="2" t="n">
        <v>78</v>
      </c>
      <c r="J960" s="2" t="n">
        <v>44.330322265625</v>
      </c>
      <c r="K960" s="2" t="n">
        <v>5570.92764878336</v>
      </c>
      <c r="L960" s="1" t="n">
        <v>0.0172413793103448</v>
      </c>
      <c r="M960" s="1" t="n">
        <v>0.144396551724138</v>
      </c>
      <c r="N960" s="3" t="n">
        <v>0.080172413793104</v>
      </c>
      <c r="O960" s="3" t="n">
        <v>2.10646551724138</v>
      </c>
      <c r="P960" s="3" t="n">
        <v>0.051997727854583</v>
      </c>
      <c r="Q960" s="3" t="n">
        <v>1.70006320404506</v>
      </c>
      <c r="R960" t="n">
        <v>7184</v>
      </c>
      <c r="S960" t="n">
        <v>464</v>
      </c>
      <c r="T960" t="b">
        <v>1</v>
      </c>
    </row>
    <row r="961">
      <c r="A961" t="s">
        <v>20</v>
      </c>
      <c r="B961" t="n">
        <v>0</v>
      </c>
      <c r="C961" t="s">
        <v>257</v>
      </c>
      <c r="D961" t="s">
        <v>96</v>
      </c>
      <c r="E961" t="s">
        <v>23</v>
      </c>
      <c r="F961" t="s">
        <v>24</v>
      </c>
      <c r="G961" s="1" t="n">
        <v>0.523809523809524</v>
      </c>
      <c r="H961" s="2" t="n">
        <v>0</v>
      </c>
      <c r="I961" s="2" t="n">
        <v>822</v>
      </c>
      <c r="J961" s="2" t="n">
        <v>260.077392578125</v>
      </c>
      <c r="K961" s="2" t="n">
        <v>4436.75201964277</v>
      </c>
      <c r="L961" s="1" t="e">
        <v>#NUM!</v>
      </c>
      <c r="M961" s="1" t="e">
        <v>#NUM!</v>
      </c>
      <c r="N961" s="3" t="e">
        <v>#NUM!</v>
      </c>
      <c r="O961" s="3" t="e">
        <v>#NUM!</v>
      </c>
      <c r="P961" s="3" t="e">
        <v>#NUM!</v>
      </c>
      <c r="Q961" s="3" t="e">
        <v>#NUM!</v>
      </c>
      <c r="R961" t="n">
        <v>5778</v>
      </c>
      <c r="S961" t="n">
        <v>0</v>
      </c>
      <c r="T961" t="b">
        <v>1</v>
      </c>
    </row>
    <row r="962">
      <c r="A962" t="s">
        <v>25</v>
      </c>
      <c r="B962" t="n">
        <v>0</v>
      </c>
      <c r="C962" t="s">
        <v>257</v>
      </c>
      <c r="D962" t="s">
        <v>96</v>
      </c>
      <c r="E962" t="s">
        <v>23</v>
      </c>
      <c r="F962" t="s">
        <v>24</v>
      </c>
      <c r="G962" s="1" t="n">
        <v>0.523809523809524</v>
      </c>
      <c r="H962" s="2" t="n">
        <v>0</v>
      </c>
      <c r="I962" s="2" t="n">
        <v>822</v>
      </c>
      <c r="J962" s="2" t="n">
        <v>260.077392578125</v>
      </c>
      <c r="K962" s="2" t="n">
        <v>4436.75201964277</v>
      </c>
      <c r="L962" s="1" t="e">
        <v>#NUM!</v>
      </c>
      <c r="M962" s="1" t="e">
        <v>#NUM!</v>
      </c>
      <c r="N962" s="3" t="e">
        <v>#NUM!</v>
      </c>
      <c r="O962" s="3" t="e">
        <v>#NUM!</v>
      </c>
      <c r="P962" s="3" t="e">
        <v>#NUM!</v>
      </c>
      <c r="Q962" s="3" t="e">
        <v>#NUM!</v>
      </c>
      <c r="R962" t="n">
        <v>5778</v>
      </c>
      <c r="S962" t="n">
        <v>0</v>
      </c>
      <c r="T962" t="b">
        <v>1</v>
      </c>
    </row>
    <row r="963">
      <c r="A963" t="s">
        <v>20</v>
      </c>
      <c r="B963" t="n">
        <v>0</v>
      </c>
      <c r="C963" t="s">
        <v>257</v>
      </c>
      <c r="D963" t="s">
        <v>243</v>
      </c>
      <c r="E963" t="s">
        <v>23</v>
      </c>
      <c r="F963" t="s">
        <v>24</v>
      </c>
      <c r="G963" s="1" t="n">
        <v>0.561904761904762</v>
      </c>
      <c r="H963" s="2" t="n">
        <v>0</v>
      </c>
      <c r="I963" s="2" t="n">
        <v>855</v>
      </c>
      <c r="J963" s="2" t="n">
        <v>314.19873046875</v>
      </c>
      <c r="K963" s="2" t="n">
        <v>5391.12603901319</v>
      </c>
      <c r="L963" s="1" t="e">
        <v>#NUM!</v>
      </c>
      <c r="M963" s="1" t="e">
        <v>#NUM!</v>
      </c>
      <c r="N963" s="3" t="e">
        <v>#NUM!</v>
      </c>
      <c r="O963" s="3" t="e">
        <v>#NUM!</v>
      </c>
      <c r="P963" s="3" t="e">
        <v>#NUM!</v>
      </c>
      <c r="Q963" s="3" t="e">
        <v>#NUM!</v>
      </c>
      <c r="R963" t="n">
        <v>5059</v>
      </c>
      <c r="S963" t="n">
        <v>0</v>
      </c>
      <c r="T963" t="b">
        <v>1</v>
      </c>
    </row>
    <row r="964">
      <c r="A964" t="s">
        <v>25</v>
      </c>
      <c r="B964" t="n">
        <v>0</v>
      </c>
      <c r="C964" t="s">
        <v>257</v>
      </c>
      <c r="D964" t="s">
        <v>243</v>
      </c>
      <c r="E964" t="s">
        <v>23</v>
      </c>
      <c r="F964" t="s">
        <v>24</v>
      </c>
      <c r="G964" s="1" t="n">
        <v>0.561904761904762</v>
      </c>
      <c r="H964" s="2" t="n">
        <v>0</v>
      </c>
      <c r="I964" s="2" t="n">
        <v>855</v>
      </c>
      <c r="J964" s="2" t="n">
        <v>314.19873046875</v>
      </c>
      <c r="K964" s="2" t="n">
        <v>5391.12603901319</v>
      </c>
      <c r="L964" s="1" t="e">
        <v>#NUM!</v>
      </c>
      <c r="M964" s="1" t="e">
        <v>#NUM!</v>
      </c>
      <c r="N964" s="3" t="e">
        <v>#NUM!</v>
      </c>
      <c r="O964" s="3" t="e">
        <v>#NUM!</v>
      </c>
      <c r="P964" s="3" t="e">
        <v>#NUM!</v>
      </c>
      <c r="Q964" s="3" t="e">
        <v>#NUM!</v>
      </c>
      <c r="R964" t="n">
        <v>5059</v>
      </c>
      <c r="S964" t="n">
        <v>0</v>
      </c>
      <c r="T964" t="b">
        <v>1</v>
      </c>
    </row>
    <row r="965">
      <c r="A965" t="s">
        <v>20</v>
      </c>
      <c r="B965" t="n">
        <v>-1</v>
      </c>
      <c r="C965" t="s">
        <v>207</v>
      </c>
      <c r="D965" t="s">
        <v>111</v>
      </c>
      <c r="E965" t="s">
        <v>23</v>
      </c>
      <c r="F965" t="s">
        <v>24</v>
      </c>
      <c r="G965" s="1" t="n">
        <v>0.442857142857143</v>
      </c>
      <c r="H965" s="2" t="n">
        <v>328</v>
      </c>
      <c r="I965" s="2" t="n">
        <v>1022</v>
      </c>
      <c r="J965" s="2" t="n">
        <v>934.173919677734</v>
      </c>
      <c r="K965" s="2" t="n">
        <v>5804.13391323745</v>
      </c>
      <c r="L965" s="1" t="n">
        <v>0.0054945054945055</v>
      </c>
      <c r="M965" s="1" t="n">
        <v>0.0531135531135531</v>
      </c>
      <c r="N965" s="3" t="n">
        <v>-4.64194139194139</v>
      </c>
      <c r="O965" s="3" t="n">
        <v>4.89322344322344</v>
      </c>
      <c r="P965" s="3" t="n">
        <v>-5.16437502053672</v>
      </c>
      <c r="Q965" s="3" t="n">
        <v>5.16471515659114</v>
      </c>
      <c r="R965" t="n">
        <v>4572</v>
      </c>
      <c r="S965" t="n">
        <v>546</v>
      </c>
      <c r="T965" t="b">
        <v>1</v>
      </c>
    </row>
    <row r="966">
      <c r="A966" t="s">
        <v>25</v>
      </c>
      <c r="B966" t="n">
        <v>0</v>
      </c>
      <c r="C966" t="s">
        <v>207</v>
      </c>
      <c r="D966" t="s">
        <v>111</v>
      </c>
      <c r="E966" t="s">
        <v>23</v>
      </c>
      <c r="F966" t="s">
        <v>24</v>
      </c>
      <c r="G966" s="1" t="n">
        <v>0.442857142857143</v>
      </c>
      <c r="H966" s="2" t="n">
        <v>328</v>
      </c>
      <c r="I966" s="2" t="n">
        <v>1022</v>
      </c>
      <c r="J966" s="2" t="n">
        <v>934.173919677734</v>
      </c>
      <c r="K966" s="2" t="n">
        <v>5804.13391323745</v>
      </c>
      <c r="L966" s="1" t="n">
        <v>0.0109689213893967</v>
      </c>
      <c r="M966" s="1" t="n">
        <v>0.093235831809872</v>
      </c>
      <c r="N966" s="3" t="n">
        <v>-1.29305301645338</v>
      </c>
      <c r="O966" s="3" t="n">
        <v>3.11572212065813</v>
      </c>
      <c r="P966" s="3" t="n">
        <v>-1.75163217949397</v>
      </c>
      <c r="Q966" s="3" t="n">
        <v>2.88660068947861</v>
      </c>
      <c r="R966" t="n">
        <v>4571</v>
      </c>
      <c r="S966" t="n">
        <v>547</v>
      </c>
      <c r="T966" t="b">
        <v>1</v>
      </c>
    </row>
    <row r="967">
      <c r="A967" t="s">
        <v>20</v>
      </c>
      <c r="B967" t="n">
        <v>-1</v>
      </c>
      <c r="C967" t="s">
        <v>209</v>
      </c>
      <c r="D967" t="s">
        <v>128</v>
      </c>
      <c r="E967" t="s">
        <v>23</v>
      </c>
      <c r="F967" t="s">
        <v>24</v>
      </c>
      <c r="G967" s="1" t="n">
        <v>0.511111111111111</v>
      </c>
      <c r="H967" s="2" t="n">
        <v>1541</v>
      </c>
      <c r="I967" s="2" t="n">
        <v>236</v>
      </c>
      <c r="J967" s="2" t="n">
        <v>205.835815429688</v>
      </c>
      <c r="K967" s="2" t="n">
        <v>1292.28497878606</v>
      </c>
      <c r="L967" s="1" t="n">
        <v>0.0143472022955524</v>
      </c>
      <c r="M967" s="1" t="n">
        <v>0.110473457675753</v>
      </c>
      <c r="N967" s="3" t="n">
        <v>-1.46413199426112</v>
      </c>
      <c r="O967" s="3" t="n">
        <v>2.06929698708752</v>
      </c>
      <c r="P967" s="3" t="n">
        <v>-1.57341539683898</v>
      </c>
      <c r="Q967" s="3" t="n">
        <v>1.57728636458091</v>
      </c>
      <c r="R967" t="n">
        <v>7406</v>
      </c>
      <c r="S967" t="n">
        <v>697</v>
      </c>
      <c r="T967" t="b">
        <v>1</v>
      </c>
    </row>
    <row r="968">
      <c r="A968" t="s">
        <v>25</v>
      </c>
      <c r="B968" t="n">
        <v>0</v>
      </c>
      <c r="C968" t="s">
        <v>209</v>
      </c>
      <c r="D968" t="s">
        <v>128</v>
      </c>
      <c r="E968" t="s">
        <v>23</v>
      </c>
      <c r="F968" t="s">
        <v>24</v>
      </c>
      <c r="G968" s="1" t="n">
        <v>0.511111111111111</v>
      </c>
      <c r="H968" s="2" t="n">
        <v>1541</v>
      </c>
      <c r="I968" s="2" t="n">
        <v>236</v>
      </c>
      <c r="J968" s="2" t="n">
        <v>205.835815429688</v>
      </c>
      <c r="K968" s="2" t="n">
        <v>1292.28497878606</v>
      </c>
      <c r="L968" s="1" t="n">
        <v>0.0143472022955524</v>
      </c>
      <c r="M968" s="1" t="n">
        <v>0.140602582496413</v>
      </c>
      <c r="N968" s="3" t="n">
        <v>-1.11822094691535</v>
      </c>
      <c r="O968" s="3" t="n">
        <v>1.62783357245337</v>
      </c>
      <c r="P968" s="3" t="n">
        <v>-1.2064154644762</v>
      </c>
      <c r="Q968" s="3" t="n">
        <v>1.2064154644762</v>
      </c>
      <c r="R968" t="n">
        <v>7406</v>
      </c>
      <c r="S968" t="n">
        <v>697</v>
      </c>
      <c r="T968" t="b">
        <v>1</v>
      </c>
    </row>
    <row r="969">
      <c r="A969" t="s">
        <v>20</v>
      </c>
      <c r="B969" t="n">
        <v>-1</v>
      </c>
      <c r="C969" t="s">
        <v>209</v>
      </c>
      <c r="D969" t="s">
        <v>129</v>
      </c>
      <c r="E969" t="s">
        <v>23</v>
      </c>
      <c r="F969" t="s">
        <v>24</v>
      </c>
      <c r="G969" s="1" t="n">
        <v>0.631137461572244</v>
      </c>
      <c r="H969" s="2" t="n">
        <v>1541</v>
      </c>
      <c r="I969" s="2" t="n">
        <v>260</v>
      </c>
      <c r="J969" s="2" t="n">
        <v>296.634155273438</v>
      </c>
      <c r="K969" s="2" t="n">
        <v>3586.50463947969</v>
      </c>
      <c r="L969" s="1" t="n">
        <v>0.0253745032100275</v>
      </c>
      <c r="M969" s="1" t="n">
        <v>0.228676245796393</v>
      </c>
      <c r="N969" s="3" t="n">
        <v>0.594099663711405</v>
      </c>
      <c r="O969" s="3" t="n">
        <v>1.40840721491898</v>
      </c>
      <c r="P969" s="3" t="n">
        <v>0.492967666078092</v>
      </c>
      <c r="Q969" s="3" t="n">
        <v>0.989145784209747</v>
      </c>
      <c r="R969" t="n">
        <v>8002</v>
      </c>
      <c r="S969" t="n">
        <v>3271</v>
      </c>
      <c r="T969" t="b">
        <v>1</v>
      </c>
    </row>
    <row r="970">
      <c r="A970" t="s">
        <v>20</v>
      </c>
      <c r="B970" t="n">
        <v>-1</v>
      </c>
      <c r="C970" t="s">
        <v>110</v>
      </c>
      <c r="D970" t="s">
        <v>74</v>
      </c>
      <c r="E970" t="s">
        <v>23</v>
      </c>
      <c r="F970" t="s">
        <v>24</v>
      </c>
      <c r="G970" s="1" t="n">
        <v>0.601430976430976</v>
      </c>
      <c r="H970" s="2" t="n">
        <v>845</v>
      </c>
      <c r="I970" s="2" t="n">
        <v>396</v>
      </c>
      <c r="J970" s="2" t="n">
        <v>433.938995361328</v>
      </c>
      <c r="K970" s="2" t="n">
        <v>3643.73718886637</v>
      </c>
      <c r="L970" s="1" t="n">
        <v>0.00248756218905473</v>
      </c>
      <c r="M970" s="1" t="n">
        <v>0.0348258706467662</v>
      </c>
      <c r="N970" s="3" t="n">
        <v>3.13731343283582</v>
      </c>
      <c r="O970" s="3" t="n">
        <v>3.28606965174129</v>
      </c>
      <c r="P970" s="3" t="n">
        <v>3.19429203356043</v>
      </c>
      <c r="Q970" s="3" t="n">
        <v>3.19429203356043</v>
      </c>
      <c r="R970" t="n">
        <v>7981</v>
      </c>
      <c r="S970" t="n">
        <v>402</v>
      </c>
      <c r="T970" t="b">
        <v>1</v>
      </c>
    </row>
    <row r="971">
      <c r="A971" t="s">
        <v>25</v>
      </c>
      <c r="B971" t="n">
        <v>-1</v>
      </c>
      <c r="C971" t="s">
        <v>110</v>
      </c>
      <c r="D971" t="s">
        <v>74</v>
      </c>
      <c r="E971" t="s">
        <v>23</v>
      </c>
      <c r="F971" t="s">
        <v>24</v>
      </c>
      <c r="G971" s="1" t="n">
        <v>0.601430976430976</v>
      </c>
      <c r="H971" s="2" t="n">
        <v>845</v>
      </c>
      <c r="I971" s="2" t="n">
        <v>396</v>
      </c>
      <c r="J971" s="2" t="n">
        <v>433.938995361328</v>
      </c>
      <c r="K971" s="2" t="n">
        <v>3643.73718886637</v>
      </c>
      <c r="L971" s="1" t="n">
        <v>0.0174129353233831</v>
      </c>
      <c r="M971" s="1" t="n">
        <v>0.169154228855721</v>
      </c>
      <c r="N971" s="3" t="n">
        <v>-1.02114427860697</v>
      </c>
      <c r="O971" s="3" t="n">
        <v>2.29825870646766</v>
      </c>
      <c r="P971" s="3" t="n">
        <v>-0.891530118709207</v>
      </c>
      <c r="Q971" s="3" t="n">
        <v>1.50662996509938</v>
      </c>
      <c r="R971" t="n">
        <v>7981</v>
      </c>
      <c r="S971" t="n">
        <v>402</v>
      </c>
      <c r="T971" t="b">
        <v>1</v>
      </c>
    </row>
    <row r="972">
      <c r="A972" t="s">
        <v>20</v>
      </c>
      <c r="B972" t="n">
        <v>0</v>
      </c>
      <c r="C972" t="s">
        <v>210</v>
      </c>
      <c r="D972" t="s">
        <v>156</v>
      </c>
      <c r="E972" t="s">
        <v>23</v>
      </c>
      <c r="F972" t="s">
        <v>67</v>
      </c>
      <c r="G972" s="1" t="n">
        <v>0.848788638262322</v>
      </c>
      <c r="H972" s="2" t="n">
        <v>1022</v>
      </c>
      <c r="I972" s="2" t="n">
        <v>6</v>
      </c>
      <c r="J972" s="2" t="n">
        <v>0</v>
      </c>
      <c r="K972" s="2" t="n">
        <v>71.1690449114678</v>
      </c>
      <c r="L972" s="1" t="n">
        <v>0.0938864628820961</v>
      </c>
      <c r="M972" s="1" t="n">
        <v>0.587336244541485</v>
      </c>
      <c r="N972" s="3" t="n">
        <v>0.392139737991266</v>
      </c>
      <c r="O972" s="3" t="n">
        <v>0.491266375545852</v>
      </c>
      <c r="P972" s="3" t="n">
        <v>0.373371522444102</v>
      </c>
      <c r="Q972" s="3" t="n">
        <v>0.394714115036695</v>
      </c>
      <c r="R972" t="n">
        <v>8353</v>
      </c>
      <c r="S972" t="n">
        <v>458</v>
      </c>
      <c r="T972" t="b">
        <v>1</v>
      </c>
    </row>
    <row r="973">
      <c r="A973" t="s">
        <v>25</v>
      </c>
      <c r="B973" t="n">
        <v>0</v>
      </c>
      <c r="C973" t="s">
        <v>319</v>
      </c>
      <c r="D973" t="s">
        <v>132</v>
      </c>
      <c r="E973" t="s">
        <v>23</v>
      </c>
      <c r="F973" t="s">
        <v>24</v>
      </c>
      <c r="G973" s="1" t="n">
        <v>0.537301587301587</v>
      </c>
      <c r="H973" s="2" t="n">
        <v>864</v>
      </c>
      <c r="I973" s="2" t="n">
        <v>125</v>
      </c>
      <c r="J973" s="2" t="n">
        <v>86.2274169921875</v>
      </c>
      <c r="K973" s="2" t="n">
        <v>5336.55528149053</v>
      </c>
      <c r="L973" s="1" t="n">
        <v>0.0164410058027079</v>
      </c>
      <c r="M973" s="1" t="n">
        <v>0.218246292714378</v>
      </c>
      <c r="N973" s="3" t="n">
        <v>-0.84097356544165</v>
      </c>
      <c r="O973" s="3" t="n">
        <v>1.22807865892972</v>
      </c>
      <c r="P973" s="3" t="n">
        <v>-0.82392897894156</v>
      </c>
      <c r="Q973" s="3" t="n">
        <v>0.832262312274893</v>
      </c>
      <c r="R973" t="n">
        <v>7161</v>
      </c>
      <c r="S973" t="n">
        <v>3102</v>
      </c>
      <c r="T973" t="b">
        <v>1</v>
      </c>
    </row>
    <row r="974">
      <c r="A974" t="s">
        <v>20</v>
      </c>
      <c r="B974" t="n">
        <v>-1</v>
      </c>
      <c r="C974" t="s">
        <v>319</v>
      </c>
      <c r="D974" t="s">
        <v>240</v>
      </c>
      <c r="E974" t="s">
        <v>23</v>
      </c>
      <c r="F974" t="s">
        <v>24</v>
      </c>
      <c r="G974" s="1" t="n">
        <v>0.785714285714286</v>
      </c>
      <c r="H974" s="2" t="n">
        <v>864</v>
      </c>
      <c r="I974" s="2" t="n">
        <v>112</v>
      </c>
      <c r="J974" s="2" t="n">
        <v>96.923095703125</v>
      </c>
      <c r="K974" s="2" t="n">
        <v>1246.66404464329</v>
      </c>
      <c r="L974" s="1" t="n">
        <v>0.52328431372549</v>
      </c>
      <c r="M974" s="1" t="n">
        <v>0.79656862745098</v>
      </c>
      <c r="N974" s="3" t="n">
        <v>0.189399509803923</v>
      </c>
      <c r="O974" s="3" t="n">
        <v>0.261764705882355</v>
      </c>
      <c r="P974" s="3" t="n">
        <v>0.168318193300952</v>
      </c>
      <c r="Q974" s="3" t="n">
        <v>0.255255878900484</v>
      </c>
      <c r="R974" t="n">
        <v>8174</v>
      </c>
      <c r="S974" t="n">
        <v>3264</v>
      </c>
      <c r="T974" t="b">
        <v>1</v>
      </c>
    </row>
    <row r="975">
      <c r="A975" t="s">
        <v>25</v>
      </c>
      <c r="B975" t="n">
        <v>0</v>
      </c>
      <c r="C975" t="s">
        <v>319</v>
      </c>
      <c r="D975" t="s">
        <v>240</v>
      </c>
      <c r="E975" t="s">
        <v>23</v>
      </c>
      <c r="F975" t="s">
        <v>24</v>
      </c>
      <c r="G975" s="1" t="n">
        <v>0.785714285714286</v>
      </c>
      <c r="H975" s="2" t="n">
        <v>864</v>
      </c>
      <c r="I975" s="2" t="n">
        <v>112</v>
      </c>
      <c r="J975" s="2" t="n">
        <v>96.923095703125</v>
      </c>
      <c r="K975" s="2" t="n">
        <v>1246.66404464329</v>
      </c>
      <c r="L975" s="1" t="n">
        <v>0.4</v>
      </c>
      <c r="M975" s="1" t="n">
        <v>0.700765696784074</v>
      </c>
      <c r="N975" s="3" t="n">
        <v>0.127840735068912</v>
      </c>
      <c r="O975" s="3" t="n">
        <v>0.551117917304745</v>
      </c>
      <c r="P975" s="3" t="n">
        <v>0.113138464612881</v>
      </c>
      <c r="Q975" s="3" t="n">
        <v>0.229124126337141</v>
      </c>
      <c r="R975" t="n">
        <v>8173</v>
      </c>
      <c r="S975" t="n">
        <v>3265</v>
      </c>
      <c r="T975" t="b">
        <v>1</v>
      </c>
    </row>
    <row r="976">
      <c r="A976" t="s">
        <v>20</v>
      </c>
      <c r="B976" t="n">
        <v>0</v>
      </c>
      <c r="C976" t="s">
        <v>319</v>
      </c>
      <c r="D976" t="s">
        <v>26</v>
      </c>
      <c r="E976" t="s">
        <v>23</v>
      </c>
      <c r="F976" t="s">
        <v>27</v>
      </c>
      <c r="G976" s="1" t="n">
        <v>0.484126984126984</v>
      </c>
      <c r="H976" s="2" t="n">
        <v>864</v>
      </c>
      <c r="I976" s="2" t="n">
        <v>706</v>
      </c>
      <c r="J976" s="2" t="n">
        <v>683.176712036133</v>
      </c>
      <c r="K976" s="2" t="n">
        <v>6785.75994812326</v>
      </c>
      <c r="L976" s="1" t="n">
        <v>0.000519210799584631</v>
      </c>
      <c r="M976" s="1" t="n">
        <v>0.00674974039460021</v>
      </c>
      <c r="N976" s="3" t="n">
        <v>3.65633437175493</v>
      </c>
      <c r="O976" s="3" t="n">
        <v>3.69164070612669</v>
      </c>
      <c r="P976" s="3" t="n">
        <v>3.65476292491189</v>
      </c>
      <c r="Q976" s="3" t="n">
        <v>3.65476292491189</v>
      </c>
      <c r="R976" t="n">
        <v>7214</v>
      </c>
      <c r="S976" t="n">
        <v>1926</v>
      </c>
      <c r="T976" t="b">
        <v>1</v>
      </c>
    </row>
    <row r="977">
      <c r="A977" t="s">
        <v>20</v>
      </c>
      <c r="B977" t="n">
        <v>-1</v>
      </c>
      <c r="C977" t="s">
        <v>133</v>
      </c>
      <c r="D977" t="s">
        <v>136</v>
      </c>
      <c r="E977" t="s">
        <v>23</v>
      </c>
      <c r="F977" t="s">
        <v>24</v>
      </c>
      <c r="G977" s="1" t="n">
        <v>0.55</v>
      </c>
      <c r="H977" s="2" t="n">
        <v>425</v>
      </c>
      <c r="I977" s="2" t="n">
        <v>91</v>
      </c>
      <c r="J977" s="2" t="n">
        <v>75.8350524902344</v>
      </c>
      <c r="K977" s="2" t="n">
        <v>1889.70565285671</v>
      </c>
      <c r="L977" s="1" t="n">
        <v>0.00115240564678767</v>
      </c>
      <c r="M977" s="1" t="n">
        <v>0.024488619994238</v>
      </c>
      <c r="N977" s="3" t="n">
        <v>2.22512244309997</v>
      </c>
      <c r="O977" s="3" t="n">
        <v>2.26972054163065</v>
      </c>
      <c r="P977" s="3" t="n">
        <v>2.15819686373075</v>
      </c>
      <c r="Q977" s="3" t="n">
        <v>2.17051829230218</v>
      </c>
      <c r="R977" t="n">
        <v>8311</v>
      </c>
      <c r="S977" t="n">
        <v>3471</v>
      </c>
      <c r="T977" t="b">
        <v>1</v>
      </c>
    </row>
    <row r="978">
      <c r="A978" t="s">
        <v>25</v>
      </c>
      <c r="B978" t="n">
        <v>-1</v>
      </c>
      <c r="C978" t="s">
        <v>133</v>
      </c>
      <c r="D978" t="s">
        <v>136</v>
      </c>
      <c r="E978" t="s">
        <v>23</v>
      </c>
      <c r="F978" t="s">
        <v>24</v>
      </c>
      <c r="G978" s="1" t="n">
        <v>0.55</v>
      </c>
      <c r="H978" s="2" t="n">
        <v>425</v>
      </c>
      <c r="I978" s="2" t="n">
        <v>91</v>
      </c>
      <c r="J978" s="2" t="n">
        <v>75.8350524902344</v>
      </c>
      <c r="K978" s="2" t="n">
        <v>1889.70565285671</v>
      </c>
      <c r="L978" s="1" t="n">
        <v>0.0201670988187842</v>
      </c>
      <c r="M978" s="1" t="n">
        <v>0.195044655718813</v>
      </c>
      <c r="N978" s="3" t="n">
        <v>0.426130798040911</v>
      </c>
      <c r="O978" s="3" t="n">
        <v>1.63719389225007</v>
      </c>
      <c r="P978" s="3" t="n">
        <v>0.414342989369652</v>
      </c>
      <c r="Q978" s="3" t="n">
        <v>0.8641412081142</v>
      </c>
      <c r="R978" t="n">
        <v>8311</v>
      </c>
      <c r="S978" t="n">
        <v>3471</v>
      </c>
      <c r="T978" t="b">
        <v>1</v>
      </c>
    </row>
    <row r="979">
      <c r="A979" t="s">
        <v>20</v>
      </c>
      <c r="B979" t="n">
        <v>-1</v>
      </c>
      <c r="C979" t="s">
        <v>217</v>
      </c>
      <c r="D979" t="s">
        <v>127</v>
      </c>
      <c r="E979" t="s">
        <v>23</v>
      </c>
      <c r="F979" t="s">
        <v>24</v>
      </c>
      <c r="G979" s="1" t="n">
        <v>1</v>
      </c>
      <c r="H979" s="2" t="n">
        <v>1682</v>
      </c>
      <c r="I979" s="2" t="n">
        <v>88</v>
      </c>
      <c r="J979" s="2" t="n">
        <v>0</v>
      </c>
      <c r="K979" s="2" t="n">
        <v>191.811695425313</v>
      </c>
      <c r="L979" s="1" t="n">
        <v>0.374172185430464</v>
      </c>
      <c r="M979" s="1" t="n">
        <v>0.653973509933775</v>
      </c>
      <c r="N979" s="3" t="n">
        <v>0.352152317880795</v>
      </c>
      <c r="O979" s="3" t="n">
        <v>0.552814569536423</v>
      </c>
      <c r="P979" s="3" t="n">
        <v>0.337390831082154</v>
      </c>
      <c r="Q979" s="3" t="n">
        <v>0.339659648286455</v>
      </c>
      <c r="R979" t="n">
        <v>4809</v>
      </c>
      <c r="S979" t="n">
        <v>604</v>
      </c>
      <c r="T979" t="b">
        <v>1</v>
      </c>
    </row>
    <row r="980">
      <c r="A980" t="s">
        <v>25</v>
      </c>
      <c r="B980" t="n">
        <v>0</v>
      </c>
      <c r="C980" t="s">
        <v>217</v>
      </c>
      <c r="D980" t="s">
        <v>127</v>
      </c>
      <c r="E980" t="s">
        <v>23</v>
      </c>
      <c r="F980" t="s">
        <v>24</v>
      </c>
      <c r="G980" s="1" t="n">
        <v>1</v>
      </c>
      <c r="H980" s="2" t="n">
        <v>1682</v>
      </c>
      <c r="I980" s="2" t="n">
        <v>88</v>
      </c>
      <c r="J980" s="2" t="n">
        <v>0</v>
      </c>
      <c r="K980" s="2" t="n">
        <v>191.811695425313</v>
      </c>
      <c r="L980" s="1" t="n">
        <v>0.225165562913907</v>
      </c>
      <c r="M980" s="1" t="n">
        <v>0.539735099337748</v>
      </c>
      <c r="N980" s="3" t="n">
        <v>0.110596026490066</v>
      </c>
      <c r="O980" s="3" t="n">
        <v>0.82682119205298</v>
      </c>
      <c r="P980" s="3" t="n">
        <v>0.10309776736056</v>
      </c>
      <c r="Q980" s="3" t="n">
        <v>0.147063284601939</v>
      </c>
      <c r="R980" t="n">
        <v>4809</v>
      </c>
      <c r="S980" t="n">
        <v>604</v>
      </c>
      <c r="T980" t="b">
        <v>1</v>
      </c>
    </row>
    <row r="981">
      <c r="A981" t="s">
        <v>25</v>
      </c>
      <c r="B981" t="n">
        <v>-1</v>
      </c>
      <c r="C981" t="s">
        <v>265</v>
      </c>
      <c r="D981" t="s">
        <v>212</v>
      </c>
      <c r="E981" t="s">
        <v>23</v>
      </c>
      <c r="F981" t="s">
        <v>24</v>
      </c>
      <c r="G981" s="1" t="n">
        <v>0.443528693528694</v>
      </c>
      <c r="H981" s="2" t="n">
        <v>1670</v>
      </c>
      <c r="I981" s="2" t="n">
        <v>938</v>
      </c>
      <c r="J981" s="2" t="n">
        <v>878.316284179688</v>
      </c>
      <c r="K981" s="2" t="n">
        <v>6964.77823024026</v>
      </c>
      <c r="L981" s="1" t="n">
        <v>0.0061633281972265</v>
      </c>
      <c r="M981" s="1" t="n">
        <v>0.0901386748844376</v>
      </c>
      <c r="N981" s="3" t="n">
        <v>2.35346687211094</v>
      </c>
      <c r="O981" s="3" t="n">
        <v>3.22634822804314</v>
      </c>
      <c r="P981" s="3" t="n">
        <v>2.3174198861329</v>
      </c>
      <c r="Q981" s="3" t="n">
        <v>2.4739455731102</v>
      </c>
      <c r="R981" t="n">
        <v>6803</v>
      </c>
      <c r="S981" t="n">
        <v>1298</v>
      </c>
      <c r="T981" t="b">
        <v>1</v>
      </c>
    </row>
    <row r="982">
      <c r="A982" t="s">
        <v>20</v>
      </c>
      <c r="B982" t="n">
        <v>0</v>
      </c>
      <c r="C982" t="s">
        <v>265</v>
      </c>
      <c r="D982" t="s">
        <v>79</v>
      </c>
      <c r="E982" t="s">
        <v>23</v>
      </c>
      <c r="F982" t="s">
        <v>33</v>
      </c>
      <c r="G982" s="1" t="n">
        <v>0.424145299145299</v>
      </c>
      <c r="H982" s="2" t="n">
        <v>1670</v>
      </c>
      <c r="I982" s="2" t="n">
        <v>892</v>
      </c>
      <c r="J982" s="2" t="n">
        <v>720.375</v>
      </c>
      <c r="K982" s="2" t="n">
        <v>6592.3621816583</v>
      </c>
      <c r="L982" s="1" t="n">
        <v>0.00120144173007609</v>
      </c>
      <c r="M982" s="1" t="n">
        <v>0.0208249899879856</v>
      </c>
      <c r="N982" s="3" t="n">
        <v>5.98766519823788</v>
      </c>
      <c r="O982" s="3" t="n">
        <v>6.37388866639967</v>
      </c>
      <c r="P982" s="3" t="n">
        <v>5.95547857436666</v>
      </c>
      <c r="Q982" s="3" t="n">
        <v>5.98716264146899</v>
      </c>
      <c r="R982" t="n">
        <v>7899</v>
      </c>
      <c r="S982" t="n">
        <v>4994</v>
      </c>
      <c r="T982" t="b">
        <v>1</v>
      </c>
    </row>
    <row r="983">
      <c r="A983" t="s">
        <v>25</v>
      </c>
      <c r="B983" t="n">
        <v>-1</v>
      </c>
      <c r="C983" t="s">
        <v>265</v>
      </c>
      <c r="D983" t="s">
        <v>79</v>
      </c>
      <c r="E983" t="s">
        <v>23</v>
      </c>
      <c r="F983" t="s">
        <v>33</v>
      </c>
      <c r="G983" s="1" t="n">
        <v>0.424145299145299</v>
      </c>
      <c r="H983" s="2" t="n">
        <v>1670</v>
      </c>
      <c r="I983" s="2" t="n">
        <v>892</v>
      </c>
      <c r="J983" s="2" t="n">
        <v>720.375</v>
      </c>
      <c r="K983" s="2" t="n">
        <v>6592.3621816583</v>
      </c>
      <c r="L983" s="1" t="n">
        <v>0.00600841177648708</v>
      </c>
      <c r="M983" s="1" t="n">
        <v>0.070698978569998</v>
      </c>
      <c r="N983" s="3" t="n">
        <v>2.9135589825756</v>
      </c>
      <c r="O983" s="3" t="n">
        <v>3.45495693971559</v>
      </c>
      <c r="P983" s="3" t="n">
        <v>2.9251834693085</v>
      </c>
      <c r="Q983" s="3" t="n">
        <v>3.01614067685401</v>
      </c>
      <c r="R983" t="n">
        <v>7900</v>
      </c>
      <c r="S983" t="n">
        <v>4993</v>
      </c>
      <c r="T983" t="b">
        <v>1</v>
      </c>
    </row>
    <row r="984">
      <c r="A984" t="s">
        <v>20</v>
      </c>
      <c r="B984" t="n">
        <v>-1</v>
      </c>
      <c r="C984" t="s">
        <v>71</v>
      </c>
      <c r="D984" t="s">
        <v>71</v>
      </c>
      <c r="E984" t="s">
        <v>23</v>
      </c>
      <c r="F984" t="s">
        <v>24</v>
      </c>
      <c r="G984" s="1" t="n">
        <v>1</v>
      </c>
      <c r="H984" s="2" t="n">
        <v>146</v>
      </c>
      <c r="I984" s="2" t="n">
        <v>15</v>
      </c>
      <c r="J984" s="2" t="n">
        <v>18.9121704101562</v>
      </c>
      <c r="K984" s="2" t="n">
        <v>1379.43799766451</v>
      </c>
      <c r="L984" s="1" t="n">
        <v>0.573163678426836</v>
      </c>
      <c r="M984" s="1" t="n">
        <v>0.832562174667438</v>
      </c>
      <c r="N984" s="3" t="n">
        <v>0.168883747831117</v>
      </c>
      <c r="O984" s="3" t="n">
        <v>0.2299016772701</v>
      </c>
      <c r="P984" s="3" t="n">
        <v>0.170421645038354</v>
      </c>
      <c r="Q984" s="3" t="n">
        <v>0.310523979992148</v>
      </c>
      <c r="R984" t="n">
        <v>8191</v>
      </c>
      <c r="S984" t="n">
        <v>3458</v>
      </c>
      <c r="T984" t="b">
        <v>1</v>
      </c>
    </row>
    <row r="985">
      <c r="A985" t="s">
        <v>25</v>
      </c>
      <c r="B985" t="n">
        <v>0</v>
      </c>
      <c r="C985" t="s">
        <v>71</v>
      </c>
      <c r="D985" t="s">
        <v>71</v>
      </c>
      <c r="E985" t="s">
        <v>23</v>
      </c>
      <c r="F985" t="s">
        <v>24</v>
      </c>
      <c r="G985" s="1" t="n">
        <v>1</v>
      </c>
      <c r="H985" s="2" t="n">
        <v>146</v>
      </c>
      <c r="I985" s="2" t="n">
        <v>15</v>
      </c>
      <c r="J985" s="2" t="n">
        <v>18.9121704101562</v>
      </c>
      <c r="K985" s="2" t="n">
        <v>1379.43799766451</v>
      </c>
      <c r="L985" s="1" t="n">
        <v>0.417004048582996</v>
      </c>
      <c r="M985" s="1" t="n">
        <v>0.681607865818392</v>
      </c>
      <c r="N985" s="3" t="n">
        <v>0.176836321573163</v>
      </c>
      <c r="O985" s="3" t="n">
        <v>0.617090803932908</v>
      </c>
      <c r="P985" s="3" t="n">
        <v>0.247820191343958</v>
      </c>
      <c r="Q985" s="3" t="n">
        <v>0.313233652486285</v>
      </c>
      <c r="R985" t="n">
        <v>8191</v>
      </c>
      <c r="S985" t="n">
        <v>3458</v>
      </c>
      <c r="T985" t="b">
        <v>1</v>
      </c>
    </row>
    <row r="986">
      <c r="A986" t="s">
        <v>20</v>
      </c>
      <c r="B986" t="n">
        <v>-1</v>
      </c>
      <c r="C986" t="s">
        <v>219</v>
      </c>
      <c r="D986" t="s">
        <v>105</v>
      </c>
      <c r="E986" t="s">
        <v>23</v>
      </c>
      <c r="F986" t="s">
        <v>24</v>
      </c>
      <c r="G986" s="1" t="n">
        <v>0.461764705882353</v>
      </c>
      <c r="H986" s="2" t="n">
        <v>1</v>
      </c>
      <c r="I986" s="2" t="n">
        <v>0</v>
      </c>
      <c r="J986" s="2" t="n">
        <v>1.09301596879959</v>
      </c>
      <c r="K986" s="2" t="n">
        <v>6060.60788230298</v>
      </c>
      <c r="L986" s="1" t="n">
        <v>0.0301399354144241</v>
      </c>
      <c r="M986" s="1" t="n">
        <v>0.316469321851453</v>
      </c>
      <c r="N986" s="3" t="n">
        <v>0.966200215285252</v>
      </c>
      <c r="O986" s="3" t="n">
        <v>1.21442411194833</v>
      </c>
      <c r="P986" s="3" t="n">
        <v>1.05683169324036</v>
      </c>
      <c r="Q986" s="3" t="n">
        <v>1.07594795668122</v>
      </c>
      <c r="R986" t="n">
        <v>5651</v>
      </c>
      <c r="S986" t="n">
        <v>929</v>
      </c>
      <c r="T986" t="b">
        <v>1</v>
      </c>
    </row>
    <row r="987">
      <c r="A987" t="s">
        <v>25</v>
      </c>
      <c r="B987" t="n">
        <v>0</v>
      </c>
      <c r="C987" t="s">
        <v>219</v>
      </c>
      <c r="D987" t="s">
        <v>105</v>
      </c>
      <c r="E987" t="s">
        <v>23</v>
      </c>
      <c r="F987" t="s">
        <v>24</v>
      </c>
      <c r="G987" s="1" t="n">
        <v>0.461764705882353</v>
      </c>
      <c r="H987" s="2" t="n">
        <v>1</v>
      </c>
      <c r="I987" s="2" t="n">
        <v>0</v>
      </c>
      <c r="J987" s="2" t="n">
        <v>1.09301596879959</v>
      </c>
      <c r="K987" s="2" t="n">
        <v>6060.60788230298</v>
      </c>
      <c r="L987" s="1" t="n">
        <v>0.0182795698924731</v>
      </c>
      <c r="M987" s="1" t="n">
        <v>0.150537634408602</v>
      </c>
      <c r="N987" s="3" t="n">
        <v>1.64462365591398</v>
      </c>
      <c r="O987" s="3" t="n">
        <v>1.85129032258064</v>
      </c>
      <c r="P987" s="3" t="n">
        <v>1.66144141854764</v>
      </c>
      <c r="Q987" s="3" t="n">
        <v>1.66144141854764</v>
      </c>
      <c r="R987" t="n">
        <v>5650</v>
      </c>
      <c r="S987" t="n">
        <v>930</v>
      </c>
      <c r="T987" t="b">
        <v>1</v>
      </c>
    </row>
    <row r="988">
      <c r="A988" t="s">
        <v>25</v>
      </c>
      <c r="B988" t="n">
        <v>0</v>
      </c>
      <c r="C988" t="s">
        <v>255</v>
      </c>
      <c r="D988" t="s">
        <v>167</v>
      </c>
      <c r="E988" t="s">
        <v>23</v>
      </c>
      <c r="F988" t="s">
        <v>24</v>
      </c>
      <c r="G988" s="1" t="n">
        <v>0.50462962962963</v>
      </c>
      <c r="H988" s="2" t="n">
        <v>567</v>
      </c>
      <c r="I988" s="2" t="n">
        <v>83</v>
      </c>
      <c r="J988" s="2" t="n">
        <v>252.452880859375</v>
      </c>
      <c r="K988" s="2" t="n">
        <v>4976.53057786717</v>
      </c>
      <c r="L988" s="1" t="n">
        <v>0.0355799826439109</v>
      </c>
      <c r="M988" s="1" t="n">
        <v>0.335261787677177</v>
      </c>
      <c r="N988" s="3" t="n">
        <v>-0.431009545849002</v>
      </c>
      <c r="O988" s="3" t="n">
        <v>1.04379519814868</v>
      </c>
      <c r="P988" s="3" t="n">
        <v>-0.439146621551336</v>
      </c>
      <c r="Q988" s="3" t="n">
        <v>0.555025685027791</v>
      </c>
      <c r="R988" t="n">
        <v>8219</v>
      </c>
      <c r="S988" t="n">
        <v>3457</v>
      </c>
      <c r="T988" t="b">
        <v>1</v>
      </c>
    </row>
    <row r="989">
      <c r="A989" t="s">
        <v>20</v>
      </c>
      <c r="B989" t="n">
        <v>0</v>
      </c>
      <c r="C989" t="s">
        <v>144</v>
      </c>
      <c r="D989" t="s">
        <v>79</v>
      </c>
      <c r="E989" t="s">
        <v>23</v>
      </c>
      <c r="F989" t="s">
        <v>33</v>
      </c>
      <c r="G989" s="1" t="n">
        <v>0.53525641025641</v>
      </c>
      <c r="H989" s="2" t="n">
        <v>1111</v>
      </c>
      <c r="I989" s="2" t="n">
        <v>333</v>
      </c>
      <c r="J989" s="2" t="n">
        <v>337.7646484375</v>
      </c>
      <c r="K989" s="2" t="n">
        <v>6806.88218087443</v>
      </c>
      <c r="L989" s="1" t="n">
        <v>0.0296064089167537</v>
      </c>
      <c r="M989" s="1" t="n">
        <v>0.289272030651341</v>
      </c>
      <c r="N989" s="3" t="n">
        <v>0.194026471612679</v>
      </c>
      <c r="O989" s="3" t="n">
        <v>1.02910135841171</v>
      </c>
      <c r="P989" s="3" t="n">
        <v>0.158153723464847</v>
      </c>
      <c r="Q989" s="3" t="n">
        <v>0.721152827425416</v>
      </c>
      <c r="R989" t="n">
        <v>8009</v>
      </c>
      <c r="S989" t="n">
        <v>5742</v>
      </c>
      <c r="T989" t="b">
        <v>1</v>
      </c>
    </row>
    <row r="990">
      <c r="A990" t="s">
        <v>25</v>
      </c>
      <c r="B990" t="n">
        <v>0</v>
      </c>
      <c r="C990" t="s">
        <v>144</v>
      </c>
      <c r="D990" t="s">
        <v>79</v>
      </c>
      <c r="E990" t="s">
        <v>23</v>
      </c>
      <c r="F990" t="s">
        <v>33</v>
      </c>
      <c r="G990" s="1" t="n">
        <v>0.53525641025641</v>
      </c>
      <c r="H990" s="2" t="n">
        <v>1111</v>
      </c>
      <c r="I990" s="2" t="n">
        <v>333</v>
      </c>
      <c r="J990" s="2" t="n">
        <v>337.7646484375</v>
      </c>
      <c r="K990" s="2" t="n">
        <v>6806.88218087443</v>
      </c>
      <c r="L990" s="1" t="n">
        <v>0.0350052246603971</v>
      </c>
      <c r="M990" s="1" t="n">
        <v>0.343956809474051</v>
      </c>
      <c r="N990" s="3" t="n">
        <v>0.103413444792754</v>
      </c>
      <c r="O990" s="3" t="n">
        <v>1.03695576454197</v>
      </c>
      <c r="P990" s="3" t="n">
        <v>0.164708866311941</v>
      </c>
      <c r="Q990" s="3" t="n">
        <v>0.641751982790549</v>
      </c>
      <c r="R990" t="n">
        <v>8009</v>
      </c>
      <c r="S990" t="n">
        <v>5742</v>
      </c>
      <c r="T990" t="b">
        <v>1</v>
      </c>
    </row>
    <row r="991">
      <c r="A991" t="s">
        <v>20</v>
      </c>
      <c r="B991" t="n">
        <v>0</v>
      </c>
      <c r="C991" t="s">
        <v>144</v>
      </c>
      <c r="D991" t="s">
        <v>84</v>
      </c>
      <c r="E991" t="s">
        <v>23</v>
      </c>
      <c r="F991" t="s">
        <v>27</v>
      </c>
      <c r="G991" s="1" t="n">
        <v>0.547008547008547</v>
      </c>
      <c r="H991" s="2" t="n">
        <v>1111</v>
      </c>
      <c r="I991" s="2" t="n">
        <v>649</v>
      </c>
      <c r="J991" s="2" t="n">
        <v>400.606567382812</v>
      </c>
      <c r="K991" s="2" t="n">
        <v>6555.33158639052</v>
      </c>
      <c r="L991" s="1" t="n">
        <v>0.00125628140703518</v>
      </c>
      <c r="M991" s="1" t="n">
        <v>0.0138190954773869</v>
      </c>
      <c r="N991" s="3" t="n">
        <v>-7.04067839195978</v>
      </c>
      <c r="O991" s="3" t="n">
        <v>7.11706030150752</v>
      </c>
      <c r="P991" s="3" t="n">
        <v>-7.00785176355672</v>
      </c>
      <c r="Q991" s="3" t="n">
        <v>7.00785176355672</v>
      </c>
      <c r="R991" t="n">
        <v>6893</v>
      </c>
      <c r="S991" t="n">
        <v>3980</v>
      </c>
      <c r="T991" t="b">
        <v>1</v>
      </c>
    </row>
    <row r="992">
      <c r="A992" t="s">
        <v>25</v>
      </c>
      <c r="B992" t="n">
        <v>1</v>
      </c>
      <c r="C992"/>
      <c r="D992" t="s">
        <v>84</v>
      </c>
      <c r="E992" t="s">
        <v>23</v>
      </c>
      <c r="F992" t="s">
        <v>27</v>
      </c>
      <c r="G992" s="1"/>
      <c r="H992" s="2" t="n">
        <v>778</v>
      </c>
      <c r="I992" s="2" t="n">
        <v>982</v>
      </c>
      <c r="J992" s="2" t="n">
        <v>738.371215820312</v>
      </c>
      <c r="K992" s="2" t="n">
        <v>5108.91744584806</v>
      </c>
      <c r="L992" s="1" t="n">
        <v>0.00429087624209575</v>
      </c>
      <c r="M992" s="1" t="n">
        <v>0.0598464317976513</v>
      </c>
      <c r="N992" s="3" t="n">
        <v>-3.19153116531166</v>
      </c>
      <c r="O992" s="3" t="n">
        <v>3.83972448057816</v>
      </c>
      <c r="P992" s="3" t="n">
        <v>-3.16300699140608</v>
      </c>
      <c r="Q992" s="3" t="n">
        <v>3.2884627990393</v>
      </c>
      <c r="R992" t="n">
        <v>7698</v>
      </c>
      <c r="S992" t="n">
        <v>4428</v>
      </c>
      <c r="T992" t="b">
        <v>1</v>
      </c>
    </row>
    <row r="993">
      <c r="A993" t="s">
        <v>20</v>
      </c>
      <c r="B993" t="n">
        <v>-1</v>
      </c>
      <c r="C993"/>
      <c r="D993" t="s">
        <v>78</v>
      </c>
      <c r="E993" t="s">
        <v>23</v>
      </c>
      <c r="F993" t="s">
        <v>24</v>
      </c>
      <c r="G993" s="1"/>
      <c r="H993" s="2" t="n">
        <v>778</v>
      </c>
      <c r="I993" s="2" t="n">
        <v>157</v>
      </c>
      <c r="J993" s="2" t="n">
        <v>111.09814453125</v>
      </c>
      <c r="K993" s="2" t="n">
        <v>6484.73816996048</v>
      </c>
      <c r="L993" s="1" t="n">
        <v>0.0285412262156448</v>
      </c>
      <c r="M993" s="1" t="n">
        <v>0.24876673713883</v>
      </c>
      <c r="N993" s="3" t="n">
        <v>-0.481219168428471</v>
      </c>
      <c r="O993" s="3" t="n">
        <v>1.1638125440451</v>
      </c>
      <c r="P993" s="3" t="n">
        <v>-0.364044002866137</v>
      </c>
      <c r="Q993" s="3" t="n">
        <v>0.9725032909574</v>
      </c>
      <c r="R993" t="n">
        <v>7993</v>
      </c>
      <c r="S993" t="n">
        <v>2838</v>
      </c>
      <c r="T993" t="b">
        <v>1</v>
      </c>
    </row>
    <row r="994">
      <c r="A994" t="s">
        <v>25</v>
      </c>
      <c r="B994" t="n">
        <v>0</v>
      </c>
      <c r="C994"/>
      <c r="D994" t="s">
        <v>78</v>
      </c>
      <c r="E994" t="s">
        <v>23</v>
      </c>
      <c r="F994" t="s">
        <v>24</v>
      </c>
      <c r="G994" s="1"/>
      <c r="H994" s="2" t="n">
        <v>778</v>
      </c>
      <c r="I994" s="2" t="n">
        <v>157</v>
      </c>
      <c r="J994" s="2" t="n">
        <v>111.09814453125</v>
      </c>
      <c r="K994" s="2" t="n">
        <v>6484.73816996048</v>
      </c>
      <c r="L994" s="1" t="n">
        <v>0.0341789992952784</v>
      </c>
      <c r="M994" s="1" t="n">
        <v>0.3276955602537</v>
      </c>
      <c r="N994" s="3" t="n">
        <v>-0.516420014094432</v>
      </c>
      <c r="O994" s="3" t="n">
        <v>1.21663143058492</v>
      </c>
      <c r="P994" s="3" t="n">
        <v>-0.649290578398761</v>
      </c>
      <c r="Q994" s="3" t="n">
        <v>0.997892919597796</v>
      </c>
      <c r="R994" t="n">
        <v>7993</v>
      </c>
      <c r="S994" t="n">
        <v>2838</v>
      </c>
      <c r="T994" t="b">
        <v>1</v>
      </c>
    </row>
    <row r="995">
      <c r="A995" t="s">
        <v>20</v>
      </c>
      <c r="B995" t="n">
        <v>-1</v>
      </c>
      <c r="C995"/>
      <c r="D995" t="s">
        <v>79</v>
      </c>
      <c r="E995" t="s">
        <v>23</v>
      </c>
      <c r="F995" t="s">
        <v>24</v>
      </c>
      <c r="G995" s="1"/>
      <c r="H995" s="2" t="n">
        <v>778</v>
      </c>
      <c r="I995" s="2" t="n">
        <v>8</v>
      </c>
      <c r="J995" s="2" t="n">
        <v>114.619140625</v>
      </c>
      <c r="K995" s="2" t="n">
        <v>1210.61643378297</v>
      </c>
      <c r="L995" s="1" t="n">
        <v>0.0572916666666667</v>
      </c>
      <c r="M995" s="1" t="n">
        <v>0.166666666666667</v>
      </c>
      <c r="N995" s="3" t="n">
        <v>-0.707812500000001</v>
      </c>
      <c r="O995" s="3" t="n">
        <v>1.8015625</v>
      </c>
      <c r="P995" s="3" t="n">
        <v>0.181625719380919</v>
      </c>
      <c r="Q995" s="3" t="n">
        <v>3.04698704419959</v>
      </c>
      <c r="R995" t="n">
        <v>7498</v>
      </c>
      <c r="S995" t="n">
        <v>192</v>
      </c>
      <c r="T995" t="b">
        <v>1</v>
      </c>
    </row>
    <row r="996">
      <c r="A996" t="s">
        <v>25</v>
      </c>
      <c r="B996" t="n">
        <v>0</v>
      </c>
      <c r="C996"/>
      <c r="D996" t="s">
        <v>79</v>
      </c>
      <c r="E996" t="s">
        <v>23</v>
      </c>
      <c r="F996" t="s">
        <v>24</v>
      </c>
      <c r="G996" s="1"/>
      <c r="H996" s="2" t="n">
        <v>778</v>
      </c>
      <c r="I996" s="2" t="n">
        <v>8</v>
      </c>
      <c r="J996" s="2" t="n">
        <v>114.619140625</v>
      </c>
      <c r="K996" s="2" t="n">
        <v>1210.61643378297</v>
      </c>
      <c r="L996" s="1" t="n">
        <v>0.0257731958762887</v>
      </c>
      <c r="M996" s="1" t="n">
        <v>0.175257731958763</v>
      </c>
      <c r="N996" s="3" t="n">
        <v>-0.889175257731959</v>
      </c>
      <c r="O996" s="3" t="n">
        <v>1.50154639175258</v>
      </c>
      <c r="P996" s="3" t="n">
        <v>-0.400954604710792</v>
      </c>
      <c r="Q996" s="3" t="n">
        <v>2.30287421141395</v>
      </c>
      <c r="R996" t="n">
        <v>7496</v>
      </c>
      <c r="S996" t="n">
        <v>194</v>
      </c>
      <c r="T996" t="b">
        <v>1</v>
      </c>
    </row>
    <row r="997">
      <c r="A997" t="s">
        <v>20</v>
      </c>
      <c r="B997" t="n">
        <v>0</v>
      </c>
      <c r="C997" t="s">
        <v>158</v>
      </c>
      <c r="D997" t="s">
        <v>149</v>
      </c>
      <c r="E997" t="s">
        <v>23</v>
      </c>
      <c r="F997" t="s">
        <v>33</v>
      </c>
      <c r="G997" s="1" t="n">
        <v>0.436507936507937</v>
      </c>
      <c r="H997" s="2" t="n">
        <v>71</v>
      </c>
      <c r="I997" s="2" t="n">
        <v>57</v>
      </c>
      <c r="J997" s="2" t="n">
        <v>42.6564559936523</v>
      </c>
      <c r="K997" s="2" t="n">
        <v>3993.53698944692</v>
      </c>
      <c r="L997" s="1" t="n">
        <v>0.0495199595755432</v>
      </c>
      <c r="M997" s="1" t="n">
        <v>0.486777833922857</v>
      </c>
      <c r="N997" s="3" t="n">
        <v>-0.368014148559879</v>
      </c>
      <c r="O997" s="3" t="n">
        <v>0.681943742630952</v>
      </c>
      <c r="P997" s="3" t="n">
        <v>-0.316595660459884</v>
      </c>
      <c r="Q997" s="3" t="n">
        <v>0.612558449426365</v>
      </c>
      <c r="R997" t="n">
        <v>8285</v>
      </c>
      <c r="S997" t="n">
        <v>5937</v>
      </c>
      <c r="T997" t="b">
        <v>1</v>
      </c>
    </row>
    <row r="998">
      <c r="A998" t="s">
        <v>25</v>
      </c>
      <c r="B998" t="n">
        <v>0</v>
      </c>
      <c r="C998" t="s">
        <v>158</v>
      </c>
      <c r="D998" t="s">
        <v>149</v>
      </c>
      <c r="E998" t="s">
        <v>23</v>
      </c>
      <c r="F998" t="s">
        <v>33</v>
      </c>
      <c r="G998" s="1" t="n">
        <v>0.436507936507937</v>
      </c>
      <c r="H998" s="2" t="n">
        <v>71</v>
      </c>
      <c r="I998" s="2" t="n">
        <v>57</v>
      </c>
      <c r="J998" s="2" t="n">
        <v>42.6564559936523</v>
      </c>
      <c r="K998" s="2" t="n">
        <v>3993.53698944692</v>
      </c>
      <c r="L998" s="1" t="n">
        <v>0.0464881253158161</v>
      </c>
      <c r="M998" s="1" t="n">
        <v>0.388411655718376</v>
      </c>
      <c r="N998" s="3" t="n">
        <v>-0.0316658244904836</v>
      </c>
      <c r="O998" s="3" t="n">
        <v>0.826713828532925</v>
      </c>
      <c r="P998" s="3" t="n">
        <v>0.0735332813656339</v>
      </c>
      <c r="Q998" s="3" t="n">
        <v>0.644214909623674</v>
      </c>
      <c r="R998" t="n">
        <v>8285</v>
      </c>
      <c r="S998" t="n">
        <v>5937</v>
      </c>
      <c r="T998" t="b">
        <v>1</v>
      </c>
    </row>
    <row r="999">
      <c r="A999" t="s">
        <v>20</v>
      </c>
      <c r="B999" t="n">
        <v>-1</v>
      </c>
      <c r="C999" t="s">
        <v>158</v>
      </c>
      <c r="D999" t="s">
        <v>161</v>
      </c>
      <c r="E999" t="s">
        <v>23</v>
      </c>
      <c r="F999" t="s">
        <v>24</v>
      </c>
      <c r="G999" s="1" t="n">
        <v>0.789473684210526</v>
      </c>
      <c r="H999" s="2" t="n">
        <v>71</v>
      </c>
      <c r="I999" s="2" t="n">
        <v>1</v>
      </c>
      <c r="J999" s="2" t="n">
        <v>0</v>
      </c>
      <c r="K999" s="2" t="n">
        <v>139.256295201277</v>
      </c>
      <c r="L999" s="1" t="n">
        <v>0.598310515584037</v>
      </c>
      <c r="M999" s="1" t="n">
        <v>0.840081561316633</v>
      </c>
      <c r="N999" s="3" t="n">
        <v>0.122575007282261</v>
      </c>
      <c r="O999" s="3" t="n">
        <v>0.197320128167785</v>
      </c>
      <c r="P999" s="3" t="n">
        <v>0.062031347648382</v>
      </c>
      <c r="Q999" s="3" t="n">
        <v>0.214424715779653</v>
      </c>
      <c r="R999" t="n">
        <v>8146</v>
      </c>
      <c r="S999" t="n">
        <v>3433</v>
      </c>
      <c r="T999" t="b">
        <v>1</v>
      </c>
    </row>
    <row r="1000">
      <c r="A1000" t="s">
        <v>20</v>
      </c>
      <c r="B1000" t="n">
        <v>-1</v>
      </c>
      <c r="C1000" t="s">
        <v>162</v>
      </c>
      <c r="D1000" t="s">
        <v>311</v>
      </c>
      <c r="E1000" t="s">
        <v>23</v>
      </c>
      <c r="F1000" t="s">
        <v>24</v>
      </c>
      <c r="G1000" s="1" t="n">
        <v>0.772727272727273</v>
      </c>
      <c r="H1000" s="2" t="n">
        <v>149</v>
      </c>
      <c r="I1000" s="2" t="n">
        <v>49</v>
      </c>
      <c r="J1000" s="2" t="n">
        <v>37.8749237060547</v>
      </c>
      <c r="K1000" s="2" t="n">
        <v>1153.97742431419</v>
      </c>
      <c r="L1000" s="1" t="n">
        <v>0.497476163768929</v>
      </c>
      <c r="M1000" s="1" t="n">
        <v>0.82277061132922</v>
      </c>
      <c r="N1000" s="3" t="n">
        <v>0.194840157038699</v>
      </c>
      <c r="O1000" s="3" t="n">
        <v>0.231295569265284</v>
      </c>
      <c r="P1000" s="3" t="n">
        <v>0.17002773655385</v>
      </c>
      <c r="Q1000" s="3" t="n">
        <v>0.239219224046586</v>
      </c>
      <c r="R1000" t="n">
        <v>5855</v>
      </c>
      <c r="S1000" t="n">
        <v>1783</v>
      </c>
      <c r="T1000" t="b">
        <v>1</v>
      </c>
    </row>
    <row r="1001">
      <c r="A1001" t="s">
        <v>25</v>
      </c>
      <c r="B1001" t="n">
        <v>0</v>
      </c>
      <c r="C1001" t="s">
        <v>162</v>
      </c>
      <c r="D1001" t="s">
        <v>311</v>
      </c>
      <c r="E1001" t="s">
        <v>23</v>
      </c>
      <c r="F1001" t="s">
        <v>24</v>
      </c>
      <c r="G1001" s="1" t="n">
        <v>0.772727272727273</v>
      </c>
      <c r="H1001" s="2" t="n">
        <v>149</v>
      </c>
      <c r="I1001" s="2" t="n">
        <v>49</v>
      </c>
      <c r="J1001" s="2" t="n">
        <v>37.8749237060547</v>
      </c>
      <c r="K1001" s="2" t="n">
        <v>1153.97742431419</v>
      </c>
      <c r="L1001" s="1" t="n">
        <v>0.41638608305275</v>
      </c>
      <c r="M1001" s="1" t="n">
        <v>0.72334455667789</v>
      </c>
      <c r="N1001" s="3" t="n">
        <v>0.0893939393939398</v>
      </c>
      <c r="O1001" s="3" t="n">
        <v>0.446296296296298</v>
      </c>
      <c r="P1001" s="3" t="n">
        <v>0.0304736666216715</v>
      </c>
      <c r="Q1001" s="3" t="n">
        <v>0.194297116127779</v>
      </c>
      <c r="R1001" t="n">
        <v>5856</v>
      </c>
      <c r="S1001" t="n">
        <v>1782</v>
      </c>
      <c r="T1001" t="b">
        <v>1</v>
      </c>
    </row>
    <row r="1002">
      <c r="A1002" t="s">
        <v>20</v>
      </c>
      <c r="B1002" t="n">
        <v>-1</v>
      </c>
      <c r="C1002" t="s">
        <v>162</v>
      </c>
      <c r="D1002" t="s">
        <v>312</v>
      </c>
      <c r="E1002" t="s">
        <v>23</v>
      </c>
      <c r="F1002" t="s">
        <v>24</v>
      </c>
      <c r="G1002" s="1" t="n">
        <v>0.490079365079365</v>
      </c>
      <c r="H1002" s="2" t="n">
        <v>149</v>
      </c>
      <c r="I1002" s="2" t="n">
        <v>17</v>
      </c>
      <c r="J1002" s="2" t="n">
        <v>8.72236633300781</v>
      </c>
      <c r="K1002" s="2" t="n">
        <v>6986.95660584913</v>
      </c>
      <c r="L1002" s="1" t="n">
        <v>0.0448369565217391</v>
      </c>
      <c r="M1002" s="1" t="n">
        <v>0.432065217391304</v>
      </c>
      <c r="N1002" s="3" t="n">
        <v>-0.411548913043478</v>
      </c>
      <c r="O1002" s="3" t="n">
        <v>0.653125000000001</v>
      </c>
      <c r="P1002" s="3" t="n">
        <v>-0.411542595108916</v>
      </c>
      <c r="Q1002" s="3" t="n">
        <v>0.418889533884426</v>
      </c>
      <c r="R1002" t="n">
        <v>5775</v>
      </c>
      <c r="S1002" t="n">
        <v>1472</v>
      </c>
      <c r="T1002" t="b">
        <v>1</v>
      </c>
    </row>
    <row r="1003">
      <c r="A1003" t="s">
        <v>25</v>
      </c>
      <c r="B1003" t="n">
        <v>0</v>
      </c>
      <c r="C1003" t="s">
        <v>162</v>
      </c>
      <c r="D1003" t="s">
        <v>312</v>
      </c>
      <c r="E1003" t="s">
        <v>23</v>
      </c>
      <c r="F1003" t="s">
        <v>24</v>
      </c>
      <c r="G1003" s="1" t="n">
        <v>0.490079365079365</v>
      </c>
      <c r="H1003" s="2" t="n">
        <v>149</v>
      </c>
      <c r="I1003" s="2" t="n">
        <v>17</v>
      </c>
      <c r="J1003" s="2" t="n">
        <v>8.72236633300781</v>
      </c>
      <c r="K1003" s="2" t="n">
        <v>6986.95660584913</v>
      </c>
      <c r="L1003" s="1" t="n">
        <v>0.0142663043478261</v>
      </c>
      <c r="M1003" s="1" t="n">
        <v>0.11820652173913</v>
      </c>
      <c r="N1003" s="3" t="n">
        <v>-2.46501358695652</v>
      </c>
      <c r="O1003" s="3" t="n">
        <v>2.70210597826087</v>
      </c>
      <c r="P1003" s="3" t="n">
        <v>-2.51698517194896</v>
      </c>
      <c r="Q1003" s="3" t="n">
        <v>2.51698517194896</v>
      </c>
      <c r="R1003" t="n">
        <v>5775</v>
      </c>
      <c r="S1003" t="n">
        <v>1472</v>
      </c>
      <c r="T1003" t="b">
        <v>1</v>
      </c>
    </row>
    <row r="1004">
      <c r="A1004" t="s">
        <v>20</v>
      </c>
      <c r="B1004" t="n">
        <v>0</v>
      </c>
      <c r="C1004" t="s">
        <v>164</v>
      </c>
      <c r="D1004" t="s">
        <v>233</v>
      </c>
      <c r="E1004" t="s">
        <v>23</v>
      </c>
      <c r="F1004" t="s">
        <v>67</v>
      </c>
      <c r="G1004" s="1" t="n">
        <v>0.562091503267974</v>
      </c>
      <c r="H1004" s="2" t="n">
        <v>789</v>
      </c>
      <c r="I1004" s="2" t="n">
        <v>43</v>
      </c>
      <c r="J1004" s="2" t="n">
        <v>213.259948730469</v>
      </c>
      <c r="K1004" s="2" t="n">
        <v>1476.38409280687</v>
      </c>
      <c r="L1004" s="1" t="n">
        <v>0.0236979515330031</v>
      </c>
      <c r="M1004" s="1" t="n">
        <v>0.250903735439818</v>
      </c>
      <c r="N1004" s="3" t="n">
        <v>0.741371000133888</v>
      </c>
      <c r="O1004" s="3" t="n">
        <v>1.27520417726604</v>
      </c>
      <c r="P1004" s="3" t="n">
        <v>0.729885477099844</v>
      </c>
      <c r="Q1004" s="3" t="n">
        <v>0.903986536079591</v>
      </c>
      <c r="R1004" t="n">
        <v>8399</v>
      </c>
      <c r="S1004" t="n">
        <v>7469</v>
      </c>
      <c r="T1004" t="b">
        <v>1</v>
      </c>
    </row>
    <row r="1005">
      <c r="A1005" t="s">
        <v>25</v>
      </c>
      <c r="B1005" t="n">
        <v>0</v>
      </c>
      <c r="C1005" t="s">
        <v>164</v>
      </c>
      <c r="D1005" t="s">
        <v>233</v>
      </c>
      <c r="E1005" t="s">
        <v>23</v>
      </c>
      <c r="F1005" t="s">
        <v>67</v>
      </c>
      <c r="G1005" s="1" t="n">
        <v>0.562091503267974</v>
      </c>
      <c r="H1005" s="2" t="n">
        <v>789</v>
      </c>
      <c r="I1005" s="2" t="n">
        <v>43</v>
      </c>
      <c r="J1005" s="2" t="n">
        <v>213.259948730469</v>
      </c>
      <c r="K1005" s="2" t="n">
        <v>1476.38409280687</v>
      </c>
      <c r="L1005" s="1" t="n">
        <v>0.0125853527915384</v>
      </c>
      <c r="M1005" s="1" t="n">
        <v>0.147810951934663</v>
      </c>
      <c r="N1005" s="3" t="n">
        <v>1.37378497790868</v>
      </c>
      <c r="O1005" s="3" t="n">
        <v>1.55134556165484</v>
      </c>
      <c r="P1005" s="3" t="n">
        <v>1.36592299456633</v>
      </c>
      <c r="Q1005" s="3" t="n">
        <v>1.37298286838624</v>
      </c>
      <c r="R1005" t="n">
        <v>8399</v>
      </c>
      <c r="S1005" t="n">
        <v>7469</v>
      </c>
      <c r="T1005" t="b">
        <v>1</v>
      </c>
    </row>
    <row r="1006">
      <c r="A1006" t="s">
        <v>20</v>
      </c>
      <c r="B1006" t="n">
        <v>-1</v>
      </c>
      <c r="C1006" t="s">
        <v>34</v>
      </c>
      <c r="D1006" t="s">
        <v>53</v>
      </c>
      <c r="E1006" t="s">
        <v>23</v>
      </c>
      <c r="F1006" t="s">
        <v>24</v>
      </c>
      <c r="G1006" s="1" t="n">
        <v>0.551282051282051</v>
      </c>
      <c r="H1006" s="2" t="n">
        <v>1053</v>
      </c>
      <c r="I1006" s="2" t="n">
        <v>293</v>
      </c>
      <c r="J1006" s="2" t="n">
        <v>311.603698730469</v>
      </c>
      <c r="K1006" s="2" t="n">
        <v>5838.19680968723</v>
      </c>
      <c r="L1006" s="1" t="n">
        <v>0.00381194409148666</v>
      </c>
      <c r="M1006" s="1" t="n">
        <v>0.0381194409148666</v>
      </c>
      <c r="N1006" s="3" t="n">
        <v>2.5569250317662</v>
      </c>
      <c r="O1006" s="3" t="n">
        <v>2.5853875476493</v>
      </c>
      <c r="P1006" s="3" t="n">
        <v>2.55127859487222</v>
      </c>
      <c r="Q1006" s="3" t="n">
        <v>2.55127859487222</v>
      </c>
      <c r="R1006" t="n">
        <v>6903</v>
      </c>
      <c r="S1006" t="n">
        <v>787</v>
      </c>
      <c r="T1006" t="b">
        <v>1</v>
      </c>
    </row>
    <row r="1007">
      <c r="A1007" t="s">
        <v>20</v>
      </c>
      <c r="B1007" t="n">
        <v>-1</v>
      </c>
      <c r="C1007" t="s">
        <v>272</v>
      </c>
      <c r="D1007" t="s">
        <v>93</v>
      </c>
      <c r="E1007" t="s">
        <v>23</v>
      </c>
      <c r="F1007" t="s">
        <v>24</v>
      </c>
      <c r="G1007" s="1" t="n">
        <v>0.313186813186813</v>
      </c>
      <c r="H1007" s="2" t="n">
        <v>207</v>
      </c>
      <c r="I1007" s="2" t="n">
        <v>815</v>
      </c>
      <c r="J1007" s="2" t="n">
        <v>786.670120239258</v>
      </c>
      <c r="K1007" s="2" t="n">
        <v>5286.80872421432</v>
      </c>
      <c r="L1007" s="1" t="n">
        <v>0.00374914792092706</v>
      </c>
      <c r="M1007" s="1" t="n">
        <v>0.0221540558963872</v>
      </c>
      <c r="N1007" s="3" t="n">
        <v>-4.75688479890934</v>
      </c>
      <c r="O1007" s="3" t="n">
        <v>4.95579413769597</v>
      </c>
      <c r="P1007" s="3" t="n">
        <v>-4.77467749668778</v>
      </c>
      <c r="Q1007" s="3" t="n">
        <v>4.77731080807685</v>
      </c>
      <c r="R1007" t="n">
        <v>7331</v>
      </c>
      <c r="S1007" t="n">
        <v>2934</v>
      </c>
      <c r="T1007" t="b">
        <v>1</v>
      </c>
    </row>
    <row r="1008">
      <c r="A1008" t="s">
        <v>25</v>
      </c>
      <c r="B1008" t="n">
        <v>0</v>
      </c>
      <c r="C1008" t="s">
        <v>272</v>
      </c>
      <c r="D1008" t="s">
        <v>93</v>
      </c>
      <c r="E1008" t="s">
        <v>23</v>
      </c>
      <c r="F1008" t="s">
        <v>24</v>
      </c>
      <c r="G1008" s="1" t="n">
        <v>0.313186813186813</v>
      </c>
      <c r="H1008" s="2" t="n">
        <v>207</v>
      </c>
      <c r="I1008" s="2" t="n">
        <v>815</v>
      </c>
      <c r="J1008" s="2" t="n">
        <v>786.670120239258</v>
      </c>
      <c r="K1008" s="2" t="n">
        <v>5286.80872421432</v>
      </c>
      <c r="L1008" s="1" t="n">
        <v>0.00374914792092706</v>
      </c>
      <c r="M1008" s="1" t="n">
        <v>0.0344239945466939</v>
      </c>
      <c r="N1008" s="3" t="n">
        <v>-3.14584185412407</v>
      </c>
      <c r="O1008" s="3" t="n">
        <v>3.28231083844581</v>
      </c>
      <c r="P1008" s="3" t="n">
        <v>-3.14784706934068</v>
      </c>
      <c r="Q1008" s="3" t="n">
        <v>3.14784706934068</v>
      </c>
      <c r="R1008" t="n">
        <v>7331</v>
      </c>
      <c r="S1008" t="n">
        <v>2934</v>
      </c>
      <c r="T1008" t="b">
        <v>1</v>
      </c>
    </row>
    <row r="1009">
      <c r="A1009" t="s">
        <v>20</v>
      </c>
      <c r="B1009" t="n">
        <v>-1</v>
      </c>
      <c r="C1009" t="s">
        <v>272</v>
      </c>
      <c r="D1009" t="s">
        <v>143</v>
      </c>
      <c r="E1009" t="s">
        <v>23</v>
      </c>
      <c r="F1009" t="s">
        <v>24</v>
      </c>
      <c r="G1009" s="1" t="n">
        <v>0</v>
      </c>
      <c r="H1009" s="2" t="n">
        <v>207</v>
      </c>
      <c r="I1009" s="2" t="n">
        <v>42</v>
      </c>
      <c r="J1009" s="2" t="n">
        <v>43.1419677734375</v>
      </c>
      <c r="K1009" s="2" t="n">
        <v>4596.24879666285</v>
      </c>
      <c r="L1009" s="1" t="n">
        <v>0.0415907710989678</v>
      </c>
      <c r="M1009" s="1" t="n">
        <v>0.343958712811172</v>
      </c>
      <c r="N1009" s="3" t="n">
        <v>0.887492410443228</v>
      </c>
      <c r="O1009" s="3" t="n">
        <v>1.14007285974499</v>
      </c>
      <c r="P1009" s="3" t="n">
        <v>0.863995744152029</v>
      </c>
      <c r="Q1009" s="3" t="n">
        <v>0.883974624004101</v>
      </c>
      <c r="R1009" t="n">
        <v>8097</v>
      </c>
      <c r="S1009" t="n">
        <v>3294</v>
      </c>
      <c r="T1009" t="b">
        <v>1</v>
      </c>
    </row>
    <row r="1010">
      <c r="A1010" t="s">
        <v>20</v>
      </c>
      <c r="B1010" t="n">
        <v>-1</v>
      </c>
      <c r="C1010" t="s">
        <v>275</v>
      </c>
      <c r="D1010" t="s">
        <v>82</v>
      </c>
      <c r="E1010" t="s">
        <v>23</v>
      </c>
      <c r="F1010" t="s">
        <v>24</v>
      </c>
      <c r="G1010" s="1" t="n">
        <v>0.527272727272727</v>
      </c>
      <c r="H1010" s="2" t="n">
        <v>1342</v>
      </c>
      <c r="I1010" s="2" t="n">
        <v>635</v>
      </c>
      <c r="J1010" s="2" t="n">
        <v>645.308227539062</v>
      </c>
      <c r="K1010" s="2" t="n">
        <v>6994.253836003</v>
      </c>
      <c r="L1010" s="1" t="n">
        <v>0.00862068965517241</v>
      </c>
      <c r="M1010" s="1" t="n">
        <v>0.0603448275862069</v>
      </c>
      <c r="N1010" s="3" t="n">
        <v>2.90948275862069</v>
      </c>
      <c r="O1010" s="3" t="n">
        <v>3.78879310344828</v>
      </c>
      <c r="P1010" s="3" t="n">
        <v>3.16346627565982</v>
      </c>
      <c r="Q1010" s="3" t="n">
        <v>3.16346627565982</v>
      </c>
      <c r="R1010" t="n">
        <v>4608</v>
      </c>
      <c r="S1010" t="n">
        <v>116</v>
      </c>
      <c r="T1010" t="b">
        <v>1</v>
      </c>
    </row>
    <row r="1011">
      <c r="A1011" t="s">
        <v>25</v>
      </c>
      <c r="B1011" t="n">
        <v>-1</v>
      </c>
      <c r="C1011" t="s">
        <v>275</v>
      </c>
      <c r="D1011" t="s">
        <v>82</v>
      </c>
      <c r="E1011" t="s">
        <v>23</v>
      </c>
      <c r="F1011" t="s">
        <v>24</v>
      </c>
      <c r="G1011" s="1" t="n">
        <v>0.527272727272727</v>
      </c>
      <c r="H1011" s="2" t="n">
        <v>1342</v>
      </c>
      <c r="I1011" s="2" t="n">
        <v>635</v>
      </c>
      <c r="J1011" s="2" t="n">
        <v>645.308227539062</v>
      </c>
      <c r="K1011" s="2" t="n">
        <v>6994.253836003</v>
      </c>
      <c r="L1011" s="1" t="n">
        <v>0</v>
      </c>
      <c r="M1011" s="1" t="n">
        <v>0.0689655172413793</v>
      </c>
      <c r="N1011" s="3" t="n">
        <v>3.14827586206897</v>
      </c>
      <c r="O1011" s="3" t="n">
        <v>3.32241379310345</v>
      </c>
      <c r="P1011" s="3" t="n">
        <v>3.38514760508309</v>
      </c>
      <c r="Q1011" s="3" t="n">
        <v>3.38514760508309</v>
      </c>
      <c r="R1011" t="n">
        <v>4608</v>
      </c>
      <c r="S1011" t="n">
        <v>116</v>
      </c>
      <c r="T1011" t="b">
        <v>1</v>
      </c>
    </row>
    <row r="1012">
      <c r="A1012" t="s">
        <v>20</v>
      </c>
      <c r="B1012" t="n">
        <v>0</v>
      </c>
      <c r="C1012" t="s">
        <v>325</v>
      </c>
      <c r="D1012" t="s">
        <v>156</v>
      </c>
      <c r="E1012" t="s">
        <v>23</v>
      </c>
      <c r="F1012" t="s">
        <v>67</v>
      </c>
      <c r="G1012" s="1" t="n">
        <v>0.615323565323565</v>
      </c>
      <c r="H1012" s="2" t="n">
        <v>1336</v>
      </c>
      <c r="I1012" s="2" t="n">
        <v>308</v>
      </c>
      <c r="J1012" s="2" t="n">
        <v>190.268432617188</v>
      </c>
      <c r="K1012" s="2" t="n">
        <v>4340.16245402254</v>
      </c>
      <c r="L1012" s="1" t="n">
        <v>0.00192771084337349</v>
      </c>
      <c r="M1012" s="1" t="n">
        <v>0.0359036144578313</v>
      </c>
      <c r="N1012" s="3" t="n">
        <v>3.06310843373493</v>
      </c>
      <c r="O1012" s="3" t="n">
        <v>3.3970843373494</v>
      </c>
      <c r="P1012" s="3" t="n">
        <v>3.05485484825763</v>
      </c>
      <c r="Q1012" s="3" t="n">
        <v>3.13403435226288</v>
      </c>
      <c r="R1012" t="n">
        <v>8362</v>
      </c>
      <c r="S1012" t="n">
        <v>4150</v>
      </c>
      <c r="T1012" t="b">
        <v>1</v>
      </c>
    </row>
    <row r="1013">
      <c r="A1013" t="s">
        <v>25</v>
      </c>
      <c r="B1013" t="n">
        <v>0</v>
      </c>
      <c r="C1013" t="s">
        <v>39</v>
      </c>
      <c r="D1013" t="s">
        <v>238</v>
      </c>
      <c r="E1013" t="s">
        <v>23</v>
      </c>
      <c r="F1013" t="s">
        <v>24</v>
      </c>
      <c r="G1013" s="1" t="n">
        <v>0.466666666666667</v>
      </c>
      <c r="H1013" s="2" t="n">
        <v>962</v>
      </c>
      <c r="I1013" s="2" t="n">
        <v>238</v>
      </c>
      <c r="J1013" s="2" t="n">
        <v>19.8013305664062</v>
      </c>
      <c r="K1013" s="2" t="n">
        <v>375.33136971487</v>
      </c>
      <c r="L1013" s="1" t="n">
        <v>0.484007242003621</v>
      </c>
      <c r="M1013" s="1" t="n">
        <v>0.734761617380809</v>
      </c>
      <c r="N1013" s="3" t="n">
        <v>0.128726614363307</v>
      </c>
      <c r="O1013" s="3" t="n">
        <v>0.523174411587203</v>
      </c>
      <c r="P1013" s="3" t="n">
        <v>0.122500879459742</v>
      </c>
      <c r="Q1013" s="3" t="n">
        <v>0.262560294740298</v>
      </c>
      <c r="R1013" t="n">
        <v>7933</v>
      </c>
      <c r="S1013" t="n">
        <v>3314</v>
      </c>
      <c r="T1013" t="b">
        <v>1</v>
      </c>
    </row>
    <row r="1014">
      <c r="A1014" t="s">
        <v>20</v>
      </c>
      <c r="B1014" t="n">
        <v>-1</v>
      </c>
      <c r="C1014" t="s">
        <v>39</v>
      </c>
      <c r="D1014" t="s">
        <v>45</v>
      </c>
      <c r="E1014" t="s">
        <v>23</v>
      </c>
      <c r="F1014" t="s">
        <v>24</v>
      </c>
      <c r="G1014" s="1" t="n">
        <v>0.511111111111111</v>
      </c>
      <c r="H1014" s="2" t="n">
        <v>962</v>
      </c>
      <c r="I1014" s="2" t="n">
        <v>184</v>
      </c>
      <c r="J1014" s="2" t="n">
        <v>398.151000976562</v>
      </c>
      <c r="K1014" s="2" t="n">
        <v>5566.73814962548</v>
      </c>
      <c r="L1014" s="1" t="n">
        <v>0.00516129032258065</v>
      </c>
      <c r="M1014" s="1" t="n">
        <v>0.0464516129032258</v>
      </c>
      <c r="N1014" s="3" t="n">
        <v>-3.312</v>
      </c>
      <c r="O1014" s="3" t="n">
        <v>3.5341935483871</v>
      </c>
      <c r="P1014" s="3" t="n">
        <v>-3.16242231241799</v>
      </c>
      <c r="Q1014" s="3" t="n">
        <v>3.18279811343895</v>
      </c>
      <c r="R1014" t="n">
        <v>7222</v>
      </c>
      <c r="S1014" t="n">
        <v>775</v>
      </c>
      <c r="T1014" t="b">
        <v>1</v>
      </c>
    </row>
    <row r="1015">
      <c r="A1015" t="s">
        <v>25</v>
      </c>
      <c r="B1015" t="n">
        <v>0</v>
      </c>
      <c r="C1015" t="s">
        <v>39</v>
      </c>
      <c r="D1015" t="s">
        <v>45</v>
      </c>
      <c r="E1015" t="s">
        <v>23</v>
      </c>
      <c r="F1015" t="s">
        <v>24</v>
      </c>
      <c r="G1015" s="1" t="n">
        <v>0.511111111111111</v>
      </c>
      <c r="H1015" s="2" t="n">
        <v>962</v>
      </c>
      <c r="I1015" s="2" t="n">
        <v>184</v>
      </c>
      <c r="J1015" s="2" t="n">
        <v>398.151000976562</v>
      </c>
      <c r="K1015" s="2" t="n">
        <v>5566.73814962548</v>
      </c>
      <c r="L1015" s="1" t="n">
        <v>0.0232258064516129</v>
      </c>
      <c r="M1015" s="1" t="n">
        <v>0.212903225806452</v>
      </c>
      <c r="N1015" s="3" t="n">
        <v>-1.32916129032258</v>
      </c>
      <c r="O1015" s="3" t="n">
        <v>1.73948387096774</v>
      </c>
      <c r="P1015" s="3" t="n">
        <v>-1.28806401614873</v>
      </c>
      <c r="Q1015" s="3" t="n">
        <v>1.39039523248108</v>
      </c>
      <c r="R1015" t="n">
        <v>7222</v>
      </c>
      <c r="S1015" t="n">
        <v>775</v>
      </c>
      <c r="T1015" t="b">
        <v>1</v>
      </c>
    </row>
    <row r="1016">
      <c r="A1016" t="s">
        <v>20</v>
      </c>
      <c r="B1016" t="n">
        <v>-1</v>
      </c>
      <c r="C1016" t="s">
        <v>241</v>
      </c>
      <c r="D1016" t="s">
        <v>206</v>
      </c>
      <c r="E1016" t="s">
        <v>23</v>
      </c>
      <c r="F1016" t="s">
        <v>24</v>
      </c>
      <c r="G1016" s="1" t="n">
        <v>0.411764705882353</v>
      </c>
      <c r="H1016" s="2" t="n">
        <v>909</v>
      </c>
      <c r="I1016" s="2" t="n">
        <v>132</v>
      </c>
      <c r="J1016" s="2" t="n">
        <v>39.0458984375</v>
      </c>
      <c r="K1016" s="2" t="n">
        <v>3965.67712690543</v>
      </c>
      <c r="L1016" s="1" t="n">
        <v>0.00302114803625378</v>
      </c>
      <c r="M1016" s="1" t="n">
        <v>0.029607250755287</v>
      </c>
      <c r="N1016" s="3" t="n">
        <v>-4.33459214501511</v>
      </c>
      <c r="O1016" s="3" t="n">
        <v>4.44812688821753</v>
      </c>
      <c r="P1016" s="3" t="n">
        <v>-4.87325059960798</v>
      </c>
      <c r="Q1016" s="3" t="n">
        <v>4.87325059960798</v>
      </c>
      <c r="R1016" t="n">
        <v>7963</v>
      </c>
      <c r="S1016" t="n">
        <v>3310</v>
      </c>
      <c r="T1016" t="b">
        <v>1</v>
      </c>
    </row>
    <row r="1017">
      <c r="A1017" t="s">
        <v>25</v>
      </c>
      <c r="B1017" t="n">
        <v>0</v>
      </c>
      <c r="C1017" t="s">
        <v>241</v>
      </c>
      <c r="D1017" t="s">
        <v>206</v>
      </c>
      <c r="E1017" t="s">
        <v>23</v>
      </c>
      <c r="F1017" t="s">
        <v>24</v>
      </c>
      <c r="G1017" s="1" t="n">
        <v>0.411764705882353</v>
      </c>
      <c r="H1017" s="2" t="n">
        <v>909</v>
      </c>
      <c r="I1017" s="2" t="n">
        <v>132</v>
      </c>
      <c r="J1017" s="2" t="n">
        <v>39.0458984375</v>
      </c>
      <c r="K1017" s="2" t="n">
        <v>3965.67712690543</v>
      </c>
      <c r="L1017" s="1" t="n">
        <v>0.0163141993957704</v>
      </c>
      <c r="M1017" s="1" t="n">
        <v>0.184592145015106</v>
      </c>
      <c r="N1017" s="3" t="n">
        <v>-2.04293051359516</v>
      </c>
      <c r="O1017" s="3" t="n">
        <v>2.48873111782478</v>
      </c>
      <c r="P1017" s="3" t="n">
        <v>-2.07045188163645</v>
      </c>
      <c r="Q1017" s="3" t="n">
        <v>2.11341315423482</v>
      </c>
      <c r="R1017" t="n">
        <v>7963</v>
      </c>
      <c r="S1017" t="n">
        <v>3310</v>
      </c>
      <c r="T1017" t="b">
        <v>1</v>
      </c>
    </row>
    <row r="1018">
      <c r="A1018" t="s">
        <v>20</v>
      </c>
      <c r="B1018" t="n">
        <v>-1</v>
      </c>
      <c r="C1018" t="s">
        <v>241</v>
      </c>
      <c r="D1018" t="s">
        <v>241</v>
      </c>
      <c r="E1018" t="s">
        <v>23</v>
      </c>
      <c r="F1018" t="s">
        <v>24</v>
      </c>
      <c r="G1018" s="1" t="n">
        <v>1</v>
      </c>
      <c r="H1018" s="2" t="n">
        <v>909</v>
      </c>
      <c r="I1018" s="2" t="n">
        <v>325</v>
      </c>
      <c r="J1018" s="2" t="n">
        <v>369.566833496094</v>
      </c>
      <c r="K1018" s="2" t="n">
        <v>1335.68339907014</v>
      </c>
      <c r="L1018" s="1" t="n">
        <v>0.553198328511733</v>
      </c>
      <c r="M1018" s="1" t="n">
        <v>0.844101575056252</v>
      </c>
      <c r="N1018" s="3" t="n">
        <v>0.125490196078432</v>
      </c>
      <c r="O1018" s="3" t="n">
        <v>0.194535519125684</v>
      </c>
      <c r="P1018" s="3" t="n">
        <v>0.160193131739203</v>
      </c>
      <c r="Q1018" s="3" t="n">
        <v>0.181839017730195</v>
      </c>
      <c r="R1018" t="n">
        <v>7624</v>
      </c>
      <c r="S1018" t="n">
        <v>3111</v>
      </c>
      <c r="T1018" t="b">
        <v>1</v>
      </c>
    </row>
    <row r="1019">
      <c r="A1019" t="s">
        <v>25</v>
      </c>
      <c r="B1019" t="n">
        <v>0</v>
      </c>
      <c r="C1019" t="s">
        <v>241</v>
      </c>
      <c r="D1019" t="s">
        <v>241</v>
      </c>
      <c r="E1019" t="s">
        <v>23</v>
      </c>
      <c r="F1019" t="s">
        <v>24</v>
      </c>
      <c r="G1019" s="1" t="n">
        <v>1</v>
      </c>
      <c r="H1019" s="2" t="n">
        <v>909</v>
      </c>
      <c r="I1019" s="2" t="n">
        <v>325</v>
      </c>
      <c r="J1019" s="2" t="n">
        <v>369.566833496094</v>
      </c>
      <c r="K1019" s="2" t="n">
        <v>1335.68339907014</v>
      </c>
      <c r="L1019" s="1" t="n">
        <v>0.459485530546624</v>
      </c>
      <c r="M1019" s="1" t="n">
        <v>0.718971061093248</v>
      </c>
      <c r="N1019" s="3" t="n">
        <v>0.0562057877813508</v>
      </c>
      <c r="O1019" s="3" t="n">
        <v>0.554340836012858</v>
      </c>
      <c r="P1019" s="3" t="n">
        <v>0.0949856736550586</v>
      </c>
      <c r="Q1019" s="3" t="n">
        <v>0.240275070318143</v>
      </c>
      <c r="R1019" t="n">
        <v>7625</v>
      </c>
      <c r="S1019" t="n">
        <v>3110</v>
      </c>
      <c r="T1019" t="b">
        <v>1</v>
      </c>
    </row>
    <row r="1020">
      <c r="A1020" t="s">
        <v>20</v>
      </c>
      <c r="B1020" t="n">
        <v>0</v>
      </c>
      <c r="C1020" t="s">
        <v>42</v>
      </c>
      <c r="D1020" t="s">
        <v>29</v>
      </c>
      <c r="E1020" t="s">
        <v>23</v>
      </c>
      <c r="F1020" t="s">
        <v>30</v>
      </c>
      <c r="G1020" s="1" t="n">
        <v>0.753086419753086</v>
      </c>
      <c r="H1020" s="2" t="n">
        <v>17</v>
      </c>
      <c r="I1020" s="2" t="n">
        <v>17</v>
      </c>
      <c r="J1020" s="2" t="n">
        <v>17.7204585075378</v>
      </c>
      <c r="K1020" s="2" t="n">
        <v>501.202944337162</v>
      </c>
      <c r="L1020" s="1" t="n">
        <v>0.0304761904761905</v>
      </c>
      <c r="M1020" s="1" t="n">
        <v>0.272857142857143</v>
      </c>
      <c r="N1020" s="3" t="n">
        <v>-0.883499999999998</v>
      </c>
      <c r="O1020" s="3" t="n">
        <v>1.41040476190476</v>
      </c>
      <c r="P1020" s="3" t="n">
        <v>-0.913253684820371</v>
      </c>
      <c r="Q1020" s="3" t="n">
        <v>1.32468710598128</v>
      </c>
      <c r="R1020" t="n">
        <v>5806</v>
      </c>
      <c r="S1020" t="n">
        <v>4200</v>
      </c>
      <c r="T1020" t="b">
        <v>1</v>
      </c>
    </row>
    <row r="1021">
      <c r="A1021" t="s">
        <v>25</v>
      </c>
      <c r="B1021" t="n">
        <v>0</v>
      </c>
      <c r="C1021" t="s">
        <v>42</v>
      </c>
      <c r="D1021" t="s">
        <v>29</v>
      </c>
      <c r="E1021" t="s">
        <v>23</v>
      </c>
      <c r="F1021" t="s">
        <v>30</v>
      </c>
      <c r="G1021" s="1" t="n">
        <v>0.753086419753086</v>
      </c>
      <c r="H1021" s="2" t="n">
        <v>17</v>
      </c>
      <c r="I1021" s="2" t="n">
        <v>17</v>
      </c>
      <c r="J1021" s="2" t="n">
        <v>17.7204585075378</v>
      </c>
      <c r="K1021" s="2" t="n">
        <v>501.202944337162</v>
      </c>
      <c r="L1021" s="1" t="n">
        <v>0.0230952380952381</v>
      </c>
      <c r="M1021" s="1" t="n">
        <v>0.307380952380952</v>
      </c>
      <c r="N1021" s="3" t="n">
        <v>0.93014285714286</v>
      </c>
      <c r="O1021" s="3" t="n">
        <v>0.998523809523811</v>
      </c>
      <c r="P1021" s="3" t="n">
        <v>0.891459116916215</v>
      </c>
      <c r="Q1021" s="3" t="n">
        <v>1.03526917575708</v>
      </c>
      <c r="R1021" t="n">
        <v>5806</v>
      </c>
      <c r="S1021" t="n">
        <v>4200</v>
      </c>
      <c r="T1021" t="b">
        <v>1</v>
      </c>
    </row>
    <row r="1022">
      <c r="A1022" t="s">
        <v>20</v>
      </c>
      <c r="B1022" t="n">
        <v>-1</v>
      </c>
      <c r="C1022" t="s">
        <v>42</v>
      </c>
      <c r="D1022" t="s">
        <v>31</v>
      </c>
      <c r="E1022" t="s">
        <v>23</v>
      </c>
      <c r="F1022" t="s">
        <v>24</v>
      </c>
      <c r="G1022" s="1" t="n">
        <v>0.839786756453423</v>
      </c>
      <c r="H1022" s="2" t="n">
        <v>17</v>
      </c>
      <c r="I1022" s="2" t="n">
        <v>1</v>
      </c>
      <c r="J1022" s="2" t="n">
        <v>0</v>
      </c>
      <c r="K1022" s="2" t="n">
        <v>33.5268961842303</v>
      </c>
      <c r="L1022" s="1" t="n">
        <v>0.496636771300448</v>
      </c>
      <c r="M1022" s="1" t="n">
        <v>0.782511210762332</v>
      </c>
      <c r="N1022" s="3" t="n">
        <v>0.166031390134529</v>
      </c>
      <c r="O1022" s="3" t="n">
        <v>0.274215246636772</v>
      </c>
      <c r="P1022" s="3" t="n">
        <v>0.122251315014825</v>
      </c>
      <c r="Q1022" s="3" t="n">
        <v>0.204512228745562</v>
      </c>
      <c r="R1022" t="n">
        <v>7655</v>
      </c>
      <c r="S1022" t="n">
        <v>1784</v>
      </c>
      <c r="T1022" t="b">
        <v>1</v>
      </c>
    </row>
    <row r="1023">
      <c r="A1023" t="s">
        <v>25</v>
      </c>
      <c r="B1023" t="n">
        <v>0</v>
      </c>
      <c r="C1023" t="s">
        <v>42</v>
      </c>
      <c r="D1023" t="s">
        <v>31</v>
      </c>
      <c r="E1023" t="s">
        <v>23</v>
      </c>
      <c r="F1023" t="s">
        <v>24</v>
      </c>
      <c r="G1023" s="1" t="n">
        <v>0.839786756453423</v>
      </c>
      <c r="H1023" s="2" t="n">
        <v>17</v>
      </c>
      <c r="I1023" s="2" t="n">
        <v>1</v>
      </c>
      <c r="J1023" s="2" t="n">
        <v>0</v>
      </c>
      <c r="K1023" s="2" t="n">
        <v>33.5268961842303</v>
      </c>
      <c r="L1023" s="1" t="n">
        <v>0.392156862745098</v>
      </c>
      <c r="M1023" s="1" t="n">
        <v>0.695798319327731</v>
      </c>
      <c r="N1023" s="3" t="n">
        <v>0.130532212885155</v>
      </c>
      <c r="O1023" s="3" t="n">
        <v>0.573445378151264</v>
      </c>
      <c r="P1023" s="3" t="n">
        <v>0.0580857461714772</v>
      </c>
      <c r="Q1023" s="3" t="n">
        <v>0.235960193628884</v>
      </c>
      <c r="R1023" t="n">
        <v>7654</v>
      </c>
      <c r="S1023" t="n">
        <v>1785</v>
      </c>
      <c r="T1023" t="b">
        <v>1</v>
      </c>
    </row>
    <row r="1024">
      <c r="A1024" t="s">
        <v>20</v>
      </c>
      <c r="B1024" t="n">
        <v>0</v>
      </c>
      <c r="C1024" t="s">
        <v>280</v>
      </c>
      <c r="D1024" t="s">
        <v>66</v>
      </c>
      <c r="E1024" t="s">
        <v>23</v>
      </c>
      <c r="F1024" t="s">
        <v>24</v>
      </c>
      <c r="G1024" s="1" t="n">
        <v>1</v>
      </c>
      <c r="H1024" s="2" t="n">
        <v>440</v>
      </c>
      <c r="I1024" s="2" t="n">
        <v>6</v>
      </c>
      <c r="J1024" s="2" t="n">
        <v>0</v>
      </c>
      <c r="K1024" s="2" t="n">
        <v>75.2762972402492</v>
      </c>
      <c r="L1024" s="1" t="n">
        <v>1</v>
      </c>
      <c r="M1024" s="1" t="n">
        <v>1</v>
      </c>
      <c r="N1024" s="3" t="n">
        <v>0</v>
      </c>
      <c r="O1024" s="3" t="n">
        <v>0</v>
      </c>
      <c r="P1024" s="3" t="n">
        <v>0</v>
      </c>
      <c r="Q1024" s="3" t="n">
        <v>0</v>
      </c>
      <c r="R1024" t="n">
        <v>5087</v>
      </c>
      <c r="S1024" t="n">
        <v>3626</v>
      </c>
      <c r="T1024" t="b">
        <v>1</v>
      </c>
    </row>
    <row r="1025">
      <c r="A1025" t="s">
        <v>25</v>
      </c>
      <c r="B1025" t="n">
        <v>0</v>
      </c>
      <c r="C1025" t="s">
        <v>280</v>
      </c>
      <c r="D1025" t="s">
        <v>66</v>
      </c>
      <c r="E1025" t="s">
        <v>23</v>
      </c>
      <c r="F1025" t="s">
        <v>24</v>
      </c>
      <c r="G1025" s="1" t="n">
        <v>1</v>
      </c>
      <c r="H1025" s="2" t="n">
        <v>440</v>
      </c>
      <c r="I1025" s="2" t="n">
        <v>6</v>
      </c>
      <c r="J1025" s="2" t="n">
        <v>0</v>
      </c>
      <c r="K1025" s="2" t="n">
        <v>75.2762972402492</v>
      </c>
      <c r="L1025" s="1" t="n">
        <v>1</v>
      </c>
      <c r="M1025" s="1" t="n">
        <v>1</v>
      </c>
      <c r="N1025" s="3" t="n">
        <v>0</v>
      </c>
      <c r="O1025" s="3" t="n">
        <v>0</v>
      </c>
      <c r="P1025" s="3" t="n">
        <v>0</v>
      </c>
      <c r="Q1025" s="3" t="n">
        <v>0</v>
      </c>
      <c r="R1025" t="n">
        <v>5087</v>
      </c>
      <c r="S1025" t="n">
        <v>3626</v>
      </c>
      <c r="T1025" t="b">
        <v>1</v>
      </c>
    </row>
    <row r="1026">
      <c r="A1026" t="s">
        <v>20</v>
      </c>
      <c r="B1026" t="n">
        <v>-1</v>
      </c>
      <c r="C1026" t="s">
        <v>99</v>
      </c>
      <c r="D1026" t="s">
        <v>147</v>
      </c>
      <c r="E1026" t="s">
        <v>23</v>
      </c>
      <c r="F1026" t="s">
        <v>24</v>
      </c>
      <c r="G1026" s="1" t="n">
        <v>0.439153439153439</v>
      </c>
      <c r="H1026" s="2" t="n">
        <v>396</v>
      </c>
      <c r="I1026" s="2" t="n">
        <v>44</v>
      </c>
      <c r="J1026" s="2" t="n">
        <v>37.7341918945312</v>
      </c>
      <c r="K1026" s="2" t="n">
        <v>5699.79466548526</v>
      </c>
      <c r="L1026" s="1" t="n">
        <v>0.0664948453608247</v>
      </c>
      <c r="M1026" s="1" t="n">
        <v>0.517525773195876</v>
      </c>
      <c r="N1026" s="3" t="n">
        <v>-0.166907216494845</v>
      </c>
      <c r="O1026" s="3" t="n">
        <v>0.568762886597938</v>
      </c>
      <c r="P1026" s="3" t="n">
        <v>-0.172125609142434</v>
      </c>
      <c r="Q1026" s="3" t="n">
        <v>0.229214214537317</v>
      </c>
      <c r="R1026" t="n">
        <v>7195</v>
      </c>
      <c r="S1026" t="n">
        <v>1940</v>
      </c>
      <c r="T1026" t="b">
        <v>1</v>
      </c>
    </row>
    <row r="1027">
      <c r="A1027" t="s">
        <v>25</v>
      </c>
      <c r="B1027" t="n">
        <v>0</v>
      </c>
      <c r="C1027" t="s">
        <v>99</v>
      </c>
      <c r="D1027" t="s">
        <v>147</v>
      </c>
      <c r="E1027" t="s">
        <v>23</v>
      </c>
      <c r="F1027" t="s">
        <v>24</v>
      </c>
      <c r="G1027" s="1" t="n">
        <v>0.439153439153439</v>
      </c>
      <c r="H1027" s="2" t="n">
        <v>396</v>
      </c>
      <c r="I1027" s="2" t="n">
        <v>44</v>
      </c>
      <c r="J1027" s="2" t="n">
        <v>37.7341918945312</v>
      </c>
      <c r="K1027" s="2" t="n">
        <v>5699.79466548526</v>
      </c>
      <c r="L1027" s="1" t="n">
        <v>0.0422680412371134</v>
      </c>
      <c r="M1027" s="1" t="n">
        <v>0.424742268041237</v>
      </c>
      <c r="N1027" s="3" t="n">
        <v>-0.180927835051546</v>
      </c>
      <c r="O1027" s="3" t="n">
        <v>0.895154639175258</v>
      </c>
      <c r="P1027" s="3" t="n">
        <v>-0.176684485738122</v>
      </c>
      <c r="Q1027" s="3" t="n">
        <v>0.553970127191588</v>
      </c>
      <c r="R1027" t="n">
        <v>7195</v>
      </c>
      <c r="S1027" t="n">
        <v>1940</v>
      </c>
      <c r="T1027" t="b">
        <v>1</v>
      </c>
    </row>
    <row r="1028">
      <c r="A1028" t="s">
        <v>20</v>
      </c>
      <c r="B1028" t="n">
        <v>-1</v>
      </c>
      <c r="C1028" t="s">
        <v>99</v>
      </c>
      <c r="D1028" t="s">
        <v>146</v>
      </c>
      <c r="E1028" t="s">
        <v>23</v>
      </c>
      <c r="F1028" t="s">
        <v>24</v>
      </c>
      <c r="G1028" s="1" t="n">
        <v>0.412037037037037</v>
      </c>
      <c r="H1028" s="2" t="n">
        <v>396</v>
      </c>
      <c r="I1028" s="2" t="n">
        <v>1</v>
      </c>
      <c r="J1028" s="2" t="n">
        <v>48.369140625</v>
      </c>
      <c r="K1028" s="2" t="n">
        <v>3906.99916426333</v>
      </c>
      <c r="L1028" s="1" t="n">
        <v>0.0562770562770563</v>
      </c>
      <c r="M1028" s="1" t="n">
        <v>0.433209647495362</v>
      </c>
      <c r="N1028" s="3" t="n">
        <v>0.347773654916512</v>
      </c>
      <c r="O1028" s="3" t="n">
        <v>0.716604823747681</v>
      </c>
      <c r="P1028" s="3" t="n">
        <v>0.317992936390165</v>
      </c>
      <c r="Q1028" s="3" t="n">
        <v>0.519185106553172</v>
      </c>
      <c r="R1028" t="n">
        <v>7930</v>
      </c>
      <c r="S1028" t="n">
        <v>3234</v>
      </c>
      <c r="T1028" t="b">
        <v>1</v>
      </c>
    </row>
    <row r="1029">
      <c r="A1029" t="s">
        <v>25</v>
      </c>
      <c r="B1029" t="n">
        <v>0</v>
      </c>
      <c r="C1029" t="s">
        <v>174</v>
      </c>
      <c r="D1029" t="s">
        <v>235</v>
      </c>
      <c r="E1029" t="s">
        <v>23</v>
      </c>
      <c r="F1029" t="s">
        <v>24</v>
      </c>
      <c r="G1029" s="1" t="n">
        <v>0.411111111111111</v>
      </c>
      <c r="H1029" s="2" t="n">
        <v>195</v>
      </c>
      <c r="I1029" s="2" t="n">
        <v>22</v>
      </c>
      <c r="J1029" s="2" t="n">
        <v>22.74609375</v>
      </c>
      <c r="K1029" s="2" t="n">
        <v>6399.53873392816</v>
      </c>
      <c r="L1029" s="1" t="n">
        <v>0.0458141067897165</v>
      </c>
      <c r="M1029" s="1" t="n">
        <v>0.364535266974291</v>
      </c>
      <c r="N1029" s="3" t="n">
        <v>0.0444297956493078</v>
      </c>
      <c r="O1029" s="3" t="n">
        <v>1.02300593276203</v>
      </c>
      <c r="P1029" s="3" t="n">
        <v>0.0248265229980179</v>
      </c>
      <c r="Q1029" s="3" t="n">
        <v>0.480929245824806</v>
      </c>
      <c r="R1029" t="n">
        <v>7912</v>
      </c>
      <c r="S1029" t="n">
        <v>3034</v>
      </c>
      <c r="T1029" t="b">
        <v>1</v>
      </c>
    </row>
    <row r="1030">
      <c r="A1030" t="s">
        <v>20</v>
      </c>
      <c r="B1030" t="n">
        <v>0</v>
      </c>
      <c r="C1030" t="s">
        <v>174</v>
      </c>
      <c r="D1030" t="s">
        <v>300</v>
      </c>
      <c r="E1030" t="s">
        <v>23</v>
      </c>
      <c r="F1030" t="s">
        <v>27</v>
      </c>
      <c r="G1030" s="1" t="n">
        <v>0.8</v>
      </c>
      <c r="H1030" s="2" t="n">
        <v>195</v>
      </c>
      <c r="I1030" s="2" t="n">
        <v>11</v>
      </c>
      <c r="J1030" s="2" t="n">
        <v>9.19105529785156</v>
      </c>
      <c r="K1030" s="2" t="n">
        <v>1551.56540045294</v>
      </c>
      <c r="L1030" s="1" t="n">
        <v>0.0360339142722562</v>
      </c>
      <c r="M1030" s="1" t="n">
        <v>0.369759773904852</v>
      </c>
      <c r="N1030" s="3" t="n">
        <v>0.189778615167216</v>
      </c>
      <c r="O1030" s="3" t="n">
        <v>0.772256241168159</v>
      </c>
      <c r="P1030" s="3" t="n">
        <v>0.209613133968494</v>
      </c>
      <c r="Q1030" s="3" t="n">
        <v>0.436916335363848</v>
      </c>
      <c r="R1030" t="n">
        <v>7082</v>
      </c>
      <c r="S1030" t="n">
        <v>4246</v>
      </c>
      <c r="T1030" t="b">
        <v>1</v>
      </c>
    </row>
    <row r="1031">
      <c r="A1031" t="s">
        <v>25</v>
      </c>
      <c r="B1031" t="n">
        <v>0</v>
      </c>
      <c r="C1031" t="s">
        <v>174</v>
      </c>
      <c r="D1031" t="s">
        <v>300</v>
      </c>
      <c r="E1031" t="s">
        <v>23</v>
      </c>
      <c r="F1031" t="s">
        <v>27</v>
      </c>
      <c r="G1031" s="1" t="n">
        <v>0.8</v>
      </c>
      <c r="H1031" s="2" t="n">
        <v>195</v>
      </c>
      <c r="I1031" s="2" t="n">
        <v>11</v>
      </c>
      <c r="J1031" s="2" t="n">
        <v>9.19105529785156</v>
      </c>
      <c r="K1031" s="2" t="n">
        <v>1551.56540045294</v>
      </c>
      <c r="L1031" s="1" t="n">
        <v>0.0350918511540273</v>
      </c>
      <c r="M1031" s="1" t="n">
        <v>0.316533207724918</v>
      </c>
      <c r="N1031" s="3" t="n">
        <v>-0.76003297220914</v>
      </c>
      <c r="O1031" s="3" t="n">
        <v>1.24778615167216</v>
      </c>
      <c r="P1031" s="3" t="n">
        <v>-0.778334815538565</v>
      </c>
      <c r="Q1031" s="3" t="n">
        <v>0.887175366904144</v>
      </c>
      <c r="R1031" t="n">
        <v>7082</v>
      </c>
      <c r="S1031" t="n">
        <v>4246</v>
      </c>
      <c r="T1031" t="b">
        <v>1</v>
      </c>
    </row>
    <row r="1032">
      <c r="A1032" t="s">
        <v>25</v>
      </c>
      <c r="B1032" t="n">
        <v>0</v>
      </c>
      <c r="C1032" t="s">
        <v>49</v>
      </c>
      <c r="D1032" t="s">
        <v>52</v>
      </c>
      <c r="E1032" t="s">
        <v>23</v>
      </c>
      <c r="F1032" t="s">
        <v>27</v>
      </c>
      <c r="G1032" s="1" t="n">
        <v>0.45</v>
      </c>
      <c r="H1032" s="2" t="n">
        <v>47</v>
      </c>
      <c r="I1032" s="2" t="n">
        <v>18</v>
      </c>
      <c r="J1032" s="2" t="n">
        <v>22.970085144043</v>
      </c>
      <c r="K1032" s="2" t="n">
        <v>6028.54835562744</v>
      </c>
      <c r="L1032" s="1" t="n">
        <v>0.0125192180979574</v>
      </c>
      <c r="M1032" s="1" t="n">
        <v>0.179881396881177</v>
      </c>
      <c r="N1032" s="3" t="n">
        <v>1.57685042828904</v>
      </c>
      <c r="O1032" s="3" t="n">
        <v>1.73208873270372</v>
      </c>
      <c r="P1032" s="3" t="n">
        <v>1.56871851915799</v>
      </c>
      <c r="Q1032" s="3" t="n">
        <v>1.57523765791397</v>
      </c>
      <c r="R1032" t="n">
        <v>7300</v>
      </c>
      <c r="S1032" t="n">
        <v>4553</v>
      </c>
      <c r="T1032" t="b">
        <v>1</v>
      </c>
    </row>
    <row r="1033">
      <c r="A1033" t="s">
        <v>20</v>
      </c>
      <c r="B1033" t="n">
        <v>0</v>
      </c>
      <c r="C1033" t="s">
        <v>49</v>
      </c>
      <c r="D1033" t="s">
        <v>331</v>
      </c>
      <c r="E1033" t="s">
        <v>23</v>
      </c>
      <c r="F1033" t="s">
        <v>24</v>
      </c>
      <c r="G1033" s="1" t="n">
        <v>0.547222222222222</v>
      </c>
      <c r="H1033" s="2" t="n">
        <v>47</v>
      </c>
      <c r="I1033" s="2" t="n">
        <v>101</v>
      </c>
      <c r="J1033" s="2" t="n">
        <v>44.5102577209473</v>
      </c>
      <c r="K1033" s="2" t="n">
        <v>5971.05582864562</v>
      </c>
      <c r="L1033" s="1" t="e">
        <v>#NUM!</v>
      </c>
      <c r="M1033" s="1" t="e">
        <v>#NUM!</v>
      </c>
      <c r="N1033" s="3" t="e">
        <v>#NUM!</v>
      </c>
      <c r="O1033" s="3" t="e">
        <v>#NUM!</v>
      </c>
      <c r="P1033" s="3" t="e">
        <v>#NUM!</v>
      </c>
      <c r="Q1033" s="3" t="e">
        <v>#NUM!</v>
      </c>
      <c r="R1033" t="n">
        <v>7425</v>
      </c>
      <c r="S1033" t="n">
        <v>0</v>
      </c>
      <c r="T1033" t="b">
        <v>1</v>
      </c>
    </row>
    <row r="1034">
      <c r="A1034" t="s">
        <v>25</v>
      </c>
      <c r="B1034" t="n">
        <v>0</v>
      </c>
      <c r="C1034" t="s">
        <v>49</v>
      </c>
      <c r="D1034" t="s">
        <v>331</v>
      </c>
      <c r="E1034" t="s">
        <v>23</v>
      </c>
      <c r="F1034" t="s">
        <v>24</v>
      </c>
      <c r="G1034" s="1" t="n">
        <v>0.547222222222222</v>
      </c>
      <c r="H1034" s="2" t="n">
        <v>47</v>
      </c>
      <c r="I1034" s="2" t="n">
        <v>101</v>
      </c>
      <c r="J1034" s="2" t="n">
        <v>44.5102577209473</v>
      </c>
      <c r="K1034" s="2" t="n">
        <v>5971.05582864562</v>
      </c>
      <c r="L1034" s="1" t="e">
        <v>#NUM!</v>
      </c>
      <c r="M1034" s="1" t="e">
        <v>#NUM!</v>
      </c>
      <c r="N1034" s="3" t="e">
        <v>#NUM!</v>
      </c>
      <c r="O1034" s="3" t="e">
        <v>#NUM!</v>
      </c>
      <c r="P1034" s="3" t="e">
        <v>#NUM!</v>
      </c>
      <c r="Q1034" s="3" t="e">
        <v>#NUM!</v>
      </c>
      <c r="R1034" t="n">
        <v>7425</v>
      </c>
      <c r="S1034" t="n">
        <v>0</v>
      </c>
      <c r="T1034" t="b">
        <v>1</v>
      </c>
    </row>
    <row r="1035">
      <c r="A1035" t="s">
        <v>20</v>
      </c>
      <c r="B1035" t="n">
        <v>0</v>
      </c>
      <c r="C1035" t="s">
        <v>308</v>
      </c>
      <c r="D1035" t="s">
        <v>66</v>
      </c>
      <c r="E1035" t="s">
        <v>23</v>
      </c>
      <c r="F1035" t="s">
        <v>24</v>
      </c>
      <c r="G1035" s="1" t="n">
        <v>0.598484848484848</v>
      </c>
      <c r="H1035" s="2" t="n">
        <v>0</v>
      </c>
      <c r="I1035" s="2" t="n">
        <v>434</v>
      </c>
      <c r="J1035" s="2" t="n">
        <v>34.8866882324219</v>
      </c>
      <c r="K1035" s="2" t="n">
        <v>3414.11416563602</v>
      </c>
      <c r="L1035" s="1" t="e">
        <v>#NUM!</v>
      </c>
      <c r="M1035" s="1" t="e">
        <v>#NUM!</v>
      </c>
      <c r="N1035" s="3" t="e">
        <v>#NUM!</v>
      </c>
      <c r="O1035" s="3" t="e">
        <v>#NUM!</v>
      </c>
      <c r="P1035" s="3" t="e">
        <v>#NUM!</v>
      </c>
      <c r="Q1035" s="3" t="e">
        <v>#NUM!</v>
      </c>
      <c r="R1035" t="n">
        <v>5548</v>
      </c>
      <c r="S1035" t="n">
        <v>0</v>
      </c>
      <c r="T1035" t="b">
        <v>1</v>
      </c>
    </row>
    <row r="1036">
      <c r="A1036" t="s">
        <v>25</v>
      </c>
      <c r="B1036" t="n">
        <v>0</v>
      </c>
      <c r="C1036" t="s">
        <v>308</v>
      </c>
      <c r="D1036" t="s">
        <v>66</v>
      </c>
      <c r="E1036" t="s">
        <v>23</v>
      </c>
      <c r="F1036" t="s">
        <v>24</v>
      </c>
      <c r="G1036" s="1" t="n">
        <v>0.598484848484848</v>
      </c>
      <c r="H1036" s="2" t="n">
        <v>0</v>
      </c>
      <c r="I1036" s="2" t="n">
        <v>434</v>
      </c>
      <c r="J1036" s="2" t="n">
        <v>34.8866882324219</v>
      </c>
      <c r="K1036" s="2" t="n">
        <v>3414.11416563602</v>
      </c>
      <c r="L1036" s="1" t="e">
        <v>#NUM!</v>
      </c>
      <c r="M1036" s="1" t="e">
        <v>#NUM!</v>
      </c>
      <c r="N1036" s="3" t="e">
        <v>#NUM!</v>
      </c>
      <c r="O1036" s="3" t="e">
        <v>#NUM!</v>
      </c>
      <c r="P1036" s="3" t="e">
        <v>#NUM!</v>
      </c>
      <c r="Q1036" s="3" t="e">
        <v>#NUM!</v>
      </c>
      <c r="R1036" t="n">
        <v>5548</v>
      </c>
      <c r="S1036" t="n">
        <v>0</v>
      </c>
      <c r="T1036" t="b">
        <v>1</v>
      </c>
    </row>
    <row r="1037">
      <c r="A1037" t="s">
        <v>20</v>
      </c>
      <c r="B1037" t="n">
        <v>-1</v>
      </c>
      <c r="C1037" t="s">
        <v>332</v>
      </c>
      <c r="D1037" t="s">
        <v>189</v>
      </c>
      <c r="E1037" t="s">
        <v>23</v>
      </c>
      <c r="F1037" t="s">
        <v>24</v>
      </c>
      <c r="G1037" s="1" t="n">
        <v>0.455555555555555</v>
      </c>
      <c r="H1037" s="2" t="n">
        <v>1947</v>
      </c>
      <c r="I1037" s="2" t="n">
        <v>1011</v>
      </c>
      <c r="J1037" s="2" t="n">
        <v>310.055603027344</v>
      </c>
      <c r="K1037" s="2" t="n">
        <v>5329.66822954256</v>
      </c>
      <c r="L1037" s="1" t="n">
        <v>0</v>
      </c>
      <c r="M1037" s="1" t="n">
        <v>0.0278260869565217</v>
      </c>
      <c r="N1037" s="3" t="n">
        <v>3.47878260869565</v>
      </c>
      <c r="O1037" s="3" t="n">
        <v>3.548</v>
      </c>
      <c r="P1037" s="3" t="n">
        <v>3.69656014206306</v>
      </c>
      <c r="Q1037" s="3" t="n">
        <v>3.69656014206306</v>
      </c>
      <c r="R1037" t="n">
        <v>7120</v>
      </c>
      <c r="S1037" t="n">
        <v>1150</v>
      </c>
      <c r="T1037" t="b">
        <v>1</v>
      </c>
    </row>
    <row r="1038">
      <c r="A1038" t="s">
        <v>25</v>
      </c>
      <c r="B1038" t="n">
        <v>0</v>
      </c>
      <c r="C1038" t="s">
        <v>332</v>
      </c>
      <c r="D1038" t="s">
        <v>189</v>
      </c>
      <c r="E1038" t="s">
        <v>23</v>
      </c>
      <c r="F1038" t="s">
        <v>24</v>
      </c>
      <c r="G1038" s="1" t="n">
        <v>0.455555555555555</v>
      </c>
      <c r="H1038" s="2" t="n">
        <v>1947</v>
      </c>
      <c r="I1038" s="2" t="n">
        <v>1011</v>
      </c>
      <c r="J1038" s="2" t="n">
        <v>310.055603027344</v>
      </c>
      <c r="K1038" s="2" t="n">
        <v>5329.66822954256</v>
      </c>
      <c r="L1038" s="1" t="n">
        <v>0.000868809730668983</v>
      </c>
      <c r="M1038" s="1" t="n">
        <v>0.0251954821894005</v>
      </c>
      <c r="N1038" s="3" t="n">
        <v>3.96828844483058</v>
      </c>
      <c r="O1038" s="3" t="n">
        <v>3.99278887923545</v>
      </c>
      <c r="P1038" s="3" t="n">
        <v>4.13694971841593</v>
      </c>
      <c r="Q1038" s="3" t="n">
        <v>4.13694971841593</v>
      </c>
      <c r="R1038" t="n">
        <v>7119</v>
      </c>
      <c r="S1038" t="n">
        <v>1151</v>
      </c>
      <c r="T1038" t="b">
        <v>1</v>
      </c>
    </row>
    <row r="1039">
      <c r="A1039" t="s">
        <v>20</v>
      </c>
      <c r="B1039" t="n">
        <v>-1</v>
      </c>
      <c r="C1039" t="s">
        <v>332</v>
      </c>
      <c r="D1039" t="s">
        <v>324</v>
      </c>
      <c r="E1039" t="s">
        <v>23</v>
      </c>
      <c r="F1039" t="s">
        <v>24</v>
      </c>
      <c r="G1039" s="1" t="n">
        <v>0.433333333333333</v>
      </c>
      <c r="H1039" s="2" t="n">
        <v>1947</v>
      </c>
      <c r="I1039" s="2" t="n">
        <v>882</v>
      </c>
      <c r="J1039" s="2" t="n">
        <v>200.0322265625</v>
      </c>
      <c r="K1039" s="2" t="n">
        <v>2925.51241416026</v>
      </c>
      <c r="L1039" s="1" t="n">
        <v>0.00358851674641148</v>
      </c>
      <c r="M1039" s="1" t="n">
        <v>0.0849282296650718</v>
      </c>
      <c r="N1039" s="3" t="n">
        <v>1.33014354066985</v>
      </c>
      <c r="O1039" s="3" t="n">
        <v>2.0267942583732</v>
      </c>
      <c r="P1039" s="3" t="n">
        <v>1.35489442307256</v>
      </c>
      <c r="Q1039" s="3" t="n">
        <v>1.62367980819435</v>
      </c>
      <c r="R1039" t="n">
        <v>5139</v>
      </c>
      <c r="S1039" t="n">
        <v>836</v>
      </c>
      <c r="T1039" t="b">
        <v>1</v>
      </c>
    </row>
    <row r="1040">
      <c r="A1040" t="s">
        <v>25</v>
      </c>
      <c r="B1040" t="n">
        <v>0</v>
      </c>
      <c r="C1040" t="s">
        <v>332</v>
      </c>
      <c r="D1040" t="s">
        <v>324</v>
      </c>
      <c r="E1040" t="s">
        <v>23</v>
      </c>
      <c r="F1040" t="s">
        <v>24</v>
      </c>
      <c r="G1040" s="1" t="n">
        <v>0.433333333333333</v>
      </c>
      <c r="H1040" s="2" t="n">
        <v>1947</v>
      </c>
      <c r="I1040" s="2" t="n">
        <v>882</v>
      </c>
      <c r="J1040" s="2" t="n">
        <v>200.0322265625</v>
      </c>
      <c r="K1040" s="2" t="n">
        <v>2925.51241416026</v>
      </c>
      <c r="L1040" s="1" t="n">
        <v>0.0179425837320574</v>
      </c>
      <c r="M1040" s="1" t="n">
        <v>0.171052631578947</v>
      </c>
      <c r="N1040" s="3" t="n">
        <v>1.50418660287081</v>
      </c>
      <c r="O1040" s="3" t="n">
        <v>1.73193779904306</v>
      </c>
      <c r="P1040" s="3" t="n">
        <v>1.52714981149472</v>
      </c>
      <c r="Q1040" s="3" t="n">
        <v>1.52714981149472</v>
      </c>
      <c r="R1040" t="n">
        <v>5139</v>
      </c>
      <c r="S1040" t="n">
        <v>836</v>
      </c>
      <c r="T1040" t="b">
        <v>1</v>
      </c>
    </row>
    <row r="1041">
      <c r="A1041" t="s">
        <v>20</v>
      </c>
      <c r="B1041" t="n">
        <v>-1</v>
      </c>
      <c r="C1041" t="s">
        <v>201</v>
      </c>
      <c r="D1041" t="s">
        <v>200</v>
      </c>
      <c r="E1041" t="s">
        <v>23</v>
      </c>
      <c r="F1041" t="s">
        <v>24</v>
      </c>
      <c r="G1041" s="1" t="n">
        <v>0.455988455988456</v>
      </c>
      <c r="H1041" s="2" t="n">
        <v>672</v>
      </c>
      <c r="I1041" s="2" t="n">
        <v>6</v>
      </c>
      <c r="J1041" s="2" t="n">
        <v>176.879211425781</v>
      </c>
      <c r="K1041" s="2" t="n">
        <v>6895.67488554213</v>
      </c>
      <c r="L1041" s="1" t="n">
        <v>0.0206073752711497</v>
      </c>
      <c r="M1041" s="1" t="n">
        <v>0.21294287780188</v>
      </c>
      <c r="N1041" s="3" t="n">
        <v>0.65469992769342</v>
      </c>
      <c r="O1041" s="3" t="n">
        <v>1.29613159797542</v>
      </c>
      <c r="P1041" s="3" t="n">
        <v>0.625058651549801</v>
      </c>
      <c r="Q1041" s="3" t="n">
        <v>0.935648713661602</v>
      </c>
      <c r="R1041" t="n">
        <v>7370</v>
      </c>
      <c r="S1041" t="n">
        <v>2766</v>
      </c>
      <c r="T1041" t="b">
        <v>1</v>
      </c>
    </row>
    <row r="1042">
      <c r="A1042" t="s">
        <v>25</v>
      </c>
      <c r="B1042" t="n">
        <v>0</v>
      </c>
      <c r="C1042" t="s">
        <v>201</v>
      </c>
      <c r="D1042" t="s">
        <v>200</v>
      </c>
      <c r="E1042" t="s">
        <v>23</v>
      </c>
      <c r="F1042" t="s">
        <v>24</v>
      </c>
      <c r="G1042" s="1" t="n">
        <v>0.455988455988456</v>
      </c>
      <c r="H1042" s="2" t="n">
        <v>672</v>
      </c>
      <c r="I1042" s="2" t="n">
        <v>6</v>
      </c>
      <c r="J1042" s="2" t="n">
        <v>176.879211425781</v>
      </c>
      <c r="K1042" s="2" t="n">
        <v>6895.67488554213</v>
      </c>
      <c r="L1042" s="1" t="n">
        <v>0.0205999277195519</v>
      </c>
      <c r="M1042" s="1" t="n">
        <v>0.152150343332129</v>
      </c>
      <c r="N1042" s="3" t="n">
        <v>-1.62573183953741</v>
      </c>
      <c r="O1042" s="3" t="n">
        <v>1.99942175641489</v>
      </c>
      <c r="P1042" s="3" t="n">
        <v>-1.63787110764894</v>
      </c>
      <c r="Q1042" s="3" t="n">
        <v>1.63787110764894</v>
      </c>
      <c r="R1042" t="n">
        <v>7369</v>
      </c>
      <c r="S1042" t="n">
        <v>2767</v>
      </c>
      <c r="T1042" t="b">
        <v>1</v>
      </c>
    </row>
    <row r="1043">
      <c r="A1043" t="s">
        <v>20</v>
      </c>
      <c r="B1043" t="n">
        <v>0</v>
      </c>
      <c r="C1043" t="s">
        <v>63</v>
      </c>
      <c r="D1043" t="s">
        <v>156</v>
      </c>
      <c r="E1043" t="s">
        <v>23</v>
      </c>
      <c r="F1043" t="s">
        <v>67</v>
      </c>
      <c r="G1043" s="1" t="n">
        <v>0.680555555555555</v>
      </c>
      <c r="H1043" s="2" t="n">
        <v>1173</v>
      </c>
      <c r="I1043" s="2" t="n">
        <v>145</v>
      </c>
      <c r="J1043" s="2" t="n">
        <v>116.032104492188</v>
      </c>
      <c r="K1043" s="2" t="n">
        <v>5088.25309281655</v>
      </c>
      <c r="L1043" s="1" t="n">
        <v>0.0142292490118577</v>
      </c>
      <c r="M1043" s="1" t="n">
        <v>0.177865612648221</v>
      </c>
      <c r="N1043" s="3" t="n">
        <v>0.995474308300394</v>
      </c>
      <c r="O1043" s="3" t="n">
        <v>1.46729249011858</v>
      </c>
      <c r="P1043" s="3" t="n">
        <v>1.01537959049255</v>
      </c>
      <c r="Q1043" s="3" t="n">
        <v>1.14952376645696</v>
      </c>
      <c r="R1043" t="n">
        <v>8364</v>
      </c>
      <c r="S1043" t="n">
        <v>5060</v>
      </c>
      <c r="T1043" t="b">
        <v>1</v>
      </c>
    </row>
    <row r="1044">
      <c r="A1044" t="s">
        <v>25</v>
      </c>
      <c r="B1044" t="n">
        <v>0</v>
      </c>
      <c r="C1044" t="s">
        <v>63</v>
      </c>
      <c r="D1044" t="s">
        <v>156</v>
      </c>
      <c r="E1044" t="s">
        <v>23</v>
      </c>
      <c r="F1044" t="s">
        <v>67</v>
      </c>
      <c r="G1044" s="1" t="n">
        <v>0.680555555555555</v>
      </c>
      <c r="H1044" s="2" t="n">
        <v>1173</v>
      </c>
      <c r="I1044" s="2" t="n">
        <v>145</v>
      </c>
      <c r="J1044" s="2" t="n">
        <v>116.032104492188</v>
      </c>
      <c r="K1044" s="2" t="n">
        <v>5088.25309281655</v>
      </c>
      <c r="L1044" s="1" t="n">
        <v>0.0104743083003953</v>
      </c>
      <c r="M1044" s="1" t="n">
        <v>0.110079051383399</v>
      </c>
      <c r="N1044" s="3" t="n">
        <v>-4.24343873517787</v>
      </c>
      <c r="O1044" s="3" t="n">
        <v>4.37960474308301</v>
      </c>
      <c r="P1044" s="3" t="n">
        <v>-4.23082922876418</v>
      </c>
      <c r="Q1044" s="3" t="n">
        <v>4.23082922876418</v>
      </c>
      <c r="R1044" t="n">
        <v>8364</v>
      </c>
      <c r="S1044" t="n">
        <v>5060</v>
      </c>
      <c r="T1044" t="b">
        <v>1</v>
      </c>
    </row>
    <row r="1045">
      <c r="A1045" t="s">
        <v>25</v>
      </c>
      <c r="B1045" t="n">
        <v>0</v>
      </c>
      <c r="C1045" t="s">
        <v>309</v>
      </c>
      <c r="D1045" t="s">
        <v>321</v>
      </c>
      <c r="E1045" t="s">
        <v>23</v>
      </c>
      <c r="F1045" t="s">
        <v>67</v>
      </c>
      <c r="G1045" s="1" t="n">
        <v>0.96969696969697</v>
      </c>
      <c r="H1045" s="2" t="n">
        <v>0</v>
      </c>
      <c r="I1045" s="2" t="n">
        <v>0</v>
      </c>
      <c r="J1045" s="2" t="n">
        <v>0</v>
      </c>
      <c r="K1045" s="2" t="n">
        <v>73.9491895618101</v>
      </c>
      <c r="L1045" s="1" t="n">
        <v>1</v>
      </c>
      <c r="M1045" s="1" t="n">
        <v>1</v>
      </c>
      <c r="N1045" s="3" t="n">
        <v>0</v>
      </c>
      <c r="O1045" s="3" t="n">
        <v>0</v>
      </c>
      <c r="P1045" s="3" t="n">
        <v>0</v>
      </c>
      <c r="Q1045" s="3" t="n">
        <v>0</v>
      </c>
      <c r="R1045" t="n">
        <v>8375</v>
      </c>
      <c r="S1045" t="n">
        <v>7645</v>
      </c>
      <c r="T1045" t="b">
        <v>1</v>
      </c>
    </row>
    <row r="1046">
      <c r="A1046" t="s">
        <v>20</v>
      </c>
      <c r="B1046" t="n">
        <v>-1</v>
      </c>
      <c r="C1046" t="s">
        <v>333</v>
      </c>
      <c r="D1046" t="s">
        <v>312</v>
      </c>
      <c r="E1046" t="s">
        <v>23</v>
      </c>
      <c r="F1046" t="s">
        <v>24</v>
      </c>
      <c r="G1046" s="1" t="n">
        <v>0.629385964912281</v>
      </c>
      <c r="H1046" s="2" t="n">
        <v>184</v>
      </c>
      <c r="I1046" s="2" t="n">
        <v>18</v>
      </c>
      <c r="J1046" s="2" t="n">
        <v>33.1920776367188</v>
      </c>
      <c r="K1046" s="2" t="n">
        <v>1479.82092150777</v>
      </c>
      <c r="L1046" s="1" t="n">
        <v>0.0748299319727891</v>
      </c>
      <c r="M1046" s="1" t="n">
        <v>0.566666666666667</v>
      </c>
      <c r="N1046" s="3" t="n">
        <v>-0.291700680272109</v>
      </c>
      <c r="O1046" s="3" t="n">
        <v>0.474557823129253</v>
      </c>
      <c r="P1046" s="3" t="n">
        <v>-0.289903926293225</v>
      </c>
      <c r="Q1046" s="3" t="n">
        <v>0.302767652428841</v>
      </c>
      <c r="R1046" t="n">
        <v>5897</v>
      </c>
      <c r="S1046" t="n">
        <v>1470</v>
      </c>
      <c r="T1046" t="b">
        <v>1</v>
      </c>
    </row>
    <row r="1047">
      <c r="A1047" t="s">
        <v>25</v>
      </c>
      <c r="B1047" t="n">
        <v>0</v>
      </c>
      <c r="C1047" t="s">
        <v>333</v>
      </c>
      <c r="D1047" t="s">
        <v>312</v>
      </c>
      <c r="E1047" t="s">
        <v>23</v>
      </c>
      <c r="F1047" t="s">
        <v>24</v>
      </c>
      <c r="G1047" s="1" t="n">
        <v>0.629385964912281</v>
      </c>
      <c r="H1047" s="2" t="n">
        <v>184</v>
      </c>
      <c r="I1047" s="2" t="n">
        <v>18</v>
      </c>
      <c r="J1047" s="2" t="n">
        <v>33.1920776367188</v>
      </c>
      <c r="K1047" s="2" t="n">
        <v>1479.82092150777</v>
      </c>
      <c r="L1047" s="1" t="n">
        <v>0.00884353741496599</v>
      </c>
      <c r="M1047" s="1" t="n">
        <v>0.123809523809524</v>
      </c>
      <c r="N1047" s="3" t="n">
        <v>-1.53204081632653</v>
      </c>
      <c r="O1047" s="3" t="n">
        <v>1.79952380952381</v>
      </c>
      <c r="P1047" s="3" t="n">
        <v>-1.57294542797256</v>
      </c>
      <c r="Q1047" s="3" t="n">
        <v>1.57294542797256</v>
      </c>
      <c r="R1047" t="n">
        <v>5897</v>
      </c>
      <c r="S1047" t="n">
        <v>1470</v>
      </c>
      <c r="T1047" t="b">
        <v>1</v>
      </c>
    </row>
    <row r="1048">
      <c r="A1048" t="s">
        <v>20</v>
      </c>
      <c r="B1048" t="n">
        <v>0</v>
      </c>
      <c r="C1048" t="s">
        <v>286</v>
      </c>
      <c r="D1048" t="s">
        <v>109</v>
      </c>
      <c r="E1048" t="s">
        <v>23</v>
      </c>
      <c r="F1048" t="s">
        <v>33</v>
      </c>
      <c r="G1048" s="1" t="n">
        <v>0.531862745098039</v>
      </c>
      <c r="H1048" s="2" t="n">
        <v>4</v>
      </c>
      <c r="I1048" s="2" t="n">
        <v>8</v>
      </c>
      <c r="J1048" s="2" t="n">
        <v>5.46278786659241</v>
      </c>
      <c r="K1048" s="2" t="n">
        <v>3177.18802851681</v>
      </c>
      <c r="L1048" s="1" t="n">
        <v>0.0490531599361168</v>
      </c>
      <c r="M1048" s="1" t="n">
        <v>0.469769564225416</v>
      </c>
      <c r="N1048" s="3" t="n">
        <v>-0.235363906000457</v>
      </c>
      <c r="O1048" s="3" t="n">
        <v>0.659639516313025</v>
      </c>
      <c r="P1048" s="3" t="n">
        <v>-0.184706520824961</v>
      </c>
      <c r="Q1048" s="3" t="n">
        <v>0.555241897228349</v>
      </c>
      <c r="R1048" t="n">
        <v>8136</v>
      </c>
      <c r="S1048" t="n">
        <v>4383</v>
      </c>
      <c r="T1048" t="b">
        <v>1</v>
      </c>
    </row>
    <row r="1049">
      <c r="A1049" t="s">
        <v>25</v>
      </c>
      <c r="B1049" t="n">
        <v>0</v>
      </c>
      <c r="C1049" t="s">
        <v>286</v>
      </c>
      <c r="D1049" t="s">
        <v>109</v>
      </c>
      <c r="E1049" t="s">
        <v>23</v>
      </c>
      <c r="F1049" t="s">
        <v>33</v>
      </c>
      <c r="G1049" s="1" t="n">
        <v>0.531862745098039</v>
      </c>
      <c r="H1049" s="2" t="n">
        <v>4</v>
      </c>
      <c r="I1049" s="2" t="n">
        <v>8</v>
      </c>
      <c r="J1049" s="2" t="n">
        <v>5.46278786659241</v>
      </c>
      <c r="K1049" s="2" t="n">
        <v>3177.18802851681</v>
      </c>
      <c r="L1049" s="1" t="n">
        <v>0.0127766370066165</v>
      </c>
      <c r="M1049" s="1" t="n">
        <v>0.181154460415241</v>
      </c>
      <c r="N1049" s="3" t="n">
        <v>-1.62233629933835</v>
      </c>
      <c r="O1049" s="3" t="n">
        <v>1.67134382842802</v>
      </c>
      <c r="P1049" s="3" t="n">
        <v>-1.58546622983476</v>
      </c>
      <c r="Q1049" s="3" t="n">
        <v>1.60320163941078</v>
      </c>
      <c r="R1049" t="n">
        <v>8136</v>
      </c>
      <c r="S1049" t="n">
        <v>4383</v>
      </c>
      <c r="T1049" t="b">
        <v>1</v>
      </c>
    </row>
    <row r="1050">
      <c r="A1050" t="s">
        <v>20</v>
      </c>
      <c r="B1050" t="n">
        <v>-1</v>
      </c>
      <c r="C1050" t="s">
        <v>286</v>
      </c>
      <c r="D1050" t="s">
        <v>58</v>
      </c>
      <c r="E1050" t="s">
        <v>23</v>
      </c>
      <c r="F1050" t="s">
        <v>24</v>
      </c>
      <c r="G1050" s="1" t="n">
        <v>0.775952380952381</v>
      </c>
      <c r="H1050" s="2" t="n">
        <v>4</v>
      </c>
      <c r="I1050" s="2" t="n">
        <v>0</v>
      </c>
      <c r="J1050" s="2" t="n">
        <v>0</v>
      </c>
      <c r="K1050" s="2" t="n">
        <v>14.9108545002556</v>
      </c>
      <c r="L1050" s="1" t="n">
        <v>0.551569506726457</v>
      </c>
      <c r="M1050" s="1" t="n">
        <v>0.865470852017937</v>
      </c>
      <c r="N1050" s="3" t="n">
        <v>0.133781763826607</v>
      </c>
      <c r="O1050" s="3" t="n">
        <v>0.183408071748879</v>
      </c>
      <c r="P1050" s="3" t="n">
        <v>0.140179622170483</v>
      </c>
      <c r="Q1050" s="3" t="n">
        <v>0.16622917803771</v>
      </c>
      <c r="R1050" t="n">
        <v>4861</v>
      </c>
      <c r="S1050" t="n">
        <v>669</v>
      </c>
      <c r="T1050" t="b">
        <v>1</v>
      </c>
    </row>
    <row r="1051">
      <c r="A1051" t="s">
        <v>25</v>
      </c>
      <c r="B1051" t="n">
        <v>0</v>
      </c>
      <c r="C1051" t="s">
        <v>286</v>
      </c>
      <c r="D1051" t="s">
        <v>58</v>
      </c>
      <c r="E1051" t="s">
        <v>23</v>
      </c>
      <c r="F1051" t="s">
        <v>24</v>
      </c>
      <c r="G1051" s="1" t="n">
        <v>0.775952380952381</v>
      </c>
      <c r="H1051" s="2" t="n">
        <v>4</v>
      </c>
      <c r="I1051" s="2" t="n">
        <v>0</v>
      </c>
      <c r="J1051" s="2" t="n">
        <v>0</v>
      </c>
      <c r="K1051" s="2" t="n">
        <v>14.9108545002556</v>
      </c>
      <c r="L1051" s="1" t="n">
        <v>0.388059701492537</v>
      </c>
      <c r="M1051" s="1" t="n">
        <v>0.63134328358209</v>
      </c>
      <c r="N1051" s="3" t="n">
        <v>0.174776119402985</v>
      </c>
      <c r="O1051" s="3" t="n">
        <v>0.63955223880597</v>
      </c>
      <c r="P1051" s="3" t="n">
        <v>0.244370798471731</v>
      </c>
      <c r="Q1051" s="3" t="n">
        <v>0.300783674982785</v>
      </c>
      <c r="R1051" t="n">
        <v>4860</v>
      </c>
      <c r="S1051" t="n">
        <v>670</v>
      </c>
      <c r="T1051" t="b">
        <v>1</v>
      </c>
    </row>
    <row r="1052">
      <c r="A1052" t="s">
        <v>20</v>
      </c>
      <c r="B1052" t="n">
        <v>-1</v>
      </c>
      <c r="C1052" t="s">
        <v>286</v>
      </c>
      <c r="D1052" t="s">
        <v>59</v>
      </c>
      <c r="E1052" t="s">
        <v>23</v>
      </c>
      <c r="F1052" t="s">
        <v>24</v>
      </c>
      <c r="G1052" s="1" t="n">
        <v>0.456730769230769</v>
      </c>
      <c r="H1052" s="2" t="n">
        <v>4</v>
      </c>
      <c r="I1052" s="2" t="n">
        <v>140</v>
      </c>
      <c r="J1052" s="2" t="n">
        <v>128.401506662369</v>
      </c>
      <c r="K1052" s="2" t="n">
        <v>5878.97935759549</v>
      </c>
      <c r="L1052" s="1" t="n">
        <v>0.00732064421669107</v>
      </c>
      <c r="M1052" s="1" t="n">
        <v>0.109809663250366</v>
      </c>
      <c r="N1052" s="3" t="n">
        <v>-1.34641288433382</v>
      </c>
      <c r="O1052" s="3" t="n">
        <v>1.45329428989751</v>
      </c>
      <c r="P1052" s="3" t="n">
        <v>-1.34929918681212</v>
      </c>
      <c r="Q1052" s="3" t="n">
        <v>1.34929918681212</v>
      </c>
      <c r="R1052" t="n">
        <v>4810</v>
      </c>
      <c r="S1052" t="n">
        <v>683</v>
      </c>
      <c r="T1052" t="b">
        <v>1</v>
      </c>
    </row>
    <row r="1053">
      <c r="A1053" t="s">
        <v>25</v>
      </c>
      <c r="B1053" t="n">
        <v>0</v>
      </c>
      <c r="C1053"/>
      <c r="D1053" t="s">
        <v>76</v>
      </c>
      <c r="E1053" t="s">
        <v>23</v>
      </c>
      <c r="F1053" t="s">
        <v>33</v>
      </c>
      <c r="G1053" s="1"/>
      <c r="H1053" s="2" t="n">
        <v>117</v>
      </c>
      <c r="I1053" s="2" t="n">
        <v>9</v>
      </c>
      <c r="J1053" s="2" t="n">
        <v>3.73435211181641</v>
      </c>
      <c r="K1053" s="2" t="n">
        <v>1312.31004956079</v>
      </c>
      <c r="L1053" s="1" t="n">
        <v>0.0803698435277383</v>
      </c>
      <c r="M1053" s="1" t="n">
        <v>0.371977240398293</v>
      </c>
      <c r="N1053" s="3" t="n">
        <v>-1.03666429587482</v>
      </c>
      <c r="O1053" s="3" t="n">
        <v>1.44854196301564</v>
      </c>
      <c r="P1053" s="3" t="n">
        <v>-1.01344379355439</v>
      </c>
      <c r="Q1053" s="3" t="n">
        <v>1.18551411649023</v>
      </c>
      <c r="R1053" t="n">
        <v>7636</v>
      </c>
      <c r="S1053" t="n">
        <v>2812</v>
      </c>
      <c r="T1053" t="b">
        <v>1</v>
      </c>
    </row>
    <row r="1054">
      <c r="A1054" t="s">
        <v>20</v>
      </c>
      <c r="B1054" t="n">
        <v>-1</v>
      </c>
      <c r="C1054"/>
      <c r="D1054" t="s">
        <v>149</v>
      </c>
      <c r="E1054" t="s">
        <v>23</v>
      </c>
      <c r="F1054" t="s">
        <v>24</v>
      </c>
      <c r="G1054" s="1"/>
      <c r="H1054" s="2" t="n">
        <v>117</v>
      </c>
      <c r="I1054" s="2" t="n">
        <v>33</v>
      </c>
      <c r="J1054" s="2" t="n">
        <v>34.9156723022461</v>
      </c>
      <c r="K1054" s="2" t="n">
        <v>3541.59108604251</v>
      </c>
      <c r="L1054" s="1" t="n">
        <v>0.053835800807537</v>
      </c>
      <c r="M1054" s="1" t="n">
        <v>0.454912516823688</v>
      </c>
      <c r="N1054" s="3" t="n">
        <v>0.0321668909825034</v>
      </c>
      <c r="O1054" s="3" t="n">
        <v>0.634320323014806</v>
      </c>
      <c r="P1054" s="3" t="n">
        <v>0.0254288120363894</v>
      </c>
      <c r="Q1054" s="3" t="n">
        <v>0.511308311864105</v>
      </c>
      <c r="R1054" t="n">
        <v>7130</v>
      </c>
      <c r="S1054" t="n">
        <v>743</v>
      </c>
      <c r="T1054" t="b">
        <v>1</v>
      </c>
    </row>
    <row r="1055">
      <c r="A1055" t="s">
        <v>25</v>
      </c>
      <c r="B1055" t="n">
        <v>0</v>
      </c>
      <c r="C1055"/>
      <c r="D1055" t="s">
        <v>149</v>
      </c>
      <c r="E1055" t="s">
        <v>23</v>
      </c>
      <c r="F1055" t="s">
        <v>24</v>
      </c>
      <c r="G1055" s="1"/>
      <c r="H1055" s="2" t="n">
        <v>117</v>
      </c>
      <c r="I1055" s="2" t="n">
        <v>33</v>
      </c>
      <c r="J1055" s="2" t="n">
        <v>34.9156723022461</v>
      </c>
      <c r="K1055" s="2" t="n">
        <v>3541.59108604251</v>
      </c>
      <c r="L1055" s="1" t="n">
        <v>0.0282637954239569</v>
      </c>
      <c r="M1055" s="1" t="n">
        <v>0.266487213997308</v>
      </c>
      <c r="N1055" s="3" t="n">
        <v>-0.527725437415882</v>
      </c>
      <c r="O1055" s="3" t="n">
        <v>1.13822341857335</v>
      </c>
      <c r="P1055" s="3" t="n">
        <v>-0.526674624734366</v>
      </c>
      <c r="Q1055" s="3" t="n">
        <v>0.852596713744905</v>
      </c>
      <c r="R1055" t="n">
        <v>7130</v>
      </c>
      <c r="S1055" t="n">
        <v>743</v>
      </c>
      <c r="T1055" t="b">
        <v>1</v>
      </c>
    </row>
    <row r="1056">
      <c r="A1056" t="s">
        <v>20</v>
      </c>
      <c r="B1056" t="n">
        <v>0</v>
      </c>
      <c r="C1056"/>
      <c r="D1056" t="s">
        <v>149</v>
      </c>
      <c r="E1056" t="s">
        <v>23</v>
      </c>
      <c r="F1056" t="s">
        <v>33</v>
      </c>
      <c r="G1056" s="1"/>
      <c r="H1056" s="2" t="n">
        <v>117</v>
      </c>
      <c r="I1056" s="2" t="n">
        <v>11</v>
      </c>
      <c r="J1056" s="2" t="n">
        <v>0</v>
      </c>
      <c r="K1056" s="2" t="n">
        <v>0.104731143306908</v>
      </c>
      <c r="L1056" s="1" t="n">
        <v>0.480401093892434</v>
      </c>
      <c r="M1056" s="1" t="n">
        <v>0.835460346399271</v>
      </c>
      <c r="N1056" s="3" t="n">
        <v>-0.227696748708602</v>
      </c>
      <c r="O1056" s="3" t="n">
        <v>0.278441203281679</v>
      </c>
      <c r="P1056" s="3" t="n">
        <v>-0.189591054918089</v>
      </c>
      <c r="Q1056" s="3" t="n">
        <v>0.286696827345024</v>
      </c>
      <c r="R1056" t="n">
        <v>7140</v>
      </c>
      <c r="S1056" t="n">
        <v>6582</v>
      </c>
      <c r="T1056" t="b">
        <v>1</v>
      </c>
    </row>
    <row r="1057">
      <c r="A1057" t="s">
        <v>25</v>
      </c>
      <c r="B1057" t="n">
        <v>0</v>
      </c>
      <c r="C1057"/>
      <c r="D1057" t="s">
        <v>149</v>
      </c>
      <c r="E1057" t="s">
        <v>23</v>
      </c>
      <c r="F1057" t="s">
        <v>33</v>
      </c>
      <c r="G1057" s="1"/>
      <c r="H1057" s="2" t="n">
        <v>117</v>
      </c>
      <c r="I1057" s="2" t="n">
        <v>11</v>
      </c>
      <c r="J1057" s="2" t="n">
        <v>0</v>
      </c>
      <c r="K1057" s="2" t="n">
        <v>0.104731143306908</v>
      </c>
      <c r="L1057" s="1" t="n">
        <v>0.684898207231844</v>
      </c>
      <c r="M1057" s="1" t="n">
        <v>0.802035855363112</v>
      </c>
      <c r="N1057" s="3" t="n">
        <v>0.02538742023701</v>
      </c>
      <c r="O1057" s="3" t="n">
        <v>0.296976602856274</v>
      </c>
      <c r="P1057" s="3" t="n">
        <v>0.130488265202037</v>
      </c>
      <c r="Q1057" s="3" t="n">
        <v>0.293611446003468</v>
      </c>
      <c r="R1057" t="n">
        <v>7140</v>
      </c>
      <c r="S1057" t="n">
        <v>6582</v>
      </c>
      <c r="T1057" t="b">
        <v>1</v>
      </c>
    </row>
    <row r="1058">
      <c r="A1058" t="s">
        <v>25</v>
      </c>
      <c r="B1058" t="n">
        <v>0</v>
      </c>
      <c r="C1058" t="s">
        <v>248</v>
      </c>
      <c r="D1058" t="s">
        <v>31</v>
      </c>
      <c r="E1058" t="s">
        <v>23</v>
      </c>
      <c r="F1058" t="s">
        <v>24</v>
      </c>
      <c r="G1058" s="1" t="n">
        <v>0.723484848484848</v>
      </c>
      <c r="H1058" s="2" t="n">
        <v>228</v>
      </c>
      <c r="I1058" s="2" t="n">
        <v>210</v>
      </c>
      <c r="J1058" s="2" t="n">
        <v>217.345348358154</v>
      </c>
      <c r="K1058" s="2" t="n">
        <v>5479.65642272664</v>
      </c>
      <c r="L1058" s="1" t="n">
        <v>0.0038550501156515</v>
      </c>
      <c r="M1058" s="1" t="n">
        <v>0.0354664610639938</v>
      </c>
      <c r="N1058" s="3" t="n">
        <v>2.77008481110255</v>
      </c>
      <c r="O1058" s="3" t="n">
        <v>2.8254433307633</v>
      </c>
      <c r="P1058" s="3" t="n">
        <v>2.69617392395416</v>
      </c>
      <c r="Q1058" s="3" t="n">
        <v>2.69815339609492</v>
      </c>
      <c r="R1058" t="n">
        <v>7648</v>
      </c>
      <c r="S1058" t="n">
        <v>1297</v>
      </c>
      <c r="T1058" t="b">
        <v>1</v>
      </c>
    </row>
    <row r="1059">
      <c r="A1059" t="s">
        <v>20</v>
      </c>
      <c r="B1059" t="n">
        <v>0</v>
      </c>
      <c r="C1059" t="s">
        <v>248</v>
      </c>
      <c r="D1059" t="s">
        <v>32</v>
      </c>
      <c r="E1059" t="s">
        <v>23</v>
      </c>
      <c r="F1059" t="s">
        <v>33</v>
      </c>
      <c r="G1059" s="1" t="n">
        <v>0.8125</v>
      </c>
      <c r="H1059" s="2" t="n">
        <v>228</v>
      </c>
      <c r="I1059" s="2" t="n">
        <v>220</v>
      </c>
      <c r="J1059" s="2" t="n">
        <v>235.065806865692</v>
      </c>
      <c r="K1059" s="2" t="n">
        <v>6647.96796945031</v>
      </c>
      <c r="L1059" s="1" t="n">
        <v>0.0219213410702772</v>
      </c>
      <c r="M1059" s="1" t="n">
        <v>0.18568665377176</v>
      </c>
      <c r="N1059" s="3" t="n">
        <v>-0.222566086395874</v>
      </c>
      <c r="O1059" s="3" t="n">
        <v>1.80051579626048</v>
      </c>
      <c r="P1059" s="3" t="n">
        <v>-0.738539593331355</v>
      </c>
      <c r="Q1059" s="3" t="n">
        <v>1.69366308450511</v>
      </c>
      <c r="R1059" t="n">
        <v>5956</v>
      </c>
      <c r="S1059" t="n">
        <v>1551</v>
      </c>
      <c r="T1059" t="b">
        <v>1</v>
      </c>
    </row>
    <row r="1060">
      <c r="A1060" t="s">
        <v>25</v>
      </c>
      <c r="B1060" t="n">
        <v>0</v>
      </c>
      <c r="C1060" t="s">
        <v>248</v>
      </c>
      <c r="D1060" t="s">
        <v>32</v>
      </c>
      <c r="E1060" t="s">
        <v>23</v>
      </c>
      <c r="F1060" t="s">
        <v>33</v>
      </c>
      <c r="G1060" s="1" t="n">
        <v>0.8125</v>
      </c>
      <c r="H1060" s="2" t="n">
        <v>228</v>
      </c>
      <c r="I1060" s="2" t="n">
        <v>220</v>
      </c>
      <c r="J1060" s="2" t="n">
        <v>235.065806865692</v>
      </c>
      <c r="K1060" s="2" t="n">
        <v>6647.96796945031</v>
      </c>
      <c r="L1060" s="1" t="n">
        <v>0.0135396518375242</v>
      </c>
      <c r="M1060" s="1" t="n">
        <v>0.151515151515152</v>
      </c>
      <c r="N1060" s="3" t="n">
        <v>-0.594390715667311</v>
      </c>
      <c r="O1060" s="3" t="n">
        <v>2.40238555770471</v>
      </c>
      <c r="P1060" s="3" t="n">
        <v>-0.286820649728569</v>
      </c>
      <c r="Q1060" s="3" t="n">
        <v>2.51136622129763</v>
      </c>
      <c r="R1060" t="n">
        <v>5956</v>
      </c>
      <c r="S1060" t="n">
        <v>1551</v>
      </c>
      <c r="T1060" t="b">
        <v>1</v>
      </c>
    </row>
    <row r="1061">
      <c r="A1061" t="s">
        <v>20</v>
      </c>
      <c r="B1061" t="n">
        <v>-1</v>
      </c>
      <c r="C1061" t="s">
        <v>248</v>
      </c>
      <c r="D1061" t="s">
        <v>28</v>
      </c>
      <c r="E1061" t="s">
        <v>23</v>
      </c>
      <c r="F1061" t="s">
        <v>24</v>
      </c>
      <c r="G1061" s="1" t="n">
        <v>0.486111111111111</v>
      </c>
      <c r="H1061" s="2" t="n">
        <v>228</v>
      </c>
      <c r="I1061" s="2"/>
      <c r="J1061" s="2" t="n">
        <v>233.539209842682</v>
      </c>
      <c r="K1061" s="2" t="n">
        <v>5883.33278860772</v>
      </c>
      <c r="L1061" s="1" t="n">
        <v>0.00771604938271605</v>
      </c>
      <c r="M1061" s="1" t="n">
        <v>0.0910493827160494</v>
      </c>
      <c r="N1061" s="3" t="n">
        <v>1.9233024691358</v>
      </c>
      <c r="O1061" s="3" t="n">
        <v>2.03765432098765</v>
      </c>
      <c r="P1061" s="3" t="n">
        <v>1.90055045036704</v>
      </c>
      <c r="Q1061" s="3" t="n">
        <v>1.90055045036704</v>
      </c>
      <c r="R1061" t="n">
        <v>5925</v>
      </c>
      <c r="S1061" t="n">
        <v>1296</v>
      </c>
      <c r="T1061" t="b">
        <v>1</v>
      </c>
    </row>
    <row r="1062">
      <c r="A1062" t="s">
        <v>25</v>
      </c>
      <c r="B1062" t="n">
        <v>0</v>
      </c>
      <c r="C1062" t="s">
        <v>248</v>
      </c>
      <c r="D1062" t="s">
        <v>28</v>
      </c>
      <c r="E1062" t="s">
        <v>23</v>
      </c>
      <c r="F1062" t="s">
        <v>24</v>
      </c>
      <c r="G1062" s="1" t="n">
        <v>0.486111111111111</v>
      </c>
      <c r="H1062" s="2" t="n">
        <v>228</v>
      </c>
      <c r="I1062" s="2"/>
      <c r="J1062" s="2" t="n">
        <v>233.539209842682</v>
      </c>
      <c r="K1062" s="2" t="n">
        <v>5883.33278860772</v>
      </c>
      <c r="L1062" s="1" t="n">
        <v>0.023130300693909</v>
      </c>
      <c r="M1062" s="1" t="n">
        <v>0.225134926754048</v>
      </c>
      <c r="N1062" s="3" t="n">
        <v>0.866538164996145</v>
      </c>
      <c r="O1062" s="3" t="n">
        <v>1.50231303006939</v>
      </c>
      <c r="P1062" s="3" t="n">
        <v>0.797255651366533</v>
      </c>
      <c r="Q1062" s="3" t="n">
        <v>0.88353131119058</v>
      </c>
      <c r="R1062" t="n">
        <v>5924</v>
      </c>
      <c r="S1062" t="n">
        <v>1297</v>
      </c>
      <c r="T1062" t="b">
        <v>1</v>
      </c>
    </row>
    <row r="1063">
      <c r="A1063" t="s">
        <v>20</v>
      </c>
      <c r="B1063" t="n">
        <v>-1</v>
      </c>
      <c r="C1063" t="s">
        <v>329</v>
      </c>
      <c r="D1063" t="s">
        <v>266</v>
      </c>
      <c r="E1063" t="s">
        <v>23</v>
      </c>
      <c r="F1063" t="s">
        <v>24</v>
      </c>
      <c r="G1063" s="1" t="n">
        <v>0.697552447552447</v>
      </c>
      <c r="H1063" s="2" t="n">
        <v>1131</v>
      </c>
      <c r="I1063" s="2" t="n">
        <v>506</v>
      </c>
      <c r="J1063" s="2" t="n">
        <v>355.973754882812</v>
      </c>
      <c r="K1063" s="2" t="n">
        <v>3125.05578471339</v>
      </c>
      <c r="L1063" s="1" t="n">
        <v>0.0006426735218509</v>
      </c>
      <c r="M1063" s="1" t="n">
        <v>0.0379177377892031</v>
      </c>
      <c r="N1063" s="3" t="n">
        <v>-4.07011568123394</v>
      </c>
      <c r="O1063" s="3" t="n">
        <v>4.35713367609255</v>
      </c>
      <c r="P1063" s="3" t="n">
        <v>-4.0843797656737</v>
      </c>
      <c r="Q1063" s="3" t="n">
        <v>4.0843797656737</v>
      </c>
      <c r="R1063" t="n">
        <v>6785</v>
      </c>
      <c r="S1063" t="n">
        <v>1556</v>
      </c>
      <c r="T1063" t="b">
        <v>1</v>
      </c>
    </row>
    <row r="1064">
      <c r="A1064" t="s">
        <v>25</v>
      </c>
      <c r="B1064" t="n">
        <v>0</v>
      </c>
      <c r="C1064" t="s">
        <v>329</v>
      </c>
      <c r="D1064" t="s">
        <v>266</v>
      </c>
      <c r="E1064" t="s">
        <v>23</v>
      </c>
      <c r="F1064" t="s">
        <v>24</v>
      </c>
      <c r="G1064" s="1" t="n">
        <v>0.697552447552447</v>
      </c>
      <c r="H1064" s="2" t="n">
        <v>1131</v>
      </c>
      <c r="I1064" s="2" t="n">
        <v>506</v>
      </c>
      <c r="J1064" s="2" t="n">
        <v>355.973754882812</v>
      </c>
      <c r="K1064" s="2" t="n">
        <v>3125.05578471339</v>
      </c>
      <c r="L1064" s="1" t="n">
        <v>0.012853470437018</v>
      </c>
      <c r="M1064" s="1" t="n">
        <v>0.142030848329049</v>
      </c>
      <c r="N1064" s="3" t="n">
        <v>-1.28753213367609</v>
      </c>
      <c r="O1064" s="3" t="n">
        <v>1.93997429305912</v>
      </c>
      <c r="P1064" s="3" t="n">
        <v>-1.29394653298129</v>
      </c>
      <c r="Q1064" s="3" t="n">
        <v>1.31153544944118</v>
      </c>
      <c r="R1064" t="n">
        <v>6785</v>
      </c>
      <c r="S1064" t="n">
        <v>1556</v>
      </c>
      <c r="T1064" t="b">
        <v>1</v>
      </c>
    </row>
    <row r="1065">
      <c r="A1065" t="s">
        <v>20</v>
      </c>
      <c r="B1065" t="n">
        <v>-1</v>
      </c>
      <c r="C1065" t="s">
        <v>329</v>
      </c>
      <c r="D1065" t="s">
        <v>334</v>
      </c>
      <c r="E1065" t="s">
        <v>23</v>
      </c>
      <c r="F1065" t="s">
        <v>24</v>
      </c>
      <c r="G1065" s="1" t="n">
        <v>1</v>
      </c>
      <c r="H1065" s="2" t="n">
        <v>1131</v>
      </c>
      <c r="I1065" s="2" t="n">
        <v>136</v>
      </c>
      <c r="J1065" s="2" t="n">
        <v>0</v>
      </c>
      <c r="K1065" s="2" t="n">
        <v>607.739213433463</v>
      </c>
      <c r="L1065" s="1" t="n">
        <v>0.509768451519537</v>
      </c>
      <c r="M1065" s="1" t="n">
        <v>0.782199710564399</v>
      </c>
      <c r="N1065" s="3" t="n">
        <v>0.184696092619393</v>
      </c>
      <c r="O1065" s="3" t="n">
        <v>0.264073806078149</v>
      </c>
      <c r="P1065" s="3" t="n">
        <v>0.188434733094282</v>
      </c>
      <c r="Q1065" s="3" t="n">
        <v>0.196920006586569</v>
      </c>
      <c r="R1065" t="n">
        <v>6788</v>
      </c>
      <c r="S1065" t="n">
        <v>2764</v>
      </c>
      <c r="T1065" t="b">
        <v>1</v>
      </c>
    </row>
    <row r="1066">
      <c r="A1066" t="s">
        <v>25</v>
      </c>
      <c r="B1066" t="n">
        <v>0</v>
      </c>
      <c r="C1066" t="s">
        <v>329</v>
      </c>
      <c r="D1066" t="s">
        <v>334</v>
      </c>
      <c r="E1066" t="s">
        <v>23</v>
      </c>
      <c r="F1066" t="s">
        <v>24</v>
      </c>
      <c r="G1066" s="1" t="n">
        <v>1</v>
      </c>
      <c r="H1066" s="2" t="n">
        <v>1131</v>
      </c>
      <c r="I1066" s="2" t="n">
        <v>136</v>
      </c>
      <c r="J1066" s="2" t="n">
        <v>0</v>
      </c>
      <c r="K1066" s="2" t="n">
        <v>607.739213433463</v>
      </c>
      <c r="L1066" s="1" t="n">
        <v>0.411722141823444</v>
      </c>
      <c r="M1066" s="1" t="n">
        <v>0.696816208393632</v>
      </c>
      <c r="N1066" s="3" t="n">
        <v>0.21244573082489</v>
      </c>
      <c r="O1066" s="3" t="n">
        <v>0.63270622286541</v>
      </c>
      <c r="P1066" s="3" t="n">
        <v>0.202732091903357</v>
      </c>
      <c r="Q1066" s="3" t="n">
        <v>0.257123982363657</v>
      </c>
      <c r="R1066" t="n">
        <v>6788</v>
      </c>
      <c r="S1066" t="n">
        <v>2764</v>
      </c>
      <c r="T1066" t="b">
        <v>1</v>
      </c>
    </row>
    <row r="1067">
      <c r="A1067" t="s">
        <v>25</v>
      </c>
      <c r="B1067" t="n">
        <v>0</v>
      </c>
      <c r="C1067" t="s">
        <v>195</v>
      </c>
      <c r="D1067" t="s">
        <v>89</v>
      </c>
      <c r="E1067" t="s">
        <v>23</v>
      </c>
      <c r="F1067" t="s">
        <v>24</v>
      </c>
      <c r="G1067" s="1" t="n">
        <v>0.540740740740741</v>
      </c>
      <c r="H1067" s="2" t="n">
        <v>474</v>
      </c>
      <c r="I1067" s="2" t="n">
        <v>216</v>
      </c>
      <c r="J1067" s="2" t="n">
        <v>136.025787353516</v>
      </c>
      <c r="K1067" s="2" t="n">
        <v>4387.81964695842</v>
      </c>
      <c r="L1067" s="1" t="n">
        <v>0.0426065162907268</v>
      </c>
      <c r="M1067" s="1" t="n">
        <v>0.34864940128098</v>
      </c>
      <c r="N1067" s="3" t="n">
        <v>0.697103870788084</v>
      </c>
      <c r="O1067" s="3" t="n">
        <v>1.08663324979114</v>
      </c>
      <c r="P1067" s="3" t="n">
        <v>0.70840801289974</v>
      </c>
      <c r="Q1067" s="3" t="n">
        <v>0.725721632971425</v>
      </c>
      <c r="R1067" t="n">
        <v>8015</v>
      </c>
      <c r="S1067" t="n">
        <v>3591</v>
      </c>
      <c r="T1067" t="b">
        <v>1</v>
      </c>
    </row>
    <row r="1068">
      <c r="A1068" t="s">
        <v>20</v>
      </c>
      <c r="B1068" t="n">
        <v>-1</v>
      </c>
      <c r="C1068" t="s">
        <v>195</v>
      </c>
      <c r="D1068" t="s">
        <v>125</v>
      </c>
      <c r="E1068" t="s">
        <v>23</v>
      </c>
      <c r="F1068" t="s">
        <v>24</v>
      </c>
      <c r="G1068" s="1" t="n">
        <v>0.43030303030303</v>
      </c>
      <c r="H1068" s="2" t="n">
        <v>474</v>
      </c>
      <c r="I1068" s="2" t="n">
        <v>137</v>
      </c>
      <c r="J1068" s="2" t="n">
        <v>94.3665161132812</v>
      </c>
      <c r="K1068" s="2" t="n">
        <v>6419.21918510211</v>
      </c>
      <c r="L1068" s="1" t="n">
        <v>0.0420819490586932</v>
      </c>
      <c r="M1068" s="1" t="n">
        <v>0.364894795127353</v>
      </c>
      <c r="N1068" s="3" t="n">
        <v>-0.415365448504984</v>
      </c>
      <c r="O1068" s="3" t="n">
        <v>1.07738095238095</v>
      </c>
      <c r="P1068" s="3" t="n">
        <v>-0.41863688693583</v>
      </c>
      <c r="Q1068" s="3" t="n">
        <v>0.563792986645045</v>
      </c>
      <c r="R1068" t="n">
        <v>8020</v>
      </c>
      <c r="S1068" t="n">
        <v>3612</v>
      </c>
      <c r="T1068" t="b">
        <v>1</v>
      </c>
    </row>
    <row r="1069">
      <c r="A1069" t="s">
        <v>25</v>
      </c>
      <c r="B1069" t="n">
        <v>0</v>
      </c>
      <c r="C1069" t="s">
        <v>195</v>
      </c>
      <c r="D1069" t="s">
        <v>125</v>
      </c>
      <c r="E1069" t="s">
        <v>23</v>
      </c>
      <c r="F1069" t="s">
        <v>24</v>
      </c>
      <c r="G1069" s="1" t="n">
        <v>0.43030303030303</v>
      </c>
      <c r="H1069" s="2" t="n">
        <v>474</v>
      </c>
      <c r="I1069" s="2" t="n">
        <v>137</v>
      </c>
      <c r="J1069" s="2" t="n">
        <v>94.3665161132812</v>
      </c>
      <c r="K1069" s="2" t="n">
        <v>6419.21918510211</v>
      </c>
      <c r="L1069" s="1" t="n">
        <v>0.0467884828349945</v>
      </c>
      <c r="M1069" s="1" t="n">
        <v>0.409468438538206</v>
      </c>
      <c r="N1069" s="3" t="n">
        <v>0.460825027685493</v>
      </c>
      <c r="O1069" s="3" t="n">
        <v>0.983416389811734</v>
      </c>
      <c r="P1069" s="3" t="n">
        <v>0.47837304125395</v>
      </c>
      <c r="Q1069" s="3" t="n">
        <v>0.605009016852941</v>
      </c>
      <c r="R1069" t="n">
        <v>8020</v>
      </c>
      <c r="S1069" t="n">
        <v>3612</v>
      </c>
      <c r="T1069" t="b">
        <v>1</v>
      </c>
    </row>
    <row r="1070">
      <c r="A1070" t="s">
        <v>20</v>
      </c>
      <c r="B1070" t="n">
        <v>-1</v>
      </c>
      <c r="C1070" t="s">
        <v>335</v>
      </c>
      <c r="D1070" t="s">
        <v>163</v>
      </c>
      <c r="E1070" t="s">
        <v>23</v>
      </c>
      <c r="F1070" t="s">
        <v>24</v>
      </c>
      <c r="G1070" s="1" t="n">
        <v>1</v>
      </c>
      <c r="H1070" s="2" t="n">
        <v>100</v>
      </c>
      <c r="I1070" s="2" t="n">
        <v>0</v>
      </c>
      <c r="J1070" s="2" t="n">
        <v>0</v>
      </c>
      <c r="K1070" s="2" t="n">
        <v>30.4170538868818</v>
      </c>
      <c r="L1070" s="1" t="n">
        <v>0.568047337278107</v>
      </c>
      <c r="M1070" s="1" t="n">
        <v>0.846153846153846</v>
      </c>
      <c r="N1070" s="3" t="n">
        <v>0.145798816568047</v>
      </c>
      <c r="O1070" s="3" t="n">
        <v>0.198579881656804</v>
      </c>
      <c r="P1070" s="3" t="n">
        <v>0.131146521456192</v>
      </c>
      <c r="Q1070" s="3" t="n">
        <v>0.176753280288756</v>
      </c>
      <c r="R1070" t="n">
        <v>4962</v>
      </c>
      <c r="S1070" t="n">
        <v>845</v>
      </c>
      <c r="T1070" t="b">
        <v>1</v>
      </c>
    </row>
    <row r="1071">
      <c r="A1071" t="s">
        <v>25</v>
      </c>
      <c r="B1071" t="n">
        <v>0</v>
      </c>
      <c r="C1071" t="s">
        <v>191</v>
      </c>
      <c r="D1071" t="s">
        <v>269</v>
      </c>
      <c r="E1071" t="s">
        <v>23</v>
      </c>
      <c r="F1071" t="s">
        <v>24</v>
      </c>
      <c r="G1071" s="1" t="n">
        <v>0.33030303030303</v>
      </c>
      <c r="H1071" s="2" t="n">
        <v>681</v>
      </c>
      <c r="I1071" s="2" t="n">
        <v>818</v>
      </c>
      <c r="J1071" s="2" t="n">
        <v>756.274108886719</v>
      </c>
      <c r="K1071" s="2" t="n">
        <v>4146.40336927261</v>
      </c>
      <c r="L1071" s="1" t="n">
        <v>0.0207612456747405</v>
      </c>
      <c r="M1071" s="1" t="n">
        <v>0.147058823529412</v>
      </c>
      <c r="N1071" s="3" t="n">
        <v>-1.67551903114187</v>
      </c>
      <c r="O1071" s="3" t="n">
        <v>2.20873702422145</v>
      </c>
      <c r="P1071" s="3" t="n">
        <v>-1.78972457062363</v>
      </c>
      <c r="Q1071" s="3" t="n">
        <v>1.83514123729029</v>
      </c>
      <c r="R1071" t="n">
        <v>5319</v>
      </c>
      <c r="S1071" t="n">
        <v>1156</v>
      </c>
      <c r="T1071" t="b">
        <v>1</v>
      </c>
    </row>
    <row r="1072">
      <c r="A1072" t="s">
        <v>20</v>
      </c>
      <c r="B1072" t="n">
        <v>-1</v>
      </c>
      <c r="C1072" t="s">
        <v>191</v>
      </c>
      <c r="D1072" t="s">
        <v>131</v>
      </c>
      <c r="E1072" t="s">
        <v>23</v>
      </c>
      <c r="F1072" t="s">
        <v>24</v>
      </c>
      <c r="G1072" s="1" t="n">
        <v>0.533333333333333</v>
      </c>
      <c r="H1072" s="2" t="n">
        <v>681</v>
      </c>
      <c r="I1072" s="2" t="n">
        <v>172</v>
      </c>
      <c r="J1072" s="2" t="n">
        <v>208.828918457031</v>
      </c>
      <c r="K1072" s="2" t="n">
        <v>6939.52232844806</v>
      </c>
      <c r="L1072" s="1" t="n">
        <v>0.0215924426450742</v>
      </c>
      <c r="M1072" s="1" t="n">
        <v>0.114709851551957</v>
      </c>
      <c r="N1072" s="3" t="n">
        <v>2.33549257759784</v>
      </c>
      <c r="O1072" s="3" t="n">
        <v>2.43481781376518</v>
      </c>
      <c r="P1072" s="3" t="n">
        <v>2.36623410138249</v>
      </c>
      <c r="Q1072" s="3" t="n">
        <v>2.36623410138249</v>
      </c>
      <c r="R1072" t="n">
        <v>5312</v>
      </c>
      <c r="S1072" t="n">
        <v>741</v>
      </c>
      <c r="T1072" t="b">
        <v>1</v>
      </c>
    </row>
    <row r="1073">
      <c r="A1073" t="s">
        <v>25</v>
      </c>
      <c r="B1073" t="n">
        <v>0</v>
      </c>
      <c r="C1073" t="s">
        <v>191</v>
      </c>
      <c r="D1073" t="s">
        <v>131</v>
      </c>
      <c r="E1073" t="s">
        <v>23</v>
      </c>
      <c r="F1073" t="s">
        <v>24</v>
      </c>
      <c r="G1073" s="1" t="n">
        <v>0.533333333333333</v>
      </c>
      <c r="H1073" s="2" t="n">
        <v>681</v>
      </c>
      <c r="I1073" s="2" t="n">
        <v>172</v>
      </c>
      <c r="J1073" s="2" t="n">
        <v>208.828918457031</v>
      </c>
      <c r="K1073" s="2" t="n">
        <v>6939.52232844806</v>
      </c>
      <c r="L1073" s="1" t="n">
        <v>0.0296896086369771</v>
      </c>
      <c r="M1073" s="1" t="n">
        <v>0.283400809716599</v>
      </c>
      <c r="N1073" s="3" t="n">
        <v>0.482456140350877</v>
      </c>
      <c r="O1073" s="3" t="n">
        <v>1.37449392712551</v>
      </c>
      <c r="P1073" s="3" t="n">
        <v>0.469967623774075</v>
      </c>
      <c r="Q1073" s="3" t="n">
        <v>0.596293512938674</v>
      </c>
      <c r="R1073" t="n">
        <v>5312</v>
      </c>
      <c r="S1073" t="n">
        <v>741</v>
      </c>
      <c r="T1073" t="b">
        <v>1</v>
      </c>
    </row>
    <row r="1074">
      <c r="A1074" t="s">
        <v>20</v>
      </c>
      <c r="B1074" t="n">
        <v>-1</v>
      </c>
      <c r="C1074" t="s">
        <v>191</v>
      </c>
      <c r="D1074" t="s">
        <v>191</v>
      </c>
      <c r="E1074" t="s">
        <v>23</v>
      </c>
      <c r="F1074" t="s">
        <v>24</v>
      </c>
      <c r="G1074" s="1" t="n">
        <v>1</v>
      </c>
      <c r="H1074" s="2" t="n">
        <v>681</v>
      </c>
      <c r="I1074" s="2" t="n">
        <v>22</v>
      </c>
      <c r="J1074" s="2" t="n">
        <v>0</v>
      </c>
      <c r="K1074" s="2" t="n">
        <v>80.5879745287441</v>
      </c>
      <c r="L1074" s="1" t="n">
        <v>0.505003849114704</v>
      </c>
      <c r="M1074" s="1" t="n">
        <v>0.785219399538106</v>
      </c>
      <c r="N1074" s="3" t="n">
        <v>0.223864511162432</v>
      </c>
      <c r="O1074" s="3" t="n">
        <v>0.301000769822941</v>
      </c>
      <c r="P1074" s="3" t="n">
        <v>0.274859081364581</v>
      </c>
      <c r="Q1074" s="3" t="n">
        <v>0.350041008159411</v>
      </c>
      <c r="R1074" t="n">
        <v>5649</v>
      </c>
      <c r="S1074" t="n">
        <v>1299</v>
      </c>
      <c r="T1074" t="b">
        <v>1</v>
      </c>
    </row>
    <row r="1075">
      <c r="A1075" t="s">
        <v>25</v>
      </c>
      <c r="B1075" t="n">
        <v>0</v>
      </c>
      <c r="C1075" t="s">
        <v>191</v>
      </c>
      <c r="D1075" t="s">
        <v>191</v>
      </c>
      <c r="E1075" t="s">
        <v>23</v>
      </c>
      <c r="F1075" t="s">
        <v>24</v>
      </c>
      <c r="G1075" s="1" t="n">
        <v>1</v>
      </c>
      <c r="H1075" s="2" t="n">
        <v>681</v>
      </c>
      <c r="I1075" s="2" t="n">
        <v>22</v>
      </c>
      <c r="J1075" s="2" t="n">
        <v>0</v>
      </c>
      <c r="K1075" s="2" t="n">
        <v>80.5879745287441</v>
      </c>
      <c r="L1075" s="1" t="n">
        <v>0.428791377983064</v>
      </c>
      <c r="M1075" s="1" t="n">
        <v>0.72671285604311</v>
      </c>
      <c r="N1075" s="3" t="n">
        <v>0.118090839107006</v>
      </c>
      <c r="O1075" s="3" t="n">
        <v>0.492224788298694</v>
      </c>
      <c r="P1075" s="3" t="n">
        <v>0.0862970971429138</v>
      </c>
      <c r="Q1075" s="3" t="n">
        <v>0.249205036326962</v>
      </c>
      <c r="R1075" t="n">
        <v>5649</v>
      </c>
      <c r="S1075" t="n">
        <v>1299</v>
      </c>
      <c r="T1075" t="b">
        <v>1</v>
      </c>
    </row>
    <row r="1076">
      <c r="A1076" t="s">
        <v>20</v>
      </c>
      <c r="B1076" t="n">
        <v>-1</v>
      </c>
      <c r="C1076" t="s">
        <v>316</v>
      </c>
      <c r="D1076" t="s">
        <v>159</v>
      </c>
      <c r="E1076" t="s">
        <v>23</v>
      </c>
      <c r="F1076" t="s">
        <v>24</v>
      </c>
      <c r="G1076" s="1" t="n">
        <v>0.686868686868687</v>
      </c>
      <c r="H1076" s="2" t="n">
        <v>19</v>
      </c>
      <c r="I1076" s="2" t="n">
        <v>12</v>
      </c>
      <c r="J1076" s="2" t="n">
        <v>17.3606472015381</v>
      </c>
      <c r="K1076" s="2" t="n">
        <v>4924.94708775988</v>
      </c>
      <c r="L1076" s="1" t="n">
        <v>0.0567901234567901</v>
      </c>
      <c r="M1076" s="1" t="n">
        <v>0.422222222222222</v>
      </c>
      <c r="N1076" s="3" t="n">
        <v>0.470864197530864</v>
      </c>
      <c r="O1076" s="3" t="n">
        <v>0.775555555555554</v>
      </c>
      <c r="P1076" s="3" t="n">
        <v>0.596669477802242</v>
      </c>
      <c r="Q1076" s="3" t="n">
        <v>0.689081152149401</v>
      </c>
      <c r="R1076" t="n">
        <v>7012</v>
      </c>
      <c r="S1076" t="n">
        <v>405</v>
      </c>
      <c r="T1076" t="b">
        <v>1</v>
      </c>
    </row>
    <row r="1077">
      <c r="A1077" t="s">
        <v>25</v>
      </c>
      <c r="B1077" t="n">
        <v>0</v>
      </c>
      <c r="C1077" t="s">
        <v>316</v>
      </c>
      <c r="D1077" t="s">
        <v>159</v>
      </c>
      <c r="E1077" t="s">
        <v>23</v>
      </c>
      <c r="F1077" t="s">
        <v>24</v>
      </c>
      <c r="G1077" s="1" t="n">
        <v>0.686868686868687</v>
      </c>
      <c r="H1077" s="2" t="n">
        <v>19</v>
      </c>
      <c r="I1077" s="2" t="n">
        <v>12</v>
      </c>
      <c r="J1077" s="2" t="n">
        <v>17.3606472015381</v>
      </c>
      <c r="K1077" s="2" t="n">
        <v>4924.94708775988</v>
      </c>
      <c r="L1077" s="1" t="n">
        <v>0.0147783251231527</v>
      </c>
      <c r="M1077" s="1" t="n">
        <v>0.105911330049261</v>
      </c>
      <c r="N1077" s="3" t="n">
        <v>1.92857142857143</v>
      </c>
      <c r="O1077" s="3" t="n">
        <v>2.03399014778325</v>
      </c>
      <c r="P1077" s="3" t="n">
        <v>2.10490881402617</v>
      </c>
      <c r="Q1077" s="3" t="n">
        <v>2.10490881402617</v>
      </c>
      <c r="R1077" t="n">
        <v>7011</v>
      </c>
      <c r="S1077" t="n">
        <v>406</v>
      </c>
      <c r="T1077" t="b">
        <v>1</v>
      </c>
    </row>
    <row r="1078">
      <c r="A1078" t="s">
        <v>20</v>
      </c>
      <c r="B1078" t="n">
        <v>-1</v>
      </c>
      <c r="C1078" t="s">
        <v>330</v>
      </c>
      <c r="D1078" t="s">
        <v>231</v>
      </c>
      <c r="E1078" t="s">
        <v>23</v>
      </c>
      <c r="F1078" t="s">
        <v>24</v>
      </c>
      <c r="G1078" s="1" t="n">
        <v>0.531862745098039</v>
      </c>
      <c r="H1078" s="2" t="n">
        <v>1832</v>
      </c>
      <c r="I1078" s="2" t="n">
        <v>190</v>
      </c>
      <c r="J1078" s="2" t="n">
        <v>212.375</v>
      </c>
      <c r="K1078" s="2" t="n">
        <v>5137.41129229505</v>
      </c>
      <c r="L1078" s="1" t="n">
        <v>0.0240202275600506</v>
      </c>
      <c r="M1078" s="1" t="n">
        <v>0.290771175726928</v>
      </c>
      <c r="N1078" s="3" t="n">
        <v>0.093426042983565</v>
      </c>
      <c r="O1078" s="3" t="n">
        <v>1.15916561314791</v>
      </c>
      <c r="P1078" s="3" t="n">
        <v>-0.0214549381735148</v>
      </c>
      <c r="Q1078" s="3" t="n">
        <v>0.609330629957253</v>
      </c>
      <c r="R1078" t="n">
        <v>5171</v>
      </c>
      <c r="S1078" t="n">
        <v>791</v>
      </c>
      <c r="T1078" t="b">
        <v>1</v>
      </c>
    </row>
    <row r="1079">
      <c r="A1079" t="s">
        <v>25</v>
      </c>
      <c r="B1079" t="n">
        <v>0</v>
      </c>
      <c r="C1079" t="s">
        <v>330</v>
      </c>
      <c r="D1079" t="s">
        <v>231</v>
      </c>
      <c r="E1079" t="s">
        <v>23</v>
      </c>
      <c r="F1079" t="s">
        <v>24</v>
      </c>
      <c r="G1079" s="1" t="n">
        <v>0.531862745098039</v>
      </c>
      <c r="H1079" s="2" t="n">
        <v>1832</v>
      </c>
      <c r="I1079" s="2" t="n">
        <v>190</v>
      </c>
      <c r="J1079" s="2" t="n">
        <v>212.375</v>
      </c>
      <c r="K1079" s="2" t="n">
        <v>5137.41129229505</v>
      </c>
      <c r="L1079" s="1" t="n">
        <v>0.0315656565656566</v>
      </c>
      <c r="M1079" s="1" t="n">
        <v>0.33459595959596</v>
      </c>
      <c r="N1079" s="3" t="n">
        <v>0.624747474747475</v>
      </c>
      <c r="O1079" s="3" t="n">
        <v>1.15252525252525</v>
      </c>
      <c r="P1079" s="3" t="n">
        <v>0.562626178803413</v>
      </c>
      <c r="Q1079" s="3" t="n">
        <v>0.592904383275166</v>
      </c>
      <c r="R1079" t="n">
        <v>5170</v>
      </c>
      <c r="S1079" t="n">
        <v>792</v>
      </c>
      <c r="T1079" t="b">
        <v>1</v>
      </c>
    </row>
    <row r="1080">
      <c r="A1080" t="s">
        <v>20</v>
      </c>
      <c r="B1080" t="n">
        <v>-1</v>
      </c>
      <c r="C1080" t="s">
        <v>330</v>
      </c>
      <c r="D1080" t="s">
        <v>102</v>
      </c>
      <c r="E1080" t="s">
        <v>23</v>
      </c>
      <c r="F1080" t="s">
        <v>24</v>
      </c>
      <c r="G1080" s="1" t="n">
        <v>0.458333333333333</v>
      </c>
      <c r="H1080" s="2" t="n">
        <v>1832</v>
      </c>
      <c r="I1080" s="2" t="n">
        <v>982</v>
      </c>
      <c r="J1080" s="2" t="n">
        <v>999.64404296875</v>
      </c>
      <c r="K1080" s="2" t="n">
        <v>5937.00932625548</v>
      </c>
      <c r="L1080" s="1" t="n">
        <v>0</v>
      </c>
      <c r="M1080" s="1" t="n">
        <v>0.02275600505689</v>
      </c>
      <c r="N1080" s="3" t="n">
        <v>6.12237673830594</v>
      </c>
      <c r="O1080" s="3" t="n">
        <v>6.22781289506953</v>
      </c>
      <c r="P1080" s="3" t="n">
        <v>6.04562562164898</v>
      </c>
      <c r="Q1080" s="3" t="n">
        <v>6.04562562164898</v>
      </c>
      <c r="R1080" t="n">
        <v>7938</v>
      </c>
      <c r="S1080" t="n">
        <v>791</v>
      </c>
      <c r="T1080" t="b">
        <v>1</v>
      </c>
    </row>
    <row r="1081">
      <c r="A1081" t="s">
        <v>20</v>
      </c>
      <c r="B1081" t="n">
        <v>-1</v>
      </c>
      <c r="C1081" t="s">
        <v>96</v>
      </c>
      <c r="D1081" t="s">
        <v>243</v>
      </c>
      <c r="E1081" t="s">
        <v>23</v>
      </c>
      <c r="F1081" t="s">
        <v>24</v>
      </c>
      <c r="G1081" s="1" t="n">
        <v>0.447619047619048</v>
      </c>
      <c r="H1081" s="2" t="n">
        <v>926</v>
      </c>
      <c r="I1081" s="2" t="n">
        <v>71</v>
      </c>
      <c r="J1081" s="2" t="n">
        <v>168.684448242188</v>
      </c>
      <c r="K1081" s="2" t="n">
        <v>2004.57895648019</v>
      </c>
      <c r="L1081" s="1" t="n">
        <v>0.0435949027498323</v>
      </c>
      <c r="M1081" s="1" t="n">
        <v>0.379946344735077</v>
      </c>
      <c r="N1081" s="3" t="n">
        <v>0.395774647887324</v>
      </c>
      <c r="O1081" s="3" t="n">
        <v>0.807981220657276</v>
      </c>
      <c r="P1081" s="3" t="n">
        <v>0.393132983779291</v>
      </c>
      <c r="Q1081" s="3" t="n">
        <v>0.520166788535899</v>
      </c>
      <c r="R1081" t="n">
        <v>7208</v>
      </c>
      <c r="S1081" t="n">
        <v>2982</v>
      </c>
      <c r="T1081" t="b">
        <v>1</v>
      </c>
    </row>
    <row r="1082">
      <c r="A1082" t="s">
        <v>25</v>
      </c>
      <c r="B1082" t="n">
        <v>0</v>
      </c>
      <c r="C1082" t="s">
        <v>96</v>
      </c>
      <c r="D1082" t="s">
        <v>243</v>
      </c>
      <c r="E1082" t="s">
        <v>23</v>
      </c>
      <c r="F1082" t="s">
        <v>24</v>
      </c>
      <c r="G1082" s="1" t="n">
        <v>0.447619047619048</v>
      </c>
      <c r="H1082" s="2" t="n">
        <v>926</v>
      </c>
      <c r="I1082" s="2" t="n">
        <v>71</v>
      </c>
      <c r="J1082" s="2" t="n">
        <v>168.684448242188</v>
      </c>
      <c r="K1082" s="2" t="n">
        <v>2004.57895648019</v>
      </c>
      <c r="L1082" s="1" t="n">
        <v>0.0559839088166276</v>
      </c>
      <c r="M1082" s="1" t="n">
        <v>0.469661414683205</v>
      </c>
      <c r="N1082" s="3" t="n">
        <v>-0.0050620181025813</v>
      </c>
      <c r="O1082" s="3" t="n">
        <v>0.79795507877975</v>
      </c>
      <c r="P1082" s="3" t="n">
        <v>-0.000021073122897336</v>
      </c>
      <c r="Q1082" s="3" t="n">
        <v>0.278706185736152</v>
      </c>
      <c r="R1082" t="n">
        <v>7207</v>
      </c>
      <c r="S1082" t="n">
        <v>2983</v>
      </c>
      <c r="T1082" t="b">
        <v>1</v>
      </c>
    </row>
    <row r="1083">
      <c r="A1083" t="s">
        <v>20</v>
      </c>
      <c r="B1083" t="n">
        <v>-1</v>
      </c>
      <c r="C1083" t="s">
        <v>336</v>
      </c>
      <c r="D1083" t="s">
        <v>120</v>
      </c>
      <c r="E1083" t="s">
        <v>23</v>
      </c>
      <c r="F1083" t="s">
        <v>24</v>
      </c>
      <c r="G1083" s="1" t="n">
        <v>0.415954415954416</v>
      </c>
      <c r="H1083" s="2" t="n">
        <v>1466</v>
      </c>
      <c r="I1083" s="2" t="n">
        <v>1093</v>
      </c>
      <c r="J1083" s="2" t="n">
        <v>793.590576171875</v>
      </c>
      <c r="K1083" s="2" t="n">
        <v>5558.71485501551</v>
      </c>
      <c r="L1083" s="1" t="n">
        <v>0.00175438596491228</v>
      </c>
      <c r="M1083" s="1" t="n">
        <v>0.0105263157894737</v>
      </c>
      <c r="N1083" s="3" t="n">
        <v>8.51228070175438</v>
      </c>
      <c r="O1083" s="3" t="n">
        <v>8.60245614035088</v>
      </c>
      <c r="P1083" s="3" t="n">
        <v>8.5401553130498</v>
      </c>
      <c r="Q1083" s="3" t="n">
        <v>8.5401553130498</v>
      </c>
      <c r="R1083" t="n">
        <v>8224</v>
      </c>
      <c r="S1083" t="n">
        <v>570</v>
      </c>
      <c r="T1083" t="b">
        <v>1</v>
      </c>
    </row>
    <row r="1084">
      <c r="A1084" t="s">
        <v>25</v>
      </c>
      <c r="B1084" t="n">
        <v>-1</v>
      </c>
      <c r="C1084" t="s">
        <v>336</v>
      </c>
      <c r="D1084" t="s">
        <v>120</v>
      </c>
      <c r="E1084" t="s">
        <v>23</v>
      </c>
      <c r="F1084" t="s">
        <v>24</v>
      </c>
      <c r="G1084" s="1" t="n">
        <v>0.415954415954416</v>
      </c>
      <c r="H1084" s="2" t="n">
        <v>1466</v>
      </c>
      <c r="I1084" s="2" t="n">
        <v>1093</v>
      </c>
      <c r="J1084" s="2" t="n">
        <v>793.590576171875</v>
      </c>
      <c r="K1084" s="2" t="n">
        <v>5558.71485501551</v>
      </c>
      <c r="L1084" s="1" t="n">
        <v>0.00701754385964912</v>
      </c>
      <c r="M1084" s="1" t="n">
        <v>0.0947368421052632</v>
      </c>
      <c r="N1084" s="3" t="n">
        <v>0.713508771929824</v>
      </c>
      <c r="O1084" s="3" t="n">
        <v>3.15631578947369</v>
      </c>
      <c r="P1084" s="3" t="n">
        <v>0.675514007947664</v>
      </c>
      <c r="Q1084" s="3" t="n">
        <v>1.80538526827975</v>
      </c>
      <c r="R1084" t="n">
        <v>8224</v>
      </c>
      <c r="S1084" t="n">
        <v>570</v>
      </c>
      <c r="T1084" t="b">
        <v>1</v>
      </c>
    </row>
    <row r="1085">
      <c r="A1085" t="s">
        <v>25</v>
      </c>
      <c r="B1085" t="n">
        <v>0</v>
      </c>
      <c r="C1085" t="s">
        <v>100</v>
      </c>
      <c r="D1085" t="s">
        <v>103</v>
      </c>
      <c r="E1085" t="s">
        <v>23</v>
      </c>
      <c r="F1085" t="s">
        <v>24</v>
      </c>
      <c r="G1085" s="1" t="n">
        <v>1</v>
      </c>
      <c r="H1085" s="2" t="n">
        <v>932</v>
      </c>
      <c r="I1085" s="2" t="n">
        <v>122</v>
      </c>
      <c r="J1085" s="2" t="n">
        <v>0</v>
      </c>
      <c r="K1085" s="2" t="n">
        <v>53.0763325870149</v>
      </c>
      <c r="L1085" s="1" t="n">
        <v>0.527186761229314</v>
      </c>
      <c r="M1085" s="1" t="n">
        <v>0.73758865248227</v>
      </c>
      <c r="N1085" s="3" t="n">
        <v>0.131205673758865</v>
      </c>
      <c r="O1085" s="3" t="n">
        <v>0.504728132387706</v>
      </c>
      <c r="P1085" s="3" t="n">
        <v>0.159609392143955</v>
      </c>
      <c r="Q1085" s="3" t="n">
        <v>0.197602589422866</v>
      </c>
      <c r="R1085" t="n">
        <v>4502</v>
      </c>
      <c r="S1085" t="n">
        <v>423</v>
      </c>
      <c r="T1085" t="b">
        <v>1</v>
      </c>
    </row>
    <row r="1086">
      <c r="A1086" t="s">
        <v>20</v>
      </c>
      <c r="B1086" t="n">
        <v>-1</v>
      </c>
      <c r="C1086" t="s">
        <v>100</v>
      </c>
      <c r="D1086" t="s">
        <v>45</v>
      </c>
      <c r="E1086" t="s">
        <v>23</v>
      </c>
      <c r="F1086" t="s">
        <v>24</v>
      </c>
      <c r="G1086" s="1" t="n">
        <v>0.483333333333333</v>
      </c>
      <c r="H1086" s="2" t="n">
        <v>932</v>
      </c>
      <c r="I1086" s="2" t="n">
        <v>214</v>
      </c>
      <c r="J1086" s="2" t="n">
        <v>48.90869140625</v>
      </c>
      <c r="K1086" s="2" t="n">
        <v>5399.692236327</v>
      </c>
      <c r="L1086" s="1" t="n">
        <v>0.0215633423180593</v>
      </c>
      <c r="M1086" s="1" t="n">
        <v>0.328840970350404</v>
      </c>
      <c r="N1086" s="3" t="n">
        <v>0.326415094339623</v>
      </c>
      <c r="O1086" s="3" t="n">
        <v>1.34959568733154</v>
      </c>
      <c r="P1086" s="3" t="n">
        <v>0.606481672449414</v>
      </c>
      <c r="Q1086" s="3" t="n">
        <v>1.29706893464958</v>
      </c>
      <c r="R1086" t="n">
        <v>4784</v>
      </c>
      <c r="S1086" t="n">
        <v>371</v>
      </c>
      <c r="T1086" t="b">
        <v>1</v>
      </c>
    </row>
    <row r="1087">
      <c r="A1087" t="s">
        <v>25</v>
      </c>
      <c r="B1087" t="n">
        <v>0</v>
      </c>
      <c r="C1087" t="s">
        <v>100</v>
      </c>
      <c r="D1087" t="s">
        <v>45</v>
      </c>
      <c r="E1087" t="s">
        <v>23</v>
      </c>
      <c r="F1087" t="s">
        <v>24</v>
      </c>
      <c r="G1087" s="1" t="n">
        <v>0.483333333333333</v>
      </c>
      <c r="H1087" s="2" t="n">
        <v>932</v>
      </c>
      <c r="I1087" s="2" t="n">
        <v>214</v>
      </c>
      <c r="J1087" s="2" t="n">
        <v>48.90869140625</v>
      </c>
      <c r="K1087" s="2" t="n">
        <v>5399.692236327</v>
      </c>
      <c r="L1087" s="1" t="n">
        <v>0.043010752688172</v>
      </c>
      <c r="M1087" s="1" t="n">
        <v>0.413978494623656</v>
      </c>
      <c r="N1087" s="3" t="n">
        <v>0.380913978494624</v>
      </c>
      <c r="O1087" s="3" t="n">
        <v>0.872849462365591</v>
      </c>
      <c r="P1087" s="3" t="n">
        <v>0.455960081231728</v>
      </c>
      <c r="Q1087" s="3" t="n">
        <v>0.455960081231728</v>
      </c>
      <c r="R1087" t="n">
        <v>4783</v>
      </c>
      <c r="S1087" t="n">
        <v>372</v>
      </c>
      <c r="T1087" t="b">
        <v>1</v>
      </c>
    </row>
    <row r="1088">
      <c r="A1088" t="s">
        <v>20</v>
      </c>
      <c r="B1088" t="n">
        <v>-1</v>
      </c>
      <c r="C1088" t="s">
        <v>200</v>
      </c>
      <c r="D1088" t="s">
        <v>224</v>
      </c>
      <c r="E1088" t="s">
        <v>23</v>
      </c>
      <c r="F1088" t="s">
        <v>24</v>
      </c>
      <c r="G1088" s="1" t="n">
        <v>0.509920634920635</v>
      </c>
      <c r="H1088" s="2" t="n">
        <v>814</v>
      </c>
      <c r="I1088" s="2" t="n">
        <v>889</v>
      </c>
      <c r="J1088" s="2" t="n">
        <v>900.37255859375</v>
      </c>
      <c r="K1088" s="2" t="n">
        <v>6048.61648002574</v>
      </c>
      <c r="L1088" s="1" t="n">
        <v>0.00120918984280532</v>
      </c>
      <c r="M1088" s="1" t="n">
        <v>0.0181378476420798</v>
      </c>
      <c r="N1088" s="3" t="n">
        <v>-6.24607013301089</v>
      </c>
      <c r="O1088" s="3" t="n">
        <v>6.34885126964934</v>
      </c>
      <c r="P1088" s="3" t="n">
        <v>-6.252294688732</v>
      </c>
      <c r="Q1088" s="3" t="n">
        <v>6.252294688732</v>
      </c>
      <c r="R1088" t="n">
        <v>7605</v>
      </c>
      <c r="S1088" t="n">
        <v>827</v>
      </c>
      <c r="T1088" t="b">
        <v>1</v>
      </c>
    </row>
    <row r="1089">
      <c r="A1089" t="s">
        <v>25</v>
      </c>
      <c r="B1089" t="n">
        <v>-1</v>
      </c>
      <c r="C1089" t="s">
        <v>200</v>
      </c>
      <c r="D1089" t="s">
        <v>224</v>
      </c>
      <c r="E1089" t="s">
        <v>23</v>
      </c>
      <c r="F1089" t="s">
        <v>24</v>
      </c>
      <c r="G1089" s="1" t="n">
        <v>0.509920634920635</v>
      </c>
      <c r="H1089" s="2" t="n">
        <v>814</v>
      </c>
      <c r="I1089" s="2" t="n">
        <v>889</v>
      </c>
      <c r="J1089" s="2" t="n">
        <v>900.37255859375</v>
      </c>
      <c r="K1089" s="2" t="n">
        <v>6048.61648002574</v>
      </c>
      <c r="L1089" s="1" t="n">
        <v>0.0060459492140266</v>
      </c>
      <c r="M1089" s="1" t="n">
        <v>0.0616686819830713</v>
      </c>
      <c r="N1089" s="3" t="n">
        <v>-3.89153567110036</v>
      </c>
      <c r="O1089" s="3" t="n">
        <v>3.96650544135429</v>
      </c>
      <c r="P1089" s="3" t="n">
        <v>-3.88453137651056</v>
      </c>
      <c r="Q1089" s="3" t="n">
        <v>3.88453137651056</v>
      </c>
      <c r="R1089" t="n">
        <v>7605</v>
      </c>
      <c r="S1089" t="n">
        <v>827</v>
      </c>
      <c r="T1089" t="b">
        <v>1</v>
      </c>
    </row>
    <row r="1090">
      <c r="A1090" t="s">
        <v>25</v>
      </c>
      <c r="B1090" t="n">
        <v>0</v>
      </c>
      <c r="C1090" t="s">
        <v>292</v>
      </c>
      <c r="D1090" t="s">
        <v>293</v>
      </c>
      <c r="E1090" t="s">
        <v>23</v>
      </c>
      <c r="F1090" t="s">
        <v>24</v>
      </c>
      <c r="G1090" s="1" t="n">
        <v>0</v>
      </c>
      <c r="H1090" s="2" t="n">
        <v>117</v>
      </c>
      <c r="I1090" s="2" t="n">
        <v>12</v>
      </c>
      <c r="J1090" s="2" t="n">
        <v>0</v>
      </c>
      <c r="K1090" s="2" t="n">
        <v>417.453194906765</v>
      </c>
      <c r="L1090" s="1" t="n">
        <v>0.383727990285367</v>
      </c>
      <c r="M1090" s="1" t="n">
        <v>0.642380085003036</v>
      </c>
      <c r="N1090" s="3" t="n">
        <v>0.117850637522769</v>
      </c>
      <c r="O1090" s="3" t="n">
        <v>0.629568913175468</v>
      </c>
      <c r="P1090" s="3" t="n">
        <v>0.0975673269588729</v>
      </c>
      <c r="Q1090" s="3" t="n">
        <v>0.195615456434143</v>
      </c>
      <c r="R1090" t="n">
        <v>7706</v>
      </c>
      <c r="S1090" t="n">
        <v>3294</v>
      </c>
      <c r="T1090" t="b">
        <v>1</v>
      </c>
    </row>
    <row r="1091">
      <c r="A1091" t="s">
        <v>20</v>
      </c>
      <c r="B1091" t="n">
        <v>-1</v>
      </c>
      <c r="C1091" t="s">
        <v>256</v>
      </c>
      <c r="D1091" t="s">
        <v>68</v>
      </c>
      <c r="E1091" t="s">
        <v>23</v>
      </c>
      <c r="F1091" t="s">
        <v>24</v>
      </c>
      <c r="G1091" s="1" t="n">
        <v>0.549206349206349</v>
      </c>
      <c r="H1091" s="2" t="n">
        <v>508</v>
      </c>
      <c r="I1091" s="2" t="n">
        <v>140</v>
      </c>
      <c r="J1091" s="2" t="n">
        <v>125.765686035156</v>
      </c>
      <c r="K1091" s="2" t="n">
        <v>4963.43831115734</v>
      </c>
      <c r="L1091" s="1" t="n">
        <v>0.00454545454545455</v>
      </c>
      <c r="M1091" s="1" t="n">
        <v>0.0727272727272727</v>
      </c>
      <c r="N1091" s="3" t="n">
        <v>-1.00272727272727</v>
      </c>
      <c r="O1091" s="3" t="n">
        <v>2.55545454545455</v>
      </c>
      <c r="P1091" s="3" t="n">
        <v>-0.776595777715982</v>
      </c>
      <c r="Q1091" s="3" t="n">
        <v>2.72642911104932</v>
      </c>
      <c r="R1091" t="n">
        <v>8039</v>
      </c>
      <c r="S1091" t="n">
        <v>220</v>
      </c>
      <c r="T1091" t="b">
        <v>1</v>
      </c>
    </row>
    <row r="1092">
      <c r="A1092" t="s">
        <v>25</v>
      </c>
      <c r="B1092" t="n">
        <v>0</v>
      </c>
      <c r="C1092" t="s">
        <v>256</v>
      </c>
      <c r="D1092" t="s">
        <v>68</v>
      </c>
      <c r="E1092" t="s">
        <v>23</v>
      </c>
      <c r="F1092" t="s">
        <v>24</v>
      </c>
      <c r="G1092" s="1" t="n">
        <v>0.549206349206349</v>
      </c>
      <c r="H1092" s="2" t="n">
        <v>508</v>
      </c>
      <c r="I1092" s="2" t="n">
        <v>140</v>
      </c>
      <c r="J1092" s="2" t="n">
        <v>125.765686035156</v>
      </c>
      <c r="K1092" s="2" t="n">
        <v>4963.43831115734</v>
      </c>
      <c r="L1092" s="1" t="n">
        <v>0.0180995475113122</v>
      </c>
      <c r="M1092" s="1" t="n">
        <v>0.285067873303167</v>
      </c>
      <c r="N1092" s="3" t="n">
        <v>0.414932126696833</v>
      </c>
      <c r="O1092" s="3" t="n">
        <v>1.19140271493213</v>
      </c>
      <c r="P1092" s="3" t="n">
        <v>0.623641383945125</v>
      </c>
      <c r="Q1092" s="3" t="n">
        <v>1.07774756674082</v>
      </c>
      <c r="R1092" t="n">
        <v>8038</v>
      </c>
      <c r="S1092" t="n">
        <v>221</v>
      </c>
      <c r="T1092" t="b">
        <v>1</v>
      </c>
    </row>
    <row r="1093">
      <c r="A1093" t="s">
        <v>20</v>
      </c>
      <c r="B1093" t="n">
        <v>0</v>
      </c>
      <c r="C1093" t="s">
        <v>337</v>
      </c>
      <c r="D1093" t="s">
        <v>338</v>
      </c>
      <c r="E1093" t="s">
        <v>23</v>
      </c>
      <c r="F1093" t="s">
        <v>24</v>
      </c>
      <c r="G1093" s="1" t="n">
        <v>0.958333333333333</v>
      </c>
      <c r="H1093" s="2" t="n">
        <v>3</v>
      </c>
      <c r="I1093" s="2" t="n">
        <v>4</v>
      </c>
      <c r="J1093" s="2" t="n">
        <v>0.464675426483154</v>
      </c>
      <c r="K1093" s="2" t="n">
        <v>75.010040822967</v>
      </c>
      <c r="L1093" s="1" t="e">
        <v>#NUM!</v>
      </c>
      <c r="M1093" s="1" t="e">
        <v>#NUM!</v>
      </c>
      <c r="N1093" s="3" t="e">
        <v>#NUM!</v>
      </c>
      <c r="O1093" s="3" t="e">
        <v>#NUM!</v>
      </c>
      <c r="P1093" s="3" t="e">
        <v>#NUM!</v>
      </c>
      <c r="Q1093" s="3" t="e">
        <v>#NUM!</v>
      </c>
      <c r="R1093" t="n">
        <v>5574</v>
      </c>
      <c r="S1093" t="n">
        <v>0</v>
      </c>
      <c r="T1093" t="b">
        <v>1</v>
      </c>
    </row>
    <row r="1094">
      <c r="A1094" t="s">
        <v>25</v>
      </c>
      <c r="B1094" t="n">
        <v>0</v>
      </c>
      <c r="C1094" t="s">
        <v>337</v>
      </c>
      <c r="D1094" t="s">
        <v>338</v>
      </c>
      <c r="E1094" t="s">
        <v>23</v>
      </c>
      <c r="F1094" t="s">
        <v>24</v>
      </c>
      <c r="G1094" s="1" t="n">
        <v>0.958333333333333</v>
      </c>
      <c r="H1094" s="2" t="n">
        <v>3</v>
      </c>
      <c r="I1094" s="2" t="n">
        <v>4</v>
      </c>
      <c r="J1094" s="2" t="n">
        <v>0.464675426483154</v>
      </c>
      <c r="K1094" s="2" t="n">
        <v>75.010040822967</v>
      </c>
      <c r="L1094" s="1" t="e">
        <v>#NUM!</v>
      </c>
      <c r="M1094" s="1" t="e">
        <v>#NUM!</v>
      </c>
      <c r="N1094" s="3" t="e">
        <v>#NUM!</v>
      </c>
      <c r="O1094" s="3" t="e">
        <v>#NUM!</v>
      </c>
      <c r="P1094" s="3" t="e">
        <v>#NUM!</v>
      </c>
      <c r="Q1094" s="3" t="e">
        <v>#NUM!</v>
      </c>
      <c r="R1094" t="n">
        <v>5574</v>
      </c>
      <c r="S1094" t="n">
        <v>0</v>
      </c>
      <c r="T1094" t="b">
        <v>1</v>
      </c>
    </row>
    <row r="1095">
      <c r="A1095" t="s">
        <v>20</v>
      </c>
      <c r="B1095" t="n">
        <v>0</v>
      </c>
      <c r="C1095" t="s">
        <v>337</v>
      </c>
      <c r="D1095" t="s">
        <v>338</v>
      </c>
      <c r="E1095" t="s">
        <v>23</v>
      </c>
      <c r="F1095" t="s">
        <v>67</v>
      </c>
      <c r="G1095" s="1" t="n">
        <v>0.958333333333333</v>
      </c>
      <c r="H1095" s="2" t="n">
        <v>3</v>
      </c>
      <c r="I1095" s="2" t="n">
        <v>1</v>
      </c>
      <c r="J1095" s="2" t="n">
        <v>0.464675426483154</v>
      </c>
      <c r="K1095" s="2" t="n">
        <v>75.010040822967</v>
      </c>
      <c r="L1095" s="1" t="n">
        <v>0.171366594360087</v>
      </c>
      <c r="M1095" s="1" t="n">
        <v>0.752711496746204</v>
      </c>
      <c r="N1095" s="3" t="n">
        <v>0.201518438177874</v>
      </c>
      <c r="O1095" s="3" t="n">
        <v>0.258351409978308</v>
      </c>
      <c r="P1095" s="3" t="n">
        <v>0.226349366359448</v>
      </c>
      <c r="Q1095" s="3" t="n">
        <v>0.226349366359448</v>
      </c>
      <c r="R1095" t="n">
        <v>8396</v>
      </c>
      <c r="S1095" t="n">
        <v>461</v>
      </c>
      <c r="T1095" t="b">
        <v>1</v>
      </c>
    </row>
    <row r="1096">
      <c r="A1096" t="s">
        <v>25</v>
      </c>
      <c r="B1096" t="n">
        <v>0</v>
      </c>
      <c r="C1096" t="s">
        <v>337</v>
      </c>
      <c r="D1096" t="s">
        <v>338</v>
      </c>
      <c r="E1096" t="s">
        <v>23</v>
      </c>
      <c r="F1096" t="s">
        <v>67</v>
      </c>
      <c r="G1096" s="1" t="n">
        <v>0.958333333333333</v>
      </c>
      <c r="H1096" s="2" t="n">
        <v>3</v>
      </c>
      <c r="I1096" s="2" t="n">
        <v>1</v>
      </c>
      <c r="J1096" s="2" t="n">
        <v>0.464675426483154</v>
      </c>
      <c r="K1096" s="2" t="n">
        <v>75.010040822967</v>
      </c>
      <c r="L1096" s="1" t="n">
        <v>0.199566160520607</v>
      </c>
      <c r="M1096" s="1" t="n">
        <v>0.780911062906725</v>
      </c>
      <c r="N1096" s="3" t="n">
        <v>-0.180694143167028</v>
      </c>
      <c r="O1096" s="3" t="n">
        <v>0.206290672451193</v>
      </c>
      <c r="P1096" s="3" t="n">
        <v>-0.208730318740399</v>
      </c>
      <c r="Q1096" s="3" t="n">
        <v>0.208730318740399</v>
      </c>
      <c r="R1096" t="n">
        <v>8396</v>
      </c>
      <c r="S1096" t="n">
        <v>461</v>
      </c>
      <c r="T1096" t="b">
        <v>1</v>
      </c>
    </row>
    <row r="1097">
      <c r="A1097" t="s">
        <v>20</v>
      </c>
      <c r="B1097" t="n">
        <v>0</v>
      </c>
      <c r="C1097" t="s">
        <v>318</v>
      </c>
      <c r="D1097" t="s">
        <v>84</v>
      </c>
      <c r="E1097" t="s">
        <v>23</v>
      </c>
      <c r="F1097" t="s">
        <v>27</v>
      </c>
      <c r="G1097" s="1" t="n">
        <v>0.514550264550265</v>
      </c>
      <c r="H1097" s="2" t="n">
        <v>731</v>
      </c>
      <c r="I1097" s="2" t="n">
        <v>1029</v>
      </c>
      <c r="J1097" s="2" t="n">
        <v>889.151733398438</v>
      </c>
      <c r="K1097" s="2" t="n">
        <v>6680.22442371966</v>
      </c>
      <c r="L1097" s="1" t="n">
        <v>0.000650054171180932</v>
      </c>
      <c r="M1097" s="1" t="n">
        <v>0.0117009750812568</v>
      </c>
      <c r="N1097" s="3" t="n">
        <v>-7.55859154929577</v>
      </c>
      <c r="O1097" s="3" t="n">
        <v>7.75612134344529</v>
      </c>
      <c r="P1097" s="3" t="n">
        <v>-7.53367325087828</v>
      </c>
      <c r="Q1097" s="3" t="n">
        <v>7.54857439551928</v>
      </c>
      <c r="R1097" t="n">
        <v>6804</v>
      </c>
      <c r="S1097" t="n">
        <v>4615</v>
      </c>
      <c r="T1097" t="b">
        <v>1</v>
      </c>
    </row>
    <row r="1098">
      <c r="A1098" t="s">
        <v>20</v>
      </c>
      <c r="B1098" t="n">
        <v>-1</v>
      </c>
      <c r="C1098" t="s">
        <v>291</v>
      </c>
      <c r="D1098" t="s">
        <v>291</v>
      </c>
      <c r="E1098" t="s">
        <v>23</v>
      </c>
      <c r="F1098" t="s">
        <v>24</v>
      </c>
      <c r="G1098" s="1" t="n">
        <v>1</v>
      </c>
      <c r="H1098" s="2" t="n">
        <v>956</v>
      </c>
      <c r="I1098" s="2" t="n">
        <v>267</v>
      </c>
      <c r="J1098" s="2" t="n">
        <v>217.997192382812</v>
      </c>
      <c r="K1098" s="2" t="n">
        <v>1254.56308936668</v>
      </c>
      <c r="L1098" s="1" t="n">
        <v>0.492484809721778</v>
      </c>
      <c r="M1098" s="1" t="n">
        <v>0.76271186440678</v>
      </c>
      <c r="N1098" s="3" t="n">
        <v>0.22651103293892</v>
      </c>
      <c r="O1098" s="3" t="n">
        <v>0.298273105212665</v>
      </c>
      <c r="P1098" s="3" t="n">
        <v>0.241662445413034</v>
      </c>
      <c r="Q1098" s="3" t="n">
        <v>0.249874347526493</v>
      </c>
      <c r="R1098" t="n">
        <v>7645</v>
      </c>
      <c r="S1098" t="n">
        <v>3127</v>
      </c>
      <c r="T1098" t="b">
        <v>1</v>
      </c>
    </row>
    <row r="1099">
      <c r="A1099" t="s">
        <v>25</v>
      </c>
      <c r="B1099" t="n">
        <v>0</v>
      </c>
      <c r="C1099" t="s">
        <v>291</v>
      </c>
      <c r="D1099" t="s">
        <v>291</v>
      </c>
      <c r="E1099" t="s">
        <v>23</v>
      </c>
      <c r="F1099" t="s">
        <v>24</v>
      </c>
      <c r="G1099" s="1" t="n">
        <v>1</v>
      </c>
      <c r="H1099" s="2" t="n">
        <v>956</v>
      </c>
      <c r="I1099" s="2" t="n">
        <v>267</v>
      </c>
      <c r="J1099" s="2" t="n">
        <v>217.997192382812</v>
      </c>
      <c r="K1099" s="2" t="n">
        <v>1254.56308936668</v>
      </c>
      <c r="L1099" s="1" t="n">
        <v>0.448353054045411</v>
      </c>
      <c r="M1099" s="1" t="n">
        <v>0.740326191237608</v>
      </c>
      <c r="N1099" s="3" t="n">
        <v>0.149600255836264</v>
      </c>
      <c r="O1099" s="3" t="n">
        <v>0.489286856411894</v>
      </c>
      <c r="P1099" s="3" t="n">
        <v>0.170531311702378</v>
      </c>
      <c r="Q1099" s="3" t="n">
        <v>0.229377934119635</v>
      </c>
      <c r="R1099" t="n">
        <v>7645</v>
      </c>
      <c r="S1099" t="n">
        <v>3127</v>
      </c>
      <c r="T1099" t="b">
        <v>1</v>
      </c>
    </row>
    <row r="1100">
      <c r="A1100" t="s">
        <v>20</v>
      </c>
      <c r="B1100" t="n">
        <v>-1</v>
      </c>
      <c r="C1100" t="s">
        <v>261</v>
      </c>
      <c r="D1100" t="s">
        <v>127</v>
      </c>
      <c r="E1100" t="s">
        <v>23</v>
      </c>
      <c r="F1100" t="s">
        <v>24</v>
      </c>
      <c r="G1100" s="1" t="n">
        <v>0.618518518518518</v>
      </c>
      <c r="H1100" s="2" t="n">
        <v>1806</v>
      </c>
      <c r="I1100" s="2" t="n">
        <v>36</v>
      </c>
      <c r="J1100" s="2" t="n">
        <v>14.5152587890625</v>
      </c>
      <c r="K1100" s="2" t="n">
        <v>1057.23509153924</v>
      </c>
      <c r="L1100" s="1" t="n">
        <v>0.0248344370860927</v>
      </c>
      <c r="M1100" s="1" t="n">
        <v>0.288079470198675</v>
      </c>
      <c r="N1100" s="3" t="n">
        <v>0.794701986754967</v>
      </c>
      <c r="O1100" s="3" t="n">
        <v>1.13741721854305</v>
      </c>
      <c r="P1100" s="3" t="n">
        <v>0.778140394088669</v>
      </c>
      <c r="Q1100" s="3" t="n">
        <v>0.778140394088669</v>
      </c>
      <c r="R1100" t="n">
        <v>4806</v>
      </c>
      <c r="S1100" t="n">
        <v>604</v>
      </c>
      <c r="T1100" t="b">
        <v>1</v>
      </c>
    </row>
    <row r="1101">
      <c r="A1101" t="s">
        <v>25</v>
      </c>
      <c r="B1101" t="n">
        <v>0</v>
      </c>
      <c r="C1101" t="s">
        <v>261</v>
      </c>
      <c r="D1101" t="s">
        <v>127</v>
      </c>
      <c r="E1101" t="s">
        <v>23</v>
      </c>
      <c r="F1101" t="s">
        <v>24</v>
      </c>
      <c r="G1101" s="1" t="n">
        <v>0.618518518518518</v>
      </c>
      <c r="H1101" s="2" t="n">
        <v>1806</v>
      </c>
      <c r="I1101" s="2" t="n">
        <v>36</v>
      </c>
      <c r="J1101" s="2" t="n">
        <v>14.5152587890625</v>
      </c>
      <c r="K1101" s="2" t="n">
        <v>1057.23509153924</v>
      </c>
      <c r="L1101" s="1" t="n">
        <v>0.043046357615894</v>
      </c>
      <c r="M1101" s="1" t="n">
        <v>0.365894039735099</v>
      </c>
      <c r="N1101" s="3" t="n">
        <v>0.7091059602649</v>
      </c>
      <c r="O1101" s="3" t="n">
        <v>1.17334437086093</v>
      </c>
      <c r="P1101" s="3" t="n">
        <v>0.700258276391758</v>
      </c>
      <c r="Q1101" s="3" t="n">
        <v>0.700258276391758</v>
      </c>
      <c r="R1101" t="n">
        <v>4806</v>
      </c>
      <c r="S1101" t="n">
        <v>604</v>
      </c>
      <c r="T1101" t="b">
        <v>1</v>
      </c>
    </row>
    <row r="1102">
      <c r="A1102" t="s">
        <v>20</v>
      </c>
      <c r="B1102" t="n">
        <v>-1</v>
      </c>
      <c r="C1102" t="s">
        <v>339</v>
      </c>
      <c r="D1102" t="s">
        <v>59</v>
      </c>
      <c r="E1102" t="s">
        <v>23</v>
      </c>
      <c r="F1102" t="s">
        <v>24</v>
      </c>
      <c r="G1102" s="1" t="n">
        <v>0.430769230769231</v>
      </c>
      <c r="H1102" s="2" t="n">
        <v>3</v>
      </c>
      <c r="I1102" s="2" t="n">
        <v>141</v>
      </c>
      <c r="J1102" s="2" t="n">
        <v>132.20984582603</v>
      </c>
      <c r="K1102" s="2" t="n">
        <v>6851.60174096779</v>
      </c>
      <c r="L1102" s="1" t="n">
        <v>0.0305232558139535</v>
      </c>
      <c r="M1102" s="1" t="n">
        <v>0.366279069767442</v>
      </c>
      <c r="N1102" s="3" t="n">
        <v>0.372383720930233</v>
      </c>
      <c r="O1102" s="3" t="n">
        <v>1.00087209302326</v>
      </c>
      <c r="P1102" s="3" t="n">
        <v>0.39568857276431</v>
      </c>
      <c r="Q1102" s="3" t="n">
        <v>0.599980297869499</v>
      </c>
      <c r="R1102" t="n">
        <v>5312</v>
      </c>
      <c r="S1102" t="n">
        <v>688</v>
      </c>
      <c r="T1102" t="b">
        <v>1</v>
      </c>
    </row>
    <row r="1103">
      <c r="A1103" t="s">
        <v>25</v>
      </c>
      <c r="B1103" t="n">
        <v>0</v>
      </c>
      <c r="C1103" t="s">
        <v>339</v>
      </c>
      <c r="D1103" t="s">
        <v>59</v>
      </c>
      <c r="E1103" t="s">
        <v>23</v>
      </c>
      <c r="F1103" t="s">
        <v>24</v>
      </c>
      <c r="G1103" s="1" t="n">
        <v>0.430769230769231</v>
      </c>
      <c r="H1103" s="2" t="n">
        <v>3</v>
      </c>
      <c r="I1103" s="2" t="n">
        <v>141</v>
      </c>
      <c r="J1103" s="2" t="n">
        <v>132.20984582603</v>
      </c>
      <c r="K1103" s="2" t="n">
        <v>6851.60174096779</v>
      </c>
      <c r="L1103" s="1" t="n">
        <v>0.0130813953488372</v>
      </c>
      <c r="M1103" s="1" t="n">
        <v>0.168604651162791</v>
      </c>
      <c r="N1103" s="3" t="n">
        <v>-1.02383720930233</v>
      </c>
      <c r="O1103" s="3" t="n">
        <v>1.41279069767442</v>
      </c>
      <c r="P1103" s="3" t="n">
        <v>-0.978941076393648</v>
      </c>
      <c r="Q1103" s="3" t="n">
        <v>0.978941076393648</v>
      </c>
      <c r="R1103" t="n">
        <v>5312</v>
      </c>
      <c r="S1103" t="n">
        <v>688</v>
      </c>
      <c r="T1103" t="b">
        <v>1</v>
      </c>
    </row>
    <row r="1104">
      <c r="A1104" t="s">
        <v>20</v>
      </c>
      <c r="B1104" t="n">
        <v>0</v>
      </c>
      <c r="C1104" t="s">
        <v>295</v>
      </c>
      <c r="D1104" t="s">
        <v>95</v>
      </c>
      <c r="E1104" t="s">
        <v>23</v>
      </c>
      <c r="F1104" t="s">
        <v>27</v>
      </c>
      <c r="G1104" s="1" t="n">
        <v>0.730769230769231</v>
      </c>
      <c r="H1104" s="2" t="n">
        <v>1504</v>
      </c>
      <c r="I1104" s="2" t="n">
        <v>1</v>
      </c>
      <c r="J1104" s="2" t="n">
        <v>0</v>
      </c>
      <c r="K1104" s="2" t="n">
        <v>180.735884193991</v>
      </c>
      <c r="L1104" s="1" t="n">
        <v>0.0430247718383312</v>
      </c>
      <c r="M1104" s="1" t="n">
        <v>0.419817470664928</v>
      </c>
      <c r="N1104" s="3" t="n">
        <v>0.177966101694915</v>
      </c>
      <c r="O1104" s="3" t="n">
        <v>0.848631029986964</v>
      </c>
      <c r="P1104" s="3" t="n">
        <v>0.166913936338895</v>
      </c>
      <c r="Q1104" s="3" t="n">
        <v>0.554155122892567</v>
      </c>
      <c r="R1104" t="n">
        <v>4615</v>
      </c>
      <c r="S1104" t="n">
        <v>767</v>
      </c>
      <c r="T1104" t="b">
        <v>1</v>
      </c>
    </row>
    <row r="1105">
      <c r="A1105" t="s">
        <v>25</v>
      </c>
      <c r="B1105" t="n">
        <v>0</v>
      </c>
      <c r="C1105" t="s">
        <v>295</v>
      </c>
      <c r="D1105" t="s">
        <v>95</v>
      </c>
      <c r="E1105" t="s">
        <v>23</v>
      </c>
      <c r="F1105" t="s">
        <v>27</v>
      </c>
      <c r="G1105" s="1" t="n">
        <v>0.730769230769231</v>
      </c>
      <c r="H1105" s="2" t="n">
        <v>1504</v>
      </c>
      <c r="I1105" s="2" t="n">
        <v>1</v>
      </c>
      <c r="J1105" s="2" t="n">
        <v>0</v>
      </c>
      <c r="K1105" s="2" t="n">
        <v>180.735884193991</v>
      </c>
      <c r="L1105" s="1" t="n">
        <v>0.0286831812255541</v>
      </c>
      <c r="M1105" s="1" t="n">
        <v>0.41851368970013</v>
      </c>
      <c r="N1105" s="3" t="n">
        <v>0.421121251629727</v>
      </c>
      <c r="O1105" s="3" t="n">
        <v>0.689178617992178</v>
      </c>
      <c r="P1105" s="3" t="n">
        <v>0.436189639031001</v>
      </c>
      <c r="Q1105" s="3" t="n">
        <v>0.627267849346398</v>
      </c>
      <c r="R1105" t="n">
        <v>4615</v>
      </c>
      <c r="S1105" t="n">
        <v>767</v>
      </c>
      <c r="T1105" t="b">
        <v>1</v>
      </c>
    </row>
    <row r="1106">
      <c r="A1106" t="s">
        <v>20</v>
      </c>
      <c r="B1106" t="n">
        <v>-1</v>
      </c>
      <c r="C1106" t="s">
        <v>295</v>
      </c>
      <c r="D1106" t="s">
        <v>115</v>
      </c>
      <c r="E1106" t="s">
        <v>23</v>
      </c>
      <c r="F1106" t="s">
        <v>24</v>
      </c>
      <c r="G1106" s="1" t="n">
        <v>0.429059829059829</v>
      </c>
      <c r="H1106" s="2" t="n">
        <v>1504</v>
      </c>
      <c r="I1106" s="2" t="n">
        <v>134</v>
      </c>
      <c r="J1106" s="2" t="n">
        <v>303.656982421875</v>
      </c>
      <c r="K1106" s="2" t="n">
        <v>6340.59655502782</v>
      </c>
      <c r="L1106" s="1" t="n">
        <v>0.017283950617284</v>
      </c>
      <c r="M1106" s="1" t="n">
        <v>0.155555555555556</v>
      </c>
      <c r="N1106" s="3" t="n">
        <v>-1.49135802469136</v>
      </c>
      <c r="O1106" s="3" t="n">
        <v>2.07753086419753</v>
      </c>
      <c r="P1106" s="3" t="n">
        <v>-1.43710891542379</v>
      </c>
      <c r="Q1106" s="3" t="n">
        <v>1.6447455184521</v>
      </c>
      <c r="R1106" t="n">
        <v>5432</v>
      </c>
      <c r="S1106" t="n">
        <v>405</v>
      </c>
      <c r="T1106" t="b">
        <v>1</v>
      </c>
    </row>
    <row r="1107">
      <c r="A1107" t="s">
        <v>25</v>
      </c>
      <c r="B1107" t="n">
        <v>0</v>
      </c>
      <c r="C1107" t="s">
        <v>340</v>
      </c>
      <c r="D1107" t="s">
        <v>51</v>
      </c>
      <c r="E1107" t="s">
        <v>23</v>
      </c>
      <c r="F1107" t="s">
        <v>24</v>
      </c>
      <c r="G1107" s="1" t="n">
        <v>0.490079365079365</v>
      </c>
      <c r="H1107" s="2" t="n">
        <v>64</v>
      </c>
      <c r="I1107" s="2" t="n">
        <v>26</v>
      </c>
      <c r="J1107" s="2" t="n">
        <v>17.4762306213379</v>
      </c>
      <c r="K1107" s="2" t="n">
        <v>354.753617386156</v>
      </c>
      <c r="L1107" s="1" t="n">
        <v>0.369679109364767</v>
      </c>
      <c r="M1107" s="1" t="n">
        <v>0.655861165684348</v>
      </c>
      <c r="N1107" s="3" t="n">
        <v>0.125933202357563</v>
      </c>
      <c r="O1107" s="3" t="n">
        <v>0.626850032743941</v>
      </c>
      <c r="P1107" s="3" t="n">
        <v>0.125227817255015</v>
      </c>
      <c r="Q1107" s="3" t="n">
        <v>0.213744323762863</v>
      </c>
      <c r="R1107" t="n">
        <v>7101</v>
      </c>
      <c r="S1107" t="n">
        <v>3054</v>
      </c>
      <c r="T1107" t="b">
        <v>1</v>
      </c>
    </row>
    <row r="1108">
      <c r="A1108" t="s">
        <v>20</v>
      </c>
      <c r="B1108" t="n">
        <v>0</v>
      </c>
      <c r="C1108" t="s">
        <v>340</v>
      </c>
      <c r="D1108" t="s">
        <v>282</v>
      </c>
      <c r="E1108" t="s">
        <v>23</v>
      </c>
      <c r="F1108" t="s">
        <v>27</v>
      </c>
      <c r="G1108" s="1" t="n">
        <v>0.502645502645503</v>
      </c>
      <c r="H1108" s="2" t="n">
        <v>64</v>
      </c>
      <c r="I1108" s="2" t="n">
        <v>21</v>
      </c>
      <c r="J1108" s="2" t="n">
        <v>2.62491607666016</v>
      </c>
      <c r="K1108" s="2" t="n">
        <v>4889.63829471703</v>
      </c>
      <c r="L1108" s="1" t="n">
        <v>0.0667652651595183</v>
      </c>
      <c r="M1108" s="1" t="n">
        <v>0.530530319036552</v>
      </c>
      <c r="N1108" s="3" t="n">
        <v>-0.331798013944643</v>
      </c>
      <c r="O1108" s="3" t="n">
        <v>0.511345869427421</v>
      </c>
      <c r="P1108" s="3" t="n">
        <v>-0.330189011660554</v>
      </c>
      <c r="Q1108" s="3" t="n">
        <v>0.354505821411179</v>
      </c>
      <c r="R1108" t="n">
        <v>7103</v>
      </c>
      <c r="S1108" t="n">
        <v>4733</v>
      </c>
      <c r="T1108" t="b">
        <v>1</v>
      </c>
    </row>
    <row r="1109">
      <c r="A1109" t="s">
        <v>25</v>
      </c>
      <c r="B1109" t="n">
        <v>0</v>
      </c>
      <c r="C1109" t="s">
        <v>340</v>
      </c>
      <c r="D1109" t="s">
        <v>282</v>
      </c>
      <c r="E1109" t="s">
        <v>23</v>
      </c>
      <c r="F1109" t="s">
        <v>27</v>
      </c>
      <c r="G1109" s="1" t="n">
        <v>0.502645502645503</v>
      </c>
      <c r="H1109" s="2" t="n">
        <v>64</v>
      </c>
      <c r="I1109" s="2" t="n">
        <v>21</v>
      </c>
      <c r="J1109" s="2" t="n">
        <v>2.62491607666016</v>
      </c>
      <c r="K1109" s="2" t="n">
        <v>4889.63829471703</v>
      </c>
      <c r="L1109" s="1" t="n">
        <v>0.053243186139869</v>
      </c>
      <c r="M1109" s="1" t="n">
        <v>0.432072681174731</v>
      </c>
      <c r="N1109" s="3" t="n">
        <v>-0.278132262835411</v>
      </c>
      <c r="O1109" s="3" t="n">
        <v>0.716120853581234</v>
      </c>
      <c r="P1109" s="3" t="n">
        <v>-0.275263344127823</v>
      </c>
      <c r="Q1109" s="3" t="n">
        <v>0.355695183330519</v>
      </c>
      <c r="R1109" t="n">
        <v>7103</v>
      </c>
      <c r="S1109" t="n">
        <v>4733</v>
      </c>
      <c r="T1109" t="b">
        <v>1</v>
      </c>
    </row>
    <row r="1110">
      <c r="A1110" t="s">
        <v>20</v>
      </c>
      <c r="B1110" t="n">
        <v>-1</v>
      </c>
      <c r="C1110" t="s">
        <v>122</v>
      </c>
      <c r="D1110" t="s">
        <v>123</v>
      </c>
      <c r="E1110" t="s">
        <v>23</v>
      </c>
      <c r="F1110" t="s">
        <v>24</v>
      </c>
      <c r="G1110" s="1" t="n">
        <v>0.727777777777778</v>
      </c>
      <c r="H1110" s="2" t="n">
        <v>375</v>
      </c>
      <c r="I1110" s="2" t="n">
        <v>235</v>
      </c>
      <c r="J1110" s="2" t="n">
        <v>258.864562988281</v>
      </c>
      <c r="K1110" s="2" t="n">
        <v>6284.66985278373</v>
      </c>
      <c r="L1110" s="1" t="n">
        <v>0.0390650016010247</v>
      </c>
      <c r="M1110" s="1" t="n">
        <v>0.329170669228306</v>
      </c>
      <c r="N1110" s="3" t="n">
        <v>0.80326609029779</v>
      </c>
      <c r="O1110" s="3" t="n">
        <v>1.20275376240794</v>
      </c>
      <c r="P1110" s="3" t="n">
        <v>0.798012947841925</v>
      </c>
      <c r="Q1110" s="3" t="n">
        <v>0.819769030098563</v>
      </c>
      <c r="R1110" t="n">
        <v>7208</v>
      </c>
      <c r="S1110" t="n">
        <v>3123</v>
      </c>
      <c r="T1110" t="b">
        <v>1</v>
      </c>
    </row>
    <row r="1111">
      <c r="A1111" t="s">
        <v>20</v>
      </c>
      <c r="B1111" t="n">
        <v>0</v>
      </c>
      <c r="C1111" t="s">
        <v>126</v>
      </c>
      <c r="D1111" t="s">
        <v>156</v>
      </c>
      <c r="E1111" t="s">
        <v>23</v>
      </c>
      <c r="F1111" t="s">
        <v>67</v>
      </c>
      <c r="G1111" s="1" t="n">
        <v>0.633477633477634</v>
      </c>
      <c r="H1111" s="2" t="n">
        <v>1183</v>
      </c>
      <c r="I1111" s="2" t="n">
        <v>155</v>
      </c>
      <c r="J1111" s="2" t="n">
        <v>116.032104492188</v>
      </c>
      <c r="K1111" s="2" t="n">
        <v>5091.49238748034</v>
      </c>
      <c r="L1111" s="1" t="n">
        <v>0.0246450575944281</v>
      </c>
      <c r="M1111" s="1" t="n">
        <v>0.235467452451112</v>
      </c>
      <c r="N1111" s="3" t="n">
        <v>0.689070452718993</v>
      </c>
      <c r="O1111" s="3" t="n">
        <v>1.22732386820252</v>
      </c>
      <c r="P1111" s="3" t="n">
        <v>0.677743513962256</v>
      </c>
      <c r="Q1111" s="3" t="n">
        <v>0.849017481973869</v>
      </c>
      <c r="R1111" t="n">
        <v>8391</v>
      </c>
      <c r="S1111" t="n">
        <v>7466</v>
      </c>
      <c r="T1111" t="b">
        <v>1</v>
      </c>
    </row>
    <row r="1112">
      <c r="A1112" t="s">
        <v>25</v>
      </c>
      <c r="B1112" t="n">
        <v>0</v>
      </c>
      <c r="C1112" t="s">
        <v>126</v>
      </c>
      <c r="D1112" t="s">
        <v>156</v>
      </c>
      <c r="E1112" t="s">
        <v>23</v>
      </c>
      <c r="F1112" t="s">
        <v>67</v>
      </c>
      <c r="G1112" s="1" t="n">
        <v>0.633477633477634</v>
      </c>
      <c r="H1112" s="2" t="n">
        <v>1183</v>
      </c>
      <c r="I1112" s="2" t="n">
        <v>155</v>
      </c>
      <c r="J1112" s="2" t="n">
        <v>116.032104492188</v>
      </c>
      <c r="K1112" s="2" t="n">
        <v>5091.49238748034</v>
      </c>
      <c r="L1112" s="1" t="n">
        <v>0.00910795606750603</v>
      </c>
      <c r="M1112" s="1" t="n">
        <v>0.112242164478971</v>
      </c>
      <c r="N1112" s="3" t="n">
        <v>-3.93379319582108</v>
      </c>
      <c r="O1112" s="3" t="n">
        <v>4.1055585320118</v>
      </c>
      <c r="P1112" s="3" t="n">
        <v>-3.92976700634077</v>
      </c>
      <c r="Q1112" s="3" t="n">
        <v>3.92976700634077</v>
      </c>
      <c r="R1112" t="n">
        <v>8391</v>
      </c>
      <c r="S1112" t="n">
        <v>7466</v>
      </c>
      <c r="T1112" t="b">
        <v>1</v>
      </c>
    </row>
    <row r="1113">
      <c r="A1113" t="s">
        <v>20</v>
      </c>
      <c r="B1113" t="n">
        <v>0</v>
      </c>
      <c r="C1113" t="s">
        <v>126</v>
      </c>
      <c r="D1113" t="s">
        <v>165</v>
      </c>
      <c r="E1113" t="s">
        <v>23</v>
      </c>
      <c r="F1113" t="s">
        <v>24</v>
      </c>
      <c r="G1113" s="1" t="n">
        <v>0.548424200598114</v>
      </c>
      <c r="H1113" s="2" t="n">
        <v>1183</v>
      </c>
      <c r="I1113" s="2" t="n">
        <v>365</v>
      </c>
      <c r="J1113" s="2" t="n">
        <v>346.171569824219</v>
      </c>
      <c r="K1113" s="2" t="n">
        <v>6591.57193491496</v>
      </c>
      <c r="L1113" s="1" t="n">
        <v>0.0198863636363636</v>
      </c>
      <c r="M1113" s="1" t="n">
        <v>0.176136363636364</v>
      </c>
      <c r="N1113" s="3" t="n">
        <v>1.67806412337663</v>
      </c>
      <c r="O1113" s="3" t="n">
        <v>1.8080965909091</v>
      </c>
      <c r="P1113" s="3" t="n">
        <v>1.66953780237493</v>
      </c>
      <c r="Q1113" s="3" t="n">
        <v>1.69389254965019</v>
      </c>
      <c r="R1113" t="n">
        <v>7615</v>
      </c>
      <c r="S1113" t="n">
        <v>4928</v>
      </c>
      <c r="T1113" t="b">
        <v>1</v>
      </c>
    </row>
    <row r="1114">
      <c r="A1114" t="s">
        <v>25</v>
      </c>
      <c r="B1114" t="n">
        <v>0</v>
      </c>
      <c r="C1114" t="s">
        <v>126</v>
      </c>
      <c r="D1114" t="s">
        <v>165</v>
      </c>
      <c r="E1114" t="s">
        <v>23</v>
      </c>
      <c r="F1114" t="s">
        <v>24</v>
      </c>
      <c r="G1114" s="1" t="n">
        <v>0.548424200598114</v>
      </c>
      <c r="H1114" s="2" t="n">
        <v>1183</v>
      </c>
      <c r="I1114" s="2" t="n">
        <v>365</v>
      </c>
      <c r="J1114" s="2" t="n">
        <v>346.171569824219</v>
      </c>
      <c r="K1114" s="2" t="n">
        <v>6591.57193491496</v>
      </c>
      <c r="L1114" s="1" t="n">
        <v>0.067775974025974</v>
      </c>
      <c r="M1114" s="1" t="n">
        <v>0.575689935064935</v>
      </c>
      <c r="N1114" s="3" t="n">
        <v>0.283035714285715</v>
      </c>
      <c r="O1114" s="3" t="n">
        <v>0.475933441558437</v>
      </c>
      <c r="P1114" s="3" t="n">
        <v>0.2895406194458</v>
      </c>
      <c r="Q1114" s="3" t="n">
        <v>0.358344001139185</v>
      </c>
      <c r="R1114" t="n">
        <v>7615</v>
      </c>
      <c r="S1114" t="n">
        <v>4928</v>
      </c>
      <c r="T1114" t="b">
        <v>1</v>
      </c>
    </row>
    <row r="1115">
      <c r="A1115" t="s">
        <v>20</v>
      </c>
      <c r="B1115" t="n">
        <v>1</v>
      </c>
      <c r="C1115" t="s">
        <v>130</v>
      </c>
      <c r="D1115" t="s">
        <v>269</v>
      </c>
      <c r="E1115" t="s">
        <v>23</v>
      </c>
      <c r="F1115" t="s">
        <v>24</v>
      </c>
      <c r="G1115" s="1" t="n">
        <v>0.553679653679654</v>
      </c>
      <c r="H1115" s="2" t="n">
        <v>375</v>
      </c>
      <c r="I1115" s="2" t="n">
        <v>1124</v>
      </c>
      <c r="J1115" s="2" t="n">
        <v>965.10302734375</v>
      </c>
      <c r="K1115" s="2" t="n">
        <v>3091.58226657812</v>
      </c>
      <c r="L1115" s="1" t="n">
        <v>0</v>
      </c>
      <c r="M1115" s="1" t="n">
        <v>0.00488599348534202</v>
      </c>
      <c r="N1115" s="3" t="n">
        <v>-8.11661237785015</v>
      </c>
      <c r="O1115" s="3" t="n">
        <v>8.16677524429967</v>
      </c>
      <c r="P1115" s="3" t="n">
        <v>-8.37766380634567</v>
      </c>
      <c r="Q1115" s="3" t="n">
        <v>8.37766380634567</v>
      </c>
      <c r="R1115" t="n">
        <v>5091</v>
      </c>
      <c r="S1115" t="n">
        <v>614</v>
      </c>
      <c r="T1115" t="b">
        <v>1</v>
      </c>
    </row>
    <row r="1116">
      <c r="A1116" t="s">
        <v>25</v>
      </c>
      <c r="B1116" t="n">
        <v>0</v>
      </c>
      <c r="C1116" t="s">
        <v>130</v>
      </c>
      <c r="D1116" t="s">
        <v>269</v>
      </c>
      <c r="E1116" t="s">
        <v>23</v>
      </c>
      <c r="F1116" t="s">
        <v>24</v>
      </c>
      <c r="G1116" s="1" t="n">
        <v>0.553679653679654</v>
      </c>
      <c r="H1116" s="2" t="n">
        <v>375</v>
      </c>
      <c r="I1116" s="2" t="n">
        <v>1124</v>
      </c>
      <c r="J1116" s="2" t="n">
        <v>965.10302734375</v>
      </c>
      <c r="K1116" s="2" t="n">
        <v>3091.58226657812</v>
      </c>
      <c r="L1116" s="1" t="n">
        <v>0.0163132137030995</v>
      </c>
      <c r="M1116" s="1" t="n">
        <v>0.146818923327896</v>
      </c>
      <c r="N1116" s="3" t="n">
        <v>-1.69331158238173</v>
      </c>
      <c r="O1116" s="3" t="n">
        <v>2.64045676998369</v>
      </c>
      <c r="P1116" s="3" t="n">
        <v>-1.86074201451684</v>
      </c>
      <c r="Q1116" s="3" t="n">
        <v>1.94504308978566</v>
      </c>
      <c r="R1116" t="n">
        <v>5092</v>
      </c>
      <c r="S1116" t="n">
        <v>613</v>
      </c>
      <c r="T1116" t="b">
        <v>1</v>
      </c>
    </row>
    <row r="1117">
      <c r="A1117" t="s">
        <v>20</v>
      </c>
      <c r="B1117" t="n">
        <v>0</v>
      </c>
      <c r="C1117" t="s">
        <v>130</v>
      </c>
      <c r="D1117" t="s">
        <v>196</v>
      </c>
      <c r="E1117" t="s">
        <v>23</v>
      </c>
      <c r="F1117" t="s">
        <v>27</v>
      </c>
      <c r="G1117" s="1" t="n">
        <v>0.45</v>
      </c>
      <c r="H1117" s="2" t="n">
        <v>375</v>
      </c>
      <c r="I1117" s="2" t="n">
        <v>245</v>
      </c>
      <c r="J1117" s="2" t="n">
        <v>146.707153320312</v>
      </c>
      <c r="K1117" s="2" t="n">
        <v>6796.24782862399</v>
      </c>
      <c r="L1117" s="1" t="n">
        <v>0.0108719769247837</v>
      </c>
      <c r="M1117" s="1" t="n">
        <v>0.121366762813401</v>
      </c>
      <c r="N1117" s="3" t="n">
        <v>-1.51657421788329</v>
      </c>
      <c r="O1117" s="3" t="n">
        <v>1.63692034612824</v>
      </c>
      <c r="P1117" s="3" t="n">
        <v>-1.54027942875602</v>
      </c>
      <c r="Q1117" s="3" t="n">
        <v>1.54027942875602</v>
      </c>
      <c r="R1117" t="n">
        <v>4747</v>
      </c>
      <c r="S1117" t="n">
        <v>4507</v>
      </c>
      <c r="T1117" t="b">
        <v>1</v>
      </c>
    </row>
    <row r="1118">
      <c r="A1118" t="s">
        <v>25</v>
      </c>
      <c r="B1118" t="n">
        <v>0</v>
      </c>
      <c r="C1118" t="s">
        <v>130</v>
      </c>
      <c r="D1118" t="s">
        <v>196</v>
      </c>
      <c r="E1118" t="s">
        <v>23</v>
      </c>
      <c r="F1118" t="s">
        <v>27</v>
      </c>
      <c r="G1118" s="1" t="n">
        <v>0.45</v>
      </c>
      <c r="H1118" s="2" t="n">
        <v>375</v>
      </c>
      <c r="I1118" s="2" t="n">
        <v>245</v>
      </c>
      <c r="J1118" s="2" t="n">
        <v>146.707153320312</v>
      </c>
      <c r="K1118" s="2" t="n">
        <v>6796.24782862399</v>
      </c>
      <c r="L1118" s="1" t="n">
        <v>0.0213001996893721</v>
      </c>
      <c r="M1118" s="1" t="n">
        <v>0.206123807410694</v>
      </c>
      <c r="N1118" s="3" t="n">
        <v>0.95475926336809</v>
      </c>
      <c r="O1118" s="3" t="n">
        <v>1.62997559352119</v>
      </c>
      <c r="P1118" s="3" t="n">
        <v>0.944851033975589</v>
      </c>
      <c r="Q1118" s="3" t="n">
        <v>1.27716028250183</v>
      </c>
      <c r="R1118" t="n">
        <v>4747</v>
      </c>
      <c r="S1118" t="n">
        <v>4507</v>
      </c>
      <c r="T1118" t="b">
        <v>1</v>
      </c>
    </row>
    <row r="1119">
      <c r="A1119" t="s">
        <v>20</v>
      </c>
      <c r="B1119" t="n">
        <v>-1</v>
      </c>
      <c r="C1119" t="s">
        <v>130</v>
      </c>
      <c r="D1119" t="s">
        <v>197</v>
      </c>
      <c r="E1119" t="s">
        <v>23</v>
      </c>
      <c r="F1119" t="s">
        <v>24</v>
      </c>
      <c r="G1119" s="1" t="n">
        <v>0.584873949579832</v>
      </c>
      <c r="H1119" s="2" t="n">
        <v>375</v>
      </c>
      <c r="I1119" s="2" t="n">
        <v>247</v>
      </c>
      <c r="J1119" s="2" t="n">
        <v>112.101318359375</v>
      </c>
      <c r="K1119" s="2" t="n">
        <v>6254.37539687766</v>
      </c>
      <c r="L1119" s="1" t="n">
        <v>0.0114192495921697</v>
      </c>
      <c r="M1119" s="1" t="n">
        <v>0.101141924959217</v>
      </c>
      <c r="N1119" s="3" t="n">
        <v>-1.57585644371941</v>
      </c>
      <c r="O1119" s="3" t="n">
        <v>1.69168026101142</v>
      </c>
      <c r="P1119" s="3" t="n">
        <v>-1.75772985352836</v>
      </c>
      <c r="Q1119" s="3" t="n">
        <v>1.75772985352836</v>
      </c>
      <c r="R1119" t="n">
        <v>8094</v>
      </c>
      <c r="S1119" t="n">
        <v>613</v>
      </c>
      <c r="T1119" t="b">
        <v>1</v>
      </c>
    </row>
    <row r="1120">
      <c r="A1120" t="s">
        <v>25</v>
      </c>
      <c r="B1120" t="n">
        <v>0</v>
      </c>
      <c r="C1120" t="s">
        <v>130</v>
      </c>
      <c r="D1120" t="s">
        <v>197</v>
      </c>
      <c r="E1120" t="s">
        <v>23</v>
      </c>
      <c r="F1120" t="s">
        <v>24</v>
      </c>
      <c r="G1120" s="1" t="n">
        <v>0.584873949579832</v>
      </c>
      <c r="H1120" s="2" t="n">
        <v>375</v>
      </c>
      <c r="I1120" s="2" t="n">
        <v>247</v>
      </c>
      <c r="J1120" s="2" t="n">
        <v>112.101318359375</v>
      </c>
      <c r="K1120" s="2" t="n">
        <v>6254.37539687766</v>
      </c>
      <c r="L1120" s="1" t="n">
        <v>0.0195439739413681</v>
      </c>
      <c r="M1120" s="1" t="n">
        <v>0.244299674267101</v>
      </c>
      <c r="N1120" s="3" t="n">
        <v>0.91628664495114</v>
      </c>
      <c r="O1120" s="3" t="n">
        <v>1.35276872964169</v>
      </c>
      <c r="P1120" s="3" t="n">
        <v>0.758992586034538</v>
      </c>
      <c r="Q1120" s="3" t="n">
        <v>1.04065839931325</v>
      </c>
      <c r="R1120" t="n">
        <v>8093</v>
      </c>
      <c r="S1120" t="n">
        <v>614</v>
      </c>
      <c r="T1120" t="b">
        <v>1</v>
      </c>
    </row>
    <row r="1121">
      <c r="A1121" t="s">
        <v>20</v>
      </c>
      <c r="B1121" t="n">
        <v>1</v>
      </c>
      <c r="C1121" t="s">
        <v>218</v>
      </c>
      <c r="D1121" t="s">
        <v>200</v>
      </c>
      <c r="E1121" t="s">
        <v>23</v>
      </c>
      <c r="F1121" t="s">
        <v>24</v>
      </c>
      <c r="G1121" s="1" t="n">
        <v>0.529365079365079</v>
      </c>
      <c r="H1121" s="2" t="n">
        <v>1515</v>
      </c>
      <c r="I1121" s="2" t="n">
        <v>837</v>
      </c>
      <c r="J1121" s="2" t="n">
        <v>1074.37976074219</v>
      </c>
      <c r="K1121" s="2" t="n">
        <v>5227.84282899973</v>
      </c>
      <c r="L1121" s="1" t="n">
        <v>0</v>
      </c>
      <c r="M1121" s="1" t="n">
        <v>0</v>
      </c>
      <c r="N1121" s="3" t="n">
        <v>-2.9</v>
      </c>
      <c r="O1121" s="3" t="n">
        <v>2.9</v>
      </c>
      <c r="P1121" s="3" t="n">
        <v>4.56451612903226</v>
      </c>
      <c r="Q1121" s="3" t="n">
        <v>4.56451612903226</v>
      </c>
      <c r="R1121" t="n">
        <v>7375</v>
      </c>
      <c r="S1121" t="n">
        <v>1</v>
      </c>
      <c r="T1121" t="b">
        <v>1</v>
      </c>
    </row>
    <row r="1122">
      <c r="A1122" t="s">
        <v>25</v>
      </c>
      <c r="B1122" t="n">
        <v>1</v>
      </c>
      <c r="C1122" t="s">
        <v>218</v>
      </c>
      <c r="D1122" t="s">
        <v>200</v>
      </c>
      <c r="E1122" t="s">
        <v>23</v>
      </c>
      <c r="F1122" t="s">
        <v>24</v>
      </c>
      <c r="G1122" s="1" t="n">
        <v>0.529365079365079</v>
      </c>
      <c r="H1122" s="2" t="n">
        <v>1515</v>
      </c>
      <c r="I1122" s="2" t="n">
        <v>837</v>
      </c>
      <c r="J1122" s="2" t="n">
        <v>1074.37976074219</v>
      </c>
      <c r="K1122" s="2" t="n">
        <v>5227.84282899973</v>
      </c>
      <c r="L1122" s="1" t="n">
        <v>0</v>
      </c>
      <c r="M1122" s="1" t="n">
        <v>0</v>
      </c>
      <c r="N1122" s="3" t="n">
        <v>0.9</v>
      </c>
      <c r="O1122" s="3" t="n">
        <v>0.9</v>
      </c>
      <c r="P1122" s="3" t="n">
        <v>1.84193548387097</v>
      </c>
      <c r="Q1122" s="3" t="n">
        <v>1.84193548387097</v>
      </c>
      <c r="R1122" t="n">
        <v>7375</v>
      </c>
      <c r="S1122" t="n">
        <v>1</v>
      </c>
      <c r="T1122" t="b">
        <v>1</v>
      </c>
    </row>
    <row r="1123">
      <c r="A1123" t="s">
        <v>20</v>
      </c>
      <c r="B1123" t="n">
        <v>-1</v>
      </c>
      <c r="C1123"/>
      <c r="D1123" t="s">
        <v>57</v>
      </c>
      <c r="E1123" t="s">
        <v>23</v>
      </c>
      <c r="F1123" t="s">
        <v>24</v>
      </c>
      <c r="G1123" s="1"/>
      <c r="H1123" s="2" t="n">
        <v>53</v>
      </c>
      <c r="I1123" s="2" t="n">
        <v>16</v>
      </c>
      <c r="J1123" s="2" t="n">
        <v>14.5051040649414</v>
      </c>
      <c r="K1123" s="2" t="n">
        <v>3306.42008477711</v>
      </c>
      <c r="L1123" s="1" t="n">
        <v>0.014218009478673</v>
      </c>
      <c r="M1123" s="1" t="n">
        <v>0.18957345971564</v>
      </c>
      <c r="N1123" s="3" t="n">
        <v>1.60142180094787</v>
      </c>
      <c r="O1123" s="3" t="n">
        <v>1.78341232227488</v>
      </c>
      <c r="P1123" s="3" t="n">
        <v>3.17447937600505</v>
      </c>
      <c r="Q1123" s="3" t="n">
        <v>3.59874705783234</v>
      </c>
      <c r="R1123" t="n">
        <v>4993</v>
      </c>
      <c r="S1123" t="n">
        <v>211</v>
      </c>
      <c r="T1123" t="b">
        <v>1</v>
      </c>
    </row>
    <row r="1124">
      <c r="A1124" t="s">
        <v>25</v>
      </c>
      <c r="B1124" t="n">
        <v>0</v>
      </c>
      <c r="C1124"/>
      <c r="D1124" t="s">
        <v>57</v>
      </c>
      <c r="E1124" t="s">
        <v>23</v>
      </c>
      <c r="F1124" t="s">
        <v>24</v>
      </c>
      <c r="G1124" s="1"/>
      <c r="H1124" s="2" t="n">
        <v>53</v>
      </c>
      <c r="I1124" s="2" t="n">
        <v>16</v>
      </c>
      <c r="J1124" s="2" t="n">
        <v>14.5051040649414</v>
      </c>
      <c r="K1124" s="2" t="n">
        <v>3306.42008477711</v>
      </c>
      <c r="L1124" s="1" t="n">
        <v>0.018957345971564</v>
      </c>
      <c r="M1124" s="1" t="n">
        <v>0.270142180094787</v>
      </c>
      <c r="N1124" s="3" t="n">
        <v>0.305687203791469</v>
      </c>
      <c r="O1124" s="3" t="n">
        <v>1.40331753554502</v>
      </c>
      <c r="P1124" s="3" t="n">
        <v>0.394166137491252</v>
      </c>
      <c r="Q1124" s="3" t="n">
        <v>2.5837216956659</v>
      </c>
      <c r="R1124" t="n">
        <v>4993</v>
      </c>
      <c r="S1124" t="n">
        <v>211</v>
      </c>
      <c r="T1124" t="b">
        <v>1</v>
      </c>
    </row>
    <row r="1125">
      <c r="A1125" t="s">
        <v>20</v>
      </c>
      <c r="B1125" t="n">
        <v>-1</v>
      </c>
      <c r="C1125" t="s">
        <v>265</v>
      </c>
      <c r="D1125" t="s">
        <v>85</v>
      </c>
      <c r="E1125" t="s">
        <v>23</v>
      </c>
      <c r="F1125" t="s">
        <v>24</v>
      </c>
      <c r="G1125" s="1" t="n">
        <v>0.458974358974359</v>
      </c>
      <c r="H1125" s="2" t="n">
        <v>1670</v>
      </c>
      <c r="I1125" s="2" t="n">
        <v>929</v>
      </c>
      <c r="J1125" s="2" t="n">
        <v>871.155517578125</v>
      </c>
      <c r="K1125" s="2" t="n">
        <v>6876.26091289824</v>
      </c>
      <c r="L1125" s="1" t="n">
        <v>0.0015420200462606</v>
      </c>
      <c r="M1125" s="1" t="n">
        <v>0.0177332305319969</v>
      </c>
      <c r="N1125" s="3" t="n">
        <v>6.68643022359289</v>
      </c>
      <c r="O1125" s="3" t="n">
        <v>6.96738627602157</v>
      </c>
      <c r="P1125" s="3" t="n">
        <v>6.65070214847192</v>
      </c>
      <c r="Q1125" s="3" t="n">
        <v>6.65070214847192</v>
      </c>
      <c r="R1125" t="n">
        <v>6802</v>
      </c>
      <c r="S1125" t="n">
        <v>1297</v>
      </c>
      <c r="T1125" t="b">
        <v>1</v>
      </c>
    </row>
    <row r="1126">
      <c r="A1126" t="s">
        <v>25</v>
      </c>
      <c r="B1126" t="n">
        <v>-1</v>
      </c>
      <c r="C1126" t="s">
        <v>265</v>
      </c>
      <c r="D1126" t="s">
        <v>85</v>
      </c>
      <c r="E1126" t="s">
        <v>23</v>
      </c>
      <c r="F1126" t="s">
        <v>24</v>
      </c>
      <c r="G1126" s="1" t="n">
        <v>0.458974358974359</v>
      </c>
      <c r="H1126" s="2" t="n">
        <v>1670</v>
      </c>
      <c r="I1126" s="2" t="n">
        <v>929</v>
      </c>
      <c r="J1126" s="2" t="n">
        <v>871.155517578125</v>
      </c>
      <c r="K1126" s="2" t="n">
        <v>6876.26091289824</v>
      </c>
      <c r="L1126" s="1" t="n">
        <v>0.0046260601387818</v>
      </c>
      <c r="M1126" s="1" t="n">
        <v>0.0508866615265998</v>
      </c>
      <c r="N1126" s="3" t="n">
        <v>3.35474171164226</v>
      </c>
      <c r="O1126" s="3" t="n">
        <v>3.73747108712413</v>
      </c>
      <c r="P1126" s="3" t="n">
        <v>3.31156619316372</v>
      </c>
      <c r="Q1126" s="3" t="n">
        <v>3.33827587058307</v>
      </c>
      <c r="R1126" t="n">
        <v>6802</v>
      </c>
      <c r="S1126" t="n">
        <v>1297</v>
      </c>
      <c r="T1126" t="b">
        <v>1</v>
      </c>
    </row>
    <row r="1127">
      <c r="A1127" t="s">
        <v>20</v>
      </c>
      <c r="B1127" t="n">
        <v>-1</v>
      </c>
      <c r="C1127" t="s">
        <v>298</v>
      </c>
      <c r="D1127" t="s">
        <v>123</v>
      </c>
      <c r="E1127" t="s">
        <v>23</v>
      </c>
      <c r="F1127" t="s">
        <v>24</v>
      </c>
      <c r="G1127" s="1" t="n">
        <v>0.576262626262626</v>
      </c>
      <c r="H1127" s="2" t="n">
        <v>828</v>
      </c>
      <c r="I1127" s="2" t="n">
        <v>218</v>
      </c>
      <c r="J1127" s="2" t="n">
        <v>145.735565185547</v>
      </c>
      <c r="K1127" s="2" t="n">
        <v>3463.88703242763</v>
      </c>
      <c r="L1127" s="1" t="n">
        <v>0.0272174191482549</v>
      </c>
      <c r="M1127" s="1" t="n">
        <v>0.230547550432277</v>
      </c>
      <c r="N1127" s="3" t="n">
        <v>1.75805315401857</v>
      </c>
      <c r="O1127" s="3" t="n">
        <v>1.92609670188921</v>
      </c>
      <c r="P1127" s="3" t="n">
        <v>1.75746462464477</v>
      </c>
      <c r="Q1127" s="3" t="n">
        <v>1.75926363208894</v>
      </c>
      <c r="R1127" t="n">
        <v>7206</v>
      </c>
      <c r="S1127" t="n">
        <v>3123</v>
      </c>
      <c r="T1127" t="b">
        <v>1</v>
      </c>
    </row>
    <row r="1128">
      <c r="A1128" t="s">
        <v>25</v>
      </c>
      <c r="B1128" t="n">
        <v>0</v>
      </c>
      <c r="C1128" t="s">
        <v>298</v>
      </c>
      <c r="D1128" t="s">
        <v>123</v>
      </c>
      <c r="E1128" t="s">
        <v>23</v>
      </c>
      <c r="F1128" t="s">
        <v>24</v>
      </c>
      <c r="G1128" s="1" t="n">
        <v>0.576262626262626</v>
      </c>
      <c r="H1128" s="2" t="n">
        <v>828</v>
      </c>
      <c r="I1128" s="2" t="n">
        <v>218</v>
      </c>
      <c r="J1128" s="2" t="n">
        <v>145.735565185547</v>
      </c>
      <c r="K1128" s="2" t="n">
        <v>3463.88703242763</v>
      </c>
      <c r="L1128" s="1" t="n">
        <v>0.0457746478873239</v>
      </c>
      <c r="M1128" s="1" t="n">
        <v>0.36651728553137</v>
      </c>
      <c r="N1128" s="3" t="n">
        <v>-0.435371318822022</v>
      </c>
      <c r="O1128" s="3" t="n">
        <v>0.9716709346991</v>
      </c>
      <c r="P1128" s="3" t="n">
        <v>-0.420890236579304</v>
      </c>
      <c r="Q1128" s="3" t="n">
        <v>0.517041177931858</v>
      </c>
      <c r="R1128" t="n">
        <v>7205</v>
      </c>
      <c r="S1128" t="n">
        <v>3124</v>
      </c>
      <c r="T1128" t="b">
        <v>1</v>
      </c>
    </row>
    <row r="1129">
      <c r="A1129" t="s">
        <v>20</v>
      </c>
      <c r="B1129" t="n">
        <v>-1</v>
      </c>
      <c r="C1129" t="s">
        <v>268</v>
      </c>
      <c r="D1129" t="s">
        <v>131</v>
      </c>
      <c r="E1129" t="s">
        <v>23</v>
      </c>
      <c r="F1129" t="s">
        <v>24</v>
      </c>
      <c r="G1129" s="1" t="n">
        <v>0.45</v>
      </c>
      <c r="H1129" s="2" t="n">
        <v>685</v>
      </c>
      <c r="I1129" s="2" t="n">
        <v>176</v>
      </c>
      <c r="J1129" s="2" t="n">
        <v>20.4869384765625</v>
      </c>
      <c r="K1129" s="2" t="n">
        <v>5802.10039722222</v>
      </c>
      <c r="L1129" s="1" t="n">
        <v>0.00134770889487871</v>
      </c>
      <c r="M1129" s="1" t="n">
        <v>0.0673854447439353</v>
      </c>
      <c r="N1129" s="3" t="n">
        <v>1.82520215633423</v>
      </c>
      <c r="O1129" s="3" t="n">
        <v>1.92843665768194</v>
      </c>
      <c r="P1129" s="3" t="n">
        <v>1.7793247311828</v>
      </c>
      <c r="Q1129" s="3" t="n">
        <v>1.7793247311828</v>
      </c>
      <c r="R1129" t="n">
        <v>7179</v>
      </c>
      <c r="S1129" t="n">
        <v>742</v>
      </c>
      <c r="T1129" t="b">
        <v>1</v>
      </c>
    </row>
    <row r="1130">
      <c r="A1130" t="s">
        <v>25</v>
      </c>
      <c r="B1130" t="n">
        <v>0</v>
      </c>
      <c r="C1130" t="s">
        <v>268</v>
      </c>
      <c r="D1130" t="s">
        <v>131</v>
      </c>
      <c r="E1130" t="s">
        <v>23</v>
      </c>
      <c r="F1130" t="s">
        <v>24</v>
      </c>
      <c r="G1130" s="1" t="n">
        <v>0.45</v>
      </c>
      <c r="H1130" s="2" t="n">
        <v>685</v>
      </c>
      <c r="I1130" s="2" t="n">
        <v>176</v>
      </c>
      <c r="J1130" s="2" t="n">
        <v>20.4869384765625</v>
      </c>
      <c r="K1130" s="2" t="n">
        <v>5802.10039722222</v>
      </c>
      <c r="L1130" s="1" t="n">
        <v>0.0242587601078167</v>
      </c>
      <c r="M1130" s="1" t="n">
        <v>0.261455525606469</v>
      </c>
      <c r="N1130" s="3" t="n">
        <v>-0.465633423180593</v>
      </c>
      <c r="O1130" s="3" t="n">
        <v>1.32385444743935</v>
      </c>
      <c r="P1130" s="3" t="n">
        <v>-0.48627354366064</v>
      </c>
      <c r="Q1130" s="3" t="n">
        <v>0.728097199574619</v>
      </c>
      <c r="R1130" t="n">
        <v>7179</v>
      </c>
      <c r="S1130" t="n">
        <v>742</v>
      </c>
      <c r="T1130" t="b">
        <v>1</v>
      </c>
    </row>
    <row r="1131">
      <c r="A1131" t="s">
        <v>20</v>
      </c>
      <c r="B1131" t="n">
        <v>-1</v>
      </c>
      <c r="C1131" t="s">
        <v>299</v>
      </c>
      <c r="D1131" t="s">
        <v>251</v>
      </c>
      <c r="E1131" t="s">
        <v>23</v>
      </c>
      <c r="F1131" t="s">
        <v>24</v>
      </c>
      <c r="G1131" s="1" t="n">
        <v>0.444444444444444</v>
      </c>
      <c r="H1131" s="2" t="n">
        <v>1988</v>
      </c>
      <c r="I1131" s="2" t="n">
        <v>772</v>
      </c>
      <c r="J1131" s="2" t="n">
        <v>632.866577148438</v>
      </c>
      <c r="K1131" s="2" t="n">
        <v>3305.45241466151</v>
      </c>
      <c r="L1131" s="1" t="n">
        <v>0.00344827586206897</v>
      </c>
      <c r="M1131" s="1" t="n">
        <v>0.0206896551724138</v>
      </c>
      <c r="N1131" s="3" t="n">
        <v>4.46913793103448</v>
      </c>
      <c r="O1131" s="3" t="n">
        <v>4.55948275862069</v>
      </c>
      <c r="P1131" s="3" t="n">
        <v>4.40465304900286</v>
      </c>
      <c r="Q1131" s="3" t="n">
        <v>4.40465304900286</v>
      </c>
      <c r="R1131" t="n">
        <v>4666</v>
      </c>
      <c r="S1131" t="n">
        <v>580</v>
      </c>
      <c r="T1131" t="b">
        <v>1</v>
      </c>
    </row>
    <row r="1132">
      <c r="A1132" t="s">
        <v>25</v>
      </c>
      <c r="B1132" t="n">
        <v>-1</v>
      </c>
      <c r="C1132" t="s">
        <v>299</v>
      </c>
      <c r="D1132" t="s">
        <v>251</v>
      </c>
      <c r="E1132" t="s">
        <v>23</v>
      </c>
      <c r="F1132" t="s">
        <v>24</v>
      </c>
      <c r="G1132" s="1" t="n">
        <v>0.444444444444444</v>
      </c>
      <c r="H1132" s="2" t="n">
        <v>1988</v>
      </c>
      <c r="I1132" s="2" t="n">
        <v>772</v>
      </c>
      <c r="J1132" s="2" t="n">
        <v>632.866577148438</v>
      </c>
      <c r="K1132" s="2" t="n">
        <v>3305.45241466151</v>
      </c>
      <c r="L1132" s="1" t="n">
        <v>0</v>
      </c>
      <c r="M1132" s="1" t="n">
        <v>0.0344827586206897</v>
      </c>
      <c r="N1132" s="3" t="n">
        <v>3.10655172413793</v>
      </c>
      <c r="O1132" s="3" t="n">
        <v>3.25241379310345</v>
      </c>
      <c r="P1132" s="3" t="n">
        <v>2.98155386489355</v>
      </c>
      <c r="Q1132" s="3" t="n">
        <v>2.99562793896763</v>
      </c>
      <c r="R1132" t="n">
        <v>4666</v>
      </c>
      <c r="S1132" t="n">
        <v>580</v>
      </c>
      <c r="T1132" t="b">
        <v>1</v>
      </c>
    </row>
    <row r="1133">
      <c r="A1133" t="s">
        <v>20</v>
      </c>
      <c r="B1133" t="n">
        <v>-1</v>
      </c>
      <c r="C1133" t="s">
        <v>299</v>
      </c>
      <c r="D1133" t="s">
        <v>252</v>
      </c>
      <c r="E1133" t="s">
        <v>23</v>
      </c>
      <c r="F1133" t="s">
        <v>24</v>
      </c>
      <c r="G1133" s="1" t="n">
        <v>1</v>
      </c>
      <c r="H1133" s="2" t="n">
        <v>1988</v>
      </c>
      <c r="I1133" s="2" t="n">
        <v>59</v>
      </c>
      <c r="J1133" s="2" t="n">
        <v>0</v>
      </c>
      <c r="K1133" s="2" t="n">
        <v>102.226780580421</v>
      </c>
      <c r="L1133" s="1" t="n">
        <v>0.435897435897436</v>
      </c>
      <c r="M1133" s="1" t="n">
        <v>0.74017094017094</v>
      </c>
      <c r="N1133" s="3" t="n">
        <v>0.304273504273504</v>
      </c>
      <c r="O1133" s="3" t="n">
        <v>0.444444444444444</v>
      </c>
      <c r="P1133" s="3" t="n">
        <v>0.160731381263984</v>
      </c>
      <c r="Q1133" s="3" t="n">
        <v>0.505008561670196</v>
      </c>
      <c r="R1133" t="n">
        <v>4668</v>
      </c>
      <c r="S1133" t="n">
        <v>585</v>
      </c>
      <c r="T1133" t="b">
        <v>1</v>
      </c>
    </row>
    <row r="1134">
      <c r="A1134" t="s">
        <v>20</v>
      </c>
      <c r="B1134" t="n">
        <v>-1</v>
      </c>
      <c r="C1134" t="s">
        <v>341</v>
      </c>
      <c r="D1134" t="s">
        <v>341</v>
      </c>
      <c r="E1134" t="s">
        <v>23</v>
      </c>
      <c r="F1134" t="s">
        <v>24</v>
      </c>
      <c r="G1134" s="1" t="n">
        <v>1</v>
      </c>
      <c r="H1134" s="2" t="n">
        <v>3</v>
      </c>
      <c r="I1134" s="2" t="n">
        <v>0</v>
      </c>
      <c r="J1134" s="2" t="n">
        <v>0</v>
      </c>
      <c r="K1134" s="2" t="n">
        <v>15.9339849976746</v>
      </c>
      <c r="L1134" s="1" t="n">
        <v>0.59468085106383</v>
      </c>
      <c r="M1134" s="1" t="n">
        <v>0.883687943262411</v>
      </c>
      <c r="N1134" s="3" t="n">
        <v>0.101489361702127</v>
      </c>
      <c r="O1134" s="3" t="n">
        <v>0.135602836879433</v>
      </c>
      <c r="P1134" s="3" t="n">
        <v>0.0591146134453117</v>
      </c>
      <c r="Q1134" s="3" t="n">
        <v>0.141674307713287</v>
      </c>
      <c r="R1134" t="n">
        <v>7015</v>
      </c>
      <c r="S1134" t="n">
        <v>2820</v>
      </c>
      <c r="T1134" t="b">
        <v>1</v>
      </c>
    </row>
    <row r="1135">
      <c r="A1135" t="s">
        <v>25</v>
      </c>
      <c r="B1135" t="n">
        <v>0</v>
      </c>
      <c r="C1135" t="s">
        <v>341</v>
      </c>
      <c r="D1135" t="s">
        <v>341</v>
      </c>
      <c r="E1135" t="s">
        <v>23</v>
      </c>
      <c r="F1135" t="s">
        <v>24</v>
      </c>
      <c r="G1135" s="1" t="n">
        <v>1</v>
      </c>
      <c r="H1135" s="2" t="n">
        <v>3</v>
      </c>
      <c r="I1135" s="2" t="n">
        <v>0</v>
      </c>
      <c r="J1135" s="2" t="n">
        <v>0</v>
      </c>
      <c r="K1135" s="2" t="n">
        <v>15.9339849976746</v>
      </c>
      <c r="L1135" s="1" t="n">
        <v>0.471089038666194</v>
      </c>
      <c r="M1135" s="1" t="n">
        <v>0.733948208584605</v>
      </c>
      <c r="N1135" s="3" t="n">
        <v>0.0606952820148994</v>
      </c>
      <c r="O1135" s="3" t="n">
        <v>0.490351188364667</v>
      </c>
      <c r="P1135" s="3" t="n">
        <v>0.0313839289876496</v>
      </c>
      <c r="Q1135" s="3" t="n">
        <v>0.234644490521588</v>
      </c>
      <c r="R1135" t="n">
        <v>7016</v>
      </c>
      <c r="S1135" t="n">
        <v>2819</v>
      </c>
      <c r="T1135" t="b">
        <v>1</v>
      </c>
    </row>
    <row r="1136">
      <c r="A1136" t="s">
        <v>20</v>
      </c>
      <c r="B1136" t="n">
        <v>0</v>
      </c>
      <c r="C1136" t="s">
        <v>341</v>
      </c>
      <c r="D1136" t="s">
        <v>178</v>
      </c>
      <c r="E1136" t="s">
        <v>23</v>
      </c>
      <c r="F1136" t="s">
        <v>27</v>
      </c>
      <c r="G1136" s="1" t="n">
        <v>0.555263157894737</v>
      </c>
      <c r="H1136" s="2" t="n">
        <v>3</v>
      </c>
      <c r="I1136" s="2" t="n">
        <v>5</v>
      </c>
      <c r="J1136" s="2" t="n">
        <v>2.51340484619141</v>
      </c>
      <c r="K1136" s="2" t="n">
        <v>5947.05241118227</v>
      </c>
      <c r="L1136" s="1" t="n">
        <v>0.0466332534321203</v>
      </c>
      <c r="M1136" s="1" t="n">
        <v>0.464589235127479</v>
      </c>
      <c r="N1136" s="3" t="n">
        <v>0.319350621050338</v>
      </c>
      <c r="O1136" s="3" t="n">
        <v>0.61283504031379</v>
      </c>
      <c r="P1136" s="3" t="n">
        <v>0.282050650515551</v>
      </c>
      <c r="Q1136" s="3" t="n">
        <v>0.471458278614126</v>
      </c>
      <c r="R1136" t="n">
        <v>7151</v>
      </c>
      <c r="S1136" t="n">
        <v>4589</v>
      </c>
      <c r="T1136" t="b">
        <v>1</v>
      </c>
    </row>
    <row r="1137">
      <c r="A1137" t="s">
        <v>25</v>
      </c>
      <c r="B1137" t="n">
        <v>0</v>
      </c>
      <c r="C1137" t="s">
        <v>341</v>
      </c>
      <c r="D1137" t="s">
        <v>178</v>
      </c>
      <c r="E1137" t="s">
        <v>23</v>
      </c>
      <c r="F1137" t="s">
        <v>27</v>
      </c>
      <c r="G1137" s="1" t="n">
        <v>0.555263157894737</v>
      </c>
      <c r="H1137" s="2" t="n">
        <v>3</v>
      </c>
      <c r="I1137" s="2" t="n">
        <v>5</v>
      </c>
      <c r="J1137" s="2" t="n">
        <v>2.51340484619141</v>
      </c>
      <c r="K1137" s="2" t="n">
        <v>5947.05241118227</v>
      </c>
      <c r="L1137" s="1" t="n">
        <v>0.0165613423403792</v>
      </c>
      <c r="M1137" s="1" t="n">
        <v>0.15842231422968</v>
      </c>
      <c r="N1137" s="3" t="n">
        <v>-1.68178252342559</v>
      </c>
      <c r="O1137" s="3" t="n">
        <v>1.74855088254522</v>
      </c>
      <c r="P1137" s="3" t="n">
        <v>-1.70423483316463</v>
      </c>
      <c r="Q1137" s="3" t="n">
        <v>1.70423483316463</v>
      </c>
      <c r="R1137" t="n">
        <v>7151</v>
      </c>
      <c r="S1137" t="n">
        <v>4589</v>
      </c>
      <c r="T1137" t="b">
        <v>1</v>
      </c>
    </row>
    <row r="1138">
      <c r="A1138" t="s">
        <v>20</v>
      </c>
      <c r="B1138" t="n">
        <v>-1</v>
      </c>
      <c r="C1138" t="s">
        <v>223</v>
      </c>
      <c r="D1138" t="s">
        <v>224</v>
      </c>
      <c r="E1138" t="s">
        <v>23</v>
      </c>
      <c r="F1138" t="s">
        <v>24</v>
      </c>
      <c r="G1138" s="1" t="n">
        <v>1</v>
      </c>
      <c r="H1138" s="2" t="n">
        <v>1582</v>
      </c>
      <c r="I1138" s="2" t="n">
        <v>121</v>
      </c>
      <c r="J1138" s="2" t="n">
        <v>0</v>
      </c>
      <c r="K1138" s="2" t="n">
        <v>25.4120233379352</v>
      </c>
      <c r="L1138" s="1" t="n">
        <v>0.4818401937046</v>
      </c>
      <c r="M1138" s="1" t="n">
        <v>0.780871670702179</v>
      </c>
      <c r="N1138" s="3" t="n">
        <v>0.203753026634382</v>
      </c>
      <c r="O1138" s="3" t="n">
        <v>0.353147699757869</v>
      </c>
      <c r="P1138" s="3" t="n">
        <v>0.196207066808926</v>
      </c>
      <c r="Q1138" s="3" t="n">
        <v>0.230838403214456</v>
      </c>
      <c r="R1138" t="n">
        <v>4820</v>
      </c>
      <c r="S1138" t="n">
        <v>826</v>
      </c>
      <c r="T1138" t="b">
        <v>1</v>
      </c>
    </row>
    <row r="1139">
      <c r="A1139" t="s">
        <v>20</v>
      </c>
      <c r="B1139" t="n">
        <v>0</v>
      </c>
      <c r="C1139" t="s">
        <v>309</v>
      </c>
      <c r="D1139" t="s">
        <v>321</v>
      </c>
      <c r="E1139" t="s">
        <v>23</v>
      </c>
      <c r="F1139" t="s">
        <v>67</v>
      </c>
      <c r="G1139" s="1" t="n">
        <v>0.96969696969697</v>
      </c>
      <c r="H1139" s="2" t="n">
        <v>0</v>
      </c>
      <c r="I1139" s="2" t="n">
        <v>0</v>
      </c>
      <c r="J1139" s="2" t="n">
        <v>0</v>
      </c>
      <c r="K1139" s="2" t="n">
        <v>73.9491895618101</v>
      </c>
      <c r="L1139" s="1" t="n">
        <v>1</v>
      </c>
      <c r="M1139" s="1" t="n">
        <v>1</v>
      </c>
      <c r="N1139" s="3" t="n">
        <v>0</v>
      </c>
      <c r="O1139" s="3" t="n">
        <v>0</v>
      </c>
      <c r="P1139" s="3" t="n">
        <v>0</v>
      </c>
      <c r="Q1139" s="3" t="n">
        <v>0</v>
      </c>
      <c r="R1139" t="n">
        <v>8375</v>
      </c>
      <c r="S1139" t="n">
        <v>7645</v>
      </c>
      <c r="T1139" t="b">
        <v>1</v>
      </c>
    </row>
    <row r="1140">
      <c r="A1140" t="s">
        <v>25</v>
      </c>
      <c r="B1140" t="n">
        <v>-1</v>
      </c>
      <c r="C1140" t="s">
        <v>295</v>
      </c>
      <c r="D1140" t="s">
        <v>115</v>
      </c>
      <c r="E1140" t="s">
        <v>23</v>
      </c>
      <c r="F1140" t="s">
        <v>24</v>
      </c>
      <c r="G1140" s="1" t="n">
        <v>0.429059829059829</v>
      </c>
      <c r="H1140" s="2" t="n">
        <v>1504</v>
      </c>
      <c r="I1140" s="2" t="n">
        <v>134</v>
      </c>
      <c r="J1140" s="2" t="n">
        <v>303.656982421875</v>
      </c>
      <c r="K1140" s="2" t="n">
        <v>6340.59655502782</v>
      </c>
      <c r="L1140" s="1" t="n">
        <v>0.00987654320987654</v>
      </c>
      <c r="M1140" s="1" t="n">
        <v>0.241975308641975</v>
      </c>
      <c r="N1140" s="3" t="n">
        <v>-1.05061728395062</v>
      </c>
      <c r="O1140" s="3" t="n">
        <v>1.63481481481481</v>
      </c>
      <c r="P1140" s="3" t="n">
        <v>-0.97249119959441</v>
      </c>
      <c r="Q1140" s="3" t="n">
        <v>0.97249119959441</v>
      </c>
      <c r="R1140" t="n">
        <v>5432</v>
      </c>
      <c r="S1140" t="n">
        <v>405</v>
      </c>
      <c r="T1140" t="b">
        <v>1</v>
      </c>
    </row>
    <row r="1141">
      <c r="A1141" t="s">
        <v>20</v>
      </c>
      <c r="B1141" t="n">
        <v>-1</v>
      </c>
      <c r="C1141" t="s">
        <v>146</v>
      </c>
      <c r="D1141" t="s">
        <v>146</v>
      </c>
      <c r="E1141" t="s">
        <v>23</v>
      </c>
      <c r="F1141" t="s">
        <v>24</v>
      </c>
      <c r="G1141" s="1" t="n">
        <v>1</v>
      </c>
      <c r="H1141" s="2" t="n">
        <v>319</v>
      </c>
      <c r="I1141" s="2" t="n">
        <v>78</v>
      </c>
      <c r="J1141" s="2" t="n">
        <v>48.3738098144531</v>
      </c>
      <c r="K1141" s="2" t="n">
        <v>2866.17150060185</v>
      </c>
      <c r="L1141" s="1" t="n">
        <v>0.166334377670179</v>
      </c>
      <c r="M1141" s="1" t="n">
        <v>0.475363144403304</v>
      </c>
      <c r="N1141" s="3" t="n">
        <v>0.58909142694389</v>
      </c>
      <c r="O1141" s="3" t="n">
        <v>0.666676160637995</v>
      </c>
      <c r="P1141" s="3" t="n">
        <v>0.580278668475739</v>
      </c>
      <c r="Q1141" s="3" t="n">
        <v>0.632238253000731</v>
      </c>
      <c r="R1141" t="n">
        <v>7401</v>
      </c>
      <c r="S1141" t="n">
        <v>3511</v>
      </c>
      <c r="T1141" t="b">
        <v>1</v>
      </c>
    </row>
    <row r="1142">
      <c r="A1142" t="s">
        <v>25</v>
      </c>
      <c r="B1142" t="n">
        <v>0</v>
      </c>
      <c r="C1142" t="s">
        <v>146</v>
      </c>
      <c r="D1142" t="s">
        <v>146</v>
      </c>
      <c r="E1142" t="s">
        <v>23</v>
      </c>
      <c r="F1142" t="s">
        <v>24</v>
      </c>
      <c r="G1142" s="1" t="n">
        <v>1</v>
      </c>
      <c r="H1142" s="2" t="n">
        <v>319</v>
      </c>
      <c r="I1142" s="2" t="n">
        <v>78</v>
      </c>
      <c r="J1142" s="2" t="n">
        <v>48.3738098144531</v>
      </c>
      <c r="K1142" s="2" t="n">
        <v>2866.17150060185</v>
      </c>
      <c r="L1142" s="1" t="n">
        <v>0.164289788933257</v>
      </c>
      <c r="M1142" s="1" t="n">
        <v>0.565887050770108</v>
      </c>
      <c r="N1142" s="3" t="n">
        <v>-0.0121791215059896</v>
      </c>
      <c r="O1142" s="3" t="n">
        <v>0.68382772390188</v>
      </c>
      <c r="P1142" s="3" t="n">
        <v>0.00135784649856327</v>
      </c>
      <c r="Q1142" s="3" t="n">
        <v>0.31795248784882</v>
      </c>
      <c r="R1142" t="n">
        <v>7406</v>
      </c>
      <c r="S1142" t="n">
        <v>3506</v>
      </c>
      <c r="T1142" t="b">
        <v>1</v>
      </c>
    </row>
    <row r="1143">
      <c r="A1143" t="s">
        <v>20</v>
      </c>
      <c r="B1143" t="n">
        <v>-1</v>
      </c>
      <c r="C1143" t="s">
        <v>146</v>
      </c>
      <c r="D1143" t="s">
        <v>99</v>
      </c>
      <c r="E1143" t="s">
        <v>23</v>
      </c>
      <c r="F1143" t="s">
        <v>24</v>
      </c>
      <c r="G1143" s="1" t="n">
        <v>0.412037037037037</v>
      </c>
      <c r="H1143" s="2" t="n">
        <v>319</v>
      </c>
      <c r="I1143" s="2" t="n">
        <v>115</v>
      </c>
      <c r="J1143" s="2" t="n">
        <v>96.7429504394531</v>
      </c>
      <c r="K1143" s="2" t="n">
        <v>6658.67439027886</v>
      </c>
      <c r="L1143" s="1" t="n">
        <v>0.05085682697623</v>
      </c>
      <c r="M1143" s="1" t="n">
        <v>0.457435046987286</v>
      </c>
      <c r="N1143" s="3" t="n">
        <v>0.394859038142621</v>
      </c>
      <c r="O1143" s="3" t="n">
        <v>0.642786069651739</v>
      </c>
      <c r="P1143" s="3" t="n">
        <v>0.386629971131946</v>
      </c>
      <c r="Q1143" s="3" t="n">
        <v>0.409275463477939</v>
      </c>
      <c r="R1143" t="n">
        <v>7320</v>
      </c>
      <c r="S1143" t="n">
        <v>3618</v>
      </c>
      <c r="T1143" t="b">
        <v>1</v>
      </c>
    </row>
    <row r="1144">
      <c r="A1144" t="s">
        <v>20</v>
      </c>
      <c r="B1144" t="n">
        <v>0</v>
      </c>
      <c r="C1144"/>
      <c r="D1144" t="s">
        <v>80</v>
      </c>
      <c r="E1144" t="s">
        <v>23</v>
      </c>
      <c r="F1144" t="s">
        <v>27</v>
      </c>
      <c r="G1144" s="1"/>
      <c r="H1144" s="2" t="n">
        <v>778</v>
      </c>
      <c r="I1144" s="2" t="n">
        <v>7</v>
      </c>
      <c r="J1144" s="2" t="n">
        <v>41.3795166015625</v>
      </c>
      <c r="K1144" s="2" t="n">
        <v>2436.83280148182</v>
      </c>
      <c r="L1144" s="1" t="n">
        <v>0.0436436884512086</v>
      </c>
      <c r="M1144" s="1" t="n">
        <v>0.359668755595345</v>
      </c>
      <c r="N1144" s="3" t="n">
        <v>0.134198746642793</v>
      </c>
      <c r="O1144" s="3" t="n">
        <v>0.946687555953442</v>
      </c>
      <c r="P1144" s="3" t="n">
        <v>0.0994284740501597</v>
      </c>
      <c r="Q1144" s="3" t="n">
        <v>0.663936512774382</v>
      </c>
      <c r="R1144" t="n">
        <v>7697</v>
      </c>
      <c r="S1144" t="n">
        <v>4468</v>
      </c>
      <c r="T1144" t="b">
        <v>1</v>
      </c>
    </row>
    <row r="1145">
      <c r="A1145" t="s">
        <v>25</v>
      </c>
      <c r="B1145" t="n">
        <v>0</v>
      </c>
      <c r="C1145"/>
      <c r="D1145" t="s">
        <v>80</v>
      </c>
      <c r="E1145" t="s">
        <v>23</v>
      </c>
      <c r="F1145" t="s">
        <v>27</v>
      </c>
      <c r="G1145" s="1"/>
      <c r="H1145" s="2" t="n">
        <v>778</v>
      </c>
      <c r="I1145" s="2" t="n">
        <v>7</v>
      </c>
      <c r="J1145" s="2" t="n">
        <v>41.3795166015625</v>
      </c>
      <c r="K1145" s="2" t="n">
        <v>2436.83280148182</v>
      </c>
      <c r="L1145" s="1" t="n">
        <v>0.0219337511190689</v>
      </c>
      <c r="M1145" s="1" t="n">
        <v>0.238809310653536</v>
      </c>
      <c r="N1145" s="3" t="n">
        <v>-1.06432408236348</v>
      </c>
      <c r="O1145" s="3" t="n">
        <v>1.38831692032229</v>
      </c>
      <c r="P1145" s="3" t="n">
        <v>-1.11030533109724</v>
      </c>
      <c r="Q1145" s="3" t="n">
        <v>1.28900122301894</v>
      </c>
      <c r="R1145" t="n">
        <v>7697</v>
      </c>
      <c r="S1145" t="n">
        <v>4468</v>
      </c>
      <c r="T1145" t="b">
        <v>1</v>
      </c>
    </row>
    <row r="1146">
      <c r="A1146" t="s">
        <v>20</v>
      </c>
      <c r="B1146" t="n">
        <v>0</v>
      </c>
      <c r="C1146"/>
      <c r="D1146" t="s">
        <v>79</v>
      </c>
      <c r="E1146" t="s">
        <v>23</v>
      </c>
      <c r="F1146" t="s">
        <v>33</v>
      </c>
      <c r="G1146" s="1"/>
      <c r="H1146" s="2" t="n">
        <v>778</v>
      </c>
      <c r="I1146" s="2" t="n">
        <v>0</v>
      </c>
      <c r="J1146" s="2" t="n">
        <v>0</v>
      </c>
      <c r="K1146" s="2" t="n">
        <v>0.015308331490651</v>
      </c>
      <c r="L1146" s="1" t="n">
        <v>0.0318275154004107</v>
      </c>
      <c r="M1146" s="1" t="n">
        <v>0.327515400410678</v>
      </c>
      <c r="N1146" s="3" t="n">
        <v>0.874845995893224</v>
      </c>
      <c r="O1146" s="3" t="n">
        <v>1.12084188911704</v>
      </c>
      <c r="P1146" s="3" t="n">
        <v>0.931875054844232</v>
      </c>
      <c r="Q1146" s="3" t="n">
        <v>1.31944765719141</v>
      </c>
      <c r="R1146" t="n">
        <v>7603</v>
      </c>
      <c r="S1146" t="n">
        <v>974</v>
      </c>
      <c r="T1146" t="b">
        <v>1</v>
      </c>
    </row>
    <row r="1147">
      <c r="A1147" t="s">
        <v>20</v>
      </c>
      <c r="B1147" t="n">
        <v>-1</v>
      </c>
      <c r="C1147" t="s">
        <v>274</v>
      </c>
      <c r="D1147" t="s">
        <v>243</v>
      </c>
      <c r="E1147" t="s">
        <v>23</v>
      </c>
      <c r="F1147" t="s">
        <v>24</v>
      </c>
      <c r="G1147" s="1" t="n">
        <v>0.383333333333333</v>
      </c>
      <c r="H1147" s="2" t="n">
        <v>1543</v>
      </c>
      <c r="I1147" s="2" t="n">
        <v>688</v>
      </c>
      <c r="J1147" s="2" t="n">
        <v>624.124572753906</v>
      </c>
      <c r="K1147" s="2" t="n">
        <v>2107.47271596306</v>
      </c>
      <c r="L1147" s="1" t="n">
        <v>0.00126422250316056</v>
      </c>
      <c r="M1147" s="1" t="n">
        <v>0.0139064475347661</v>
      </c>
      <c r="N1147" s="3" t="n">
        <v>6.24108723135272</v>
      </c>
      <c r="O1147" s="3" t="n">
        <v>6.33109987357775</v>
      </c>
      <c r="P1147" s="3" t="n">
        <v>6.16097825724448</v>
      </c>
      <c r="Q1147" s="3" t="n">
        <v>6.16097825724448</v>
      </c>
      <c r="R1147" t="n">
        <v>7145</v>
      </c>
      <c r="S1147" t="n">
        <v>791</v>
      </c>
      <c r="T1147" t="b">
        <v>1</v>
      </c>
    </row>
    <row r="1148">
      <c r="A1148" t="s">
        <v>25</v>
      </c>
      <c r="B1148" t="n">
        <v>-1</v>
      </c>
      <c r="C1148" t="s">
        <v>274</v>
      </c>
      <c r="D1148" t="s">
        <v>243</v>
      </c>
      <c r="E1148" t="s">
        <v>23</v>
      </c>
      <c r="F1148" t="s">
        <v>24</v>
      </c>
      <c r="G1148" s="1" t="n">
        <v>0.383333333333333</v>
      </c>
      <c r="H1148" s="2" t="n">
        <v>1543</v>
      </c>
      <c r="I1148" s="2" t="n">
        <v>688</v>
      </c>
      <c r="J1148" s="2" t="n">
        <v>624.124572753906</v>
      </c>
      <c r="K1148" s="2" t="n">
        <v>2107.47271596306</v>
      </c>
      <c r="L1148" s="1" t="n">
        <v>0.0126422250316056</v>
      </c>
      <c r="M1148" s="1" t="n">
        <v>0.130214917825537</v>
      </c>
      <c r="N1148" s="3" t="n">
        <v>1.89317319848293</v>
      </c>
      <c r="O1148" s="3" t="n">
        <v>2.60594184576486</v>
      </c>
      <c r="P1148" s="3" t="n">
        <v>1.87137175737102</v>
      </c>
      <c r="Q1148" s="3" t="n">
        <v>1.94174212774139</v>
      </c>
      <c r="R1148" t="n">
        <v>7145</v>
      </c>
      <c r="S1148" t="n">
        <v>791</v>
      </c>
      <c r="T1148" t="b">
        <v>1</v>
      </c>
    </row>
    <row r="1149">
      <c r="A1149" t="s">
        <v>20</v>
      </c>
      <c r="B1149" t="n">
        <v>0</v>
      </c>
      <c r="C1149" t="s">
        <v>164</v>
      </c>
      <c r="D1149" t="s">
        <v>165</v>
      </c>
      <c r="E1149" t="s">
        <v>23</v>
      </c>
      <c r="F1149" t="s">
        <v>24</v>
      </c>
      <c r="G1149" s="1" t="n">
        <v>0.782608695652174</v>
      </c>
      <c r="H1149" s="2" t="n">
        <v>789</v>
      </c>
      <c r="I1149" s="2" t="n">
        <v>29</v>
      </c>
      <c r="J1149" s="2" t="n">
        <v>226.853942871094</v>
      </c>
      <c r="K1149" s="2" t="n">
        <v>2019.4520754994</v>
      </c>
      <c r="L1149" s="1" t="n">
        <v>0.495854063018242</v>
      </c>
      <c r="M1149" s="1" t="n">
        <v>0.800284292821606</v>
      </c>
      <c r="N1149" s="3" t="n">
        <v>0.2075100687041</v>
      </c>
      <c r="O1149" s="3" t="n">
        <v>0.216702203269369</v>
      </c>
      <c r="P1149" s="3" t="n">
        <v>0.2700247350032</v>
      </c>
      <c r="Q1149" s="3" t="n">
        <v>0.320729501234999</v>
      </c>
      <c r="R1149" t="n">
        <v>8347</v>
      </c>
      <c r="S1149" t="n">
        <v>4221</v>
      </c>
      <c r="T1149" t="b">
        <v>1</v>
      </c>
    </row>
    <row r="1150">
      <c r="A1150" t="s">
        <v>20</v>
      </c>
      <c r="B1150" t="n">
        <v>-1</v>
      </c>
      <c r="C1150" t="s">
        <v>36</v>
      </c>
      <c r="D1150" t="s">
        <v>143</v>
      </c>
      <c r="E1150" t="s">
        <v>23</v>
      </c>
      <c r="F1150" t="s">
        <v>24</v>
      </c>
      <c r="G1150" s="1" t="n">
        <v>0.6</v>
      </c>
      <c r="H1150" s="2" t="n">
        <v>131</v>
      </c>
      <c r="I1150" s="2" t="n">
        <v>34</v>
      </c>
      <c r="J1150" s="2" t="n">
        <v>32.6118316650391</v>
      </c>
      <c r="K1150" s="2" t="n">
        <v>6322.1828647059</v>
      </c>
      <c r="L1150" s="1" t="n">
        <v>0.0104287369640788</v>
      </c>
      <c r="M1150" s="1" t="n">
        <v>0.141367323290846</v>
      </c>
      <c r="N1150" s="3" t="n">
        <v>1.16364426419467</v>
      </c>
      <c r="O1150" s="3" t="n">
        <v>1.28473348783314</v>
      </c>
      <c r="P1150" s="3" t="n">
        <v>1.07092499084045</v>
      </c>
      <c r="Q1150" s="3" t="n">
        <v>1.19107575648174</v>
      </c>
      <c r="R1150" t="n">
        <v>8208</v>
      </c>
      <c r="S1150" t="n">
        <v>3452</v>
      </c>
      <c r="T1150" t="b">
        <v>1</v>
      </c>
    </row>
    <row r="1151">
      <c r="A1151" t="s">
        <v>25</v>
      </c>
      <c r="B1151" t="n">
        <v>0</v>
      </c>
      <c r="C1151" t="s">
        <v>36</v>
      </c>
      <c r="D1151" t="s">
        <v>143</v>
      </c>
      <c r="E1151" t="s">
        <v>23</v>
      </c>
      <c r="F1151" t="s">
        <v>24</v>
      </c>
      <c r="G1151" s="1" t="n">
        <v>0.6</v>
      </c>
      <c r="H1151" s="2" t="n">
        <v>131</v>
      </c>
      <c r="I1151" s="2" t="n">
        <v>34</v>
      </c>
      <c r="J1151" s="2" t="n">
        <v>32.6118316650391</v>
      </c>
      <c r="K1151" s="2" t="n">
        <v>6322.1828647059</v>
      </c>
      <c r="L1151" s="1" t="n">
        <v>0.0182555780933063</v>
      </c>
      <c r="M1151" s="1" t="n">
        <v>0.137931034482759</v>
      </c>
      <c r="N1151" s="3" t="n">
        <v>-1.70591133004926</v>
      </c>
      <c r="O1151" s="3" t="n">
        <v>2.2314401622718</v>
      </c>
      <c r="P1151" s="3" t="n">
        <v>-1.71901610971697</v>
      </c>
      <c r="Q1151" s="3" t="n">
        <v>1.72346055416141</v>
      </c>
      <c r="R1151" t="n">
        <v>8209</v>
      </c>
      <c r="S1151" t="n">
        <v>3451</v>
      </c>
      <c r="T1151" t="b">
        <v>1</v>
      </c>
    </row>
    <row r="1152">
      <c r="A1152" t="s">
        <v>20</v>
      </c>
      <c r="B1152" t="n">
        <v>-1</v>
      </c>
      <c r="C1152" t="s">
        <v>36</v>
      </c>
      <c r="D1152" t="s">
        <v>306</v>
      </c>
      <c r="E1152" t="s">
        <v>23</v>
      </c>
      <c r="F1152" t="s">
        <v>24</v>
      </c>
      <c r="G1152" s="1" t="n">
        <v>0.763768115942029</v>
      </c>
      <c r="H1152" s="2" t="n">
        <v>131</v>
      </c>
      <c r="I1152" s="2" t="n">
        <v>4</v>
      </c>
      <c r="J1152" s="2" t="n">
        <v>0</v>
      </c>
      <c r="K1152" s="2" t="n">
        <v>398.9777563527</v>
      </c>
      <c r="L1152" s="1" t="n">
        <v>0.588457076566125</v>
      </c>
      <c r="M1152" s="1" t="n">
        <v>0.860208816705336</v>
      </c>
      <c r="N1152" s="3" t="n">
        <v>0.0980278422273784</v>
      </c>
      <c r="O1152" s="3" t="n">
        <v>0.190545243619491</v>
      </c>
      <c r="P1152" s="3" t="n">
        <v>0.0358732677554453</v>
      </c>
      <c r="Q1152" s="3" t="n">
        <v>0.199594216821581</v>
      </c>
      <c r="R1152" t="n">
        <v>8190</v>
      </c>
      <c r="S1152" t="n">
        <v>3448</v>
      </c>
      <c r="T1152" t="b">
        <v>1</v>
      </c>
    </row>
    <row r="1153">
      <c r="A1153" t="s">
        <v>25</v>
      </c>
      <c r="B1153" t="n">
        <v>0</v>
      </c>
      <c r="C1153" t="s">
        <v>234</v>
      </c>
      <c r="D1153" t="s">
        <v>187</v>
      </c>
      <c r="E1153" t="s">
        <v>23</v>
      </c>
      <c r="F1153" t="s">
        <v>24</v>
      </c>
      <c r="G1153" s="1" t="n">
        <v>0.444444444444444</v>
      </c>
      <c r="H1153" s="2" t="n">
        <v>750</v>
      </c>
      <c r="I1153" s="2" t="n">
        <v>143</v>
      </c>
      <c r="J1153" s="2" t="n">
        <v>127.803588867188</v>
      </c>
      <c r="K1153" s="2" t="n">
        <v>5927.79387595381</v>
      </c>
      <c r="L1153" s="1" t="e">
        <v>#NUM!</v>
      </c>
      <c r="M1153" s="1" t="e">
        <v>#NUM!</v>
      </c>
      <c r="N1153" s="3" t="e">
        <v>#NUM!</v>
      </c>
      <c r="O1153" s="3" t="e">
        <v>#NUM!</v>
      </c>
      <c r="P1153" s="3" t="e">
        <v>#NUM!</v>
      </c>
      <c r="Q1153" s="3" t="e">
        <v>#NUM!</v>
      </c>
      <c r="R1153" t="n">
        <v>5352</v>
      </c>
      <c r="S1153" t="n">
        <v>0</v>
      </c>
      <c r="T1153" t="b">
        <v>1</v>
      </c>
    </row>
    <row r="1154">
      <c r="A1154" t="s">
        <v>20</v>
      </c>
      <c r="B1154" t="n">
        <v>-1</v>
      </c>
      <c r="C1154" t="s">
        <v>275</v>
      </c>
      <c r="D1154" t="s">
        <v>111</v>
      </c>
      <c r="E1154" t="s">
        <v>23</v>
      </c>
      <c r="F1154" t="s">
        <v>24</v>
      </c>
      <c r="G1154" s="1" t="n">
        <v>0.911111111111111</v>
      </c>
      <c r="H1154" s="2" t="n">
        <v>1342</v>
      </c>
      <c r="I1154" s="2" t="n">
        <v>8</v>
      </c>
      <c r="J1154" s="2" t="n">
        <v>0</v>
      </c>
      <c r="K1154" s="2" t="n">
        <v>59.2429397822802</v>
      </c>
      <c r="L1154" s="1" t="n">
        <v>0.446654611211573</v>
      </c>
      <c r="M1154" s="1" t="n">
        <v>0.725135623869801</v>
      </c>
      <c r="N1154" s="3" t="n">
        <v>0.26130198915009</v>
      </c>
      <c r="O1154" s="3" t="n">
        <v>0.374502712477396</v>
      </c>
      <c r="P1154" s="3" t="n">
        <v>0.0340084860932489</v>
      </c>
      <c r="Q1154" s="3" t="n">
        <v>0.416420808467621</v>
      </c>
      <c r="R1154" t="n">
        <v>4716</v>
      </c>
      <c r="S1154" t="n">
        <v>553</v>
      </c>
      <c r="T1154" t="b">
        <v>1</v>
      </c>
    </row>
    <row r="1155">
      <c r="A1155" t="s">
        <v>25</v>
      </c>
      <c r="B1155" t="n">
        <v>0</v>
      </c>
      <c r="C1155" t="s">
        <v>275</v>
      </c>
      <c r="D1155" t="s">
        <v>111</v>
      </c>
      <c r="E1155" t="s">
        <v>23</v>
      </c>
      <c r="F1155" t="s">
        <v>24</v>
      </c>
      <c r="G1155" s="1" t="n">
        <v>0.911111111111111</v>
      </c>
      <c r="H1155" s="2" t="n">
        <v>1342</v>
      </c>
      <c r="I1155" s="2" t="n">
        <v>8</v>
      </c>
      <c r="J1155" s="2" t="n">
        <v>0</v>
      </c>
      <c r="K1155" s="2" t="n">
        <v>59.2429397822802</v>
      </c>
      <c r="L1155" s="1" t="n">
        <v>0.375</v>
      </c>
      <c r="M1155" s="1" t="n">
        <v>0.710144927536232</v>
      </c>
      <c r="N1155" s="3" t="n">
        <v>0.13822463768116</v>
      </c>
      <c r="O1155" s="3" t="n">
        <v>0.575905797101449</v>
      </c>
      <c r="P1155" s="3" t="n">
        <v>-0.10272572807862</v>
      </c>
      <c r="Q1155" s="3" t="n">
        <v>0.352590630880675</v>
      </c>
      <c r="R1155" t="n">
        <v>4717</v>
      </c>
      <c r="S1155" t="n">
        <v>552</v>
      </c>
      <c r="T1155" t="b">
        <v>1</v>
      </c>
    </row>
    <row r="1156">
      <c r="A1156" t="s">
        <v>20</v>
      </c>
      <c r="B1156" t="n">
        <v>-1</v>
      </c>
      <c r="C1156" t="s">
        <v>275</v>
      </c>
      <c r="D1156" t="s">
        <v>121</v>
      </c>
      <c r="E1156" t="s">
        <v>23</v>
      </c>
      <c r="F1156" t="s">
        <v>24</v>
      </c>
      <c r="G1156" s="1" t="n">
        <v>0.524242424242424</v>
      </c>
      <c r="H1156" s="2" t="n">
        <v>1342</v>
      </c>
      <c r="I1156" s="2" t="n">
        <v>863</v>
      </c>
      <c r="J1156" s="2" t="n">
        <v>934.173919677734</v>
      </c>
      <c r="K1156" s="2" t="n">
        <v>5727.85591061044</v>
      </c>
      <c r="L1156" s="1" t="n">
        <v>0</v>
      </c>
      <c r="M1156" s="1" t="n">
        <v>0.0172413793103448</v>
      </c>
      <c r="N1156" s="3" t="n">
        <v>5.52931034482759</v>
      </c>
      <c r="O1156" s="3" t="n">
        <v>5.54137931034483</v>
      </c>
      <c r="P1156" s="3" t="n">
        <v>5.64613294232649</v>
      </c>
      <c r="Q1156" s="3" t="n">
        <v>5.64613294232649</v>
      </c>
      <c r="R1156" t="n">
        <v>4608</v>
      </c>
      <c r="S1156" t="n">
        <v>116</v>
      </c>
      <c r="T1156" t="b">
        <v>1</v>
      </c>
    </row>
    <row r="1157">
      <c r="A1157" t="s">
        <v>25</v>
      </c>
      <c r="B1157" t="n">
        <v>-1</v>
      </c>
      <c r="C1157" t="s">
        <v>275</v>
      </c>
      <c r="D1157" t="s">
        <v>121</v>
      </c>
      <c r="E1157" t="s">
        <v>23</v>
      </c>
      <c r="F1157" t="s">
        <v>24</v>
      </c>
      <c r="G1157" s="1" t="n">
        <v>0.524242424242424</v>
      </c>
      <c r="H1157" s="2" t="n">
        <v>1342</v>
      </c>
      <c r="I1157" s="2" t="n">
        <v>863</v>
      </c>
      <c r="J1157" s="2" t="n">
        <v>934.173919677734</v>
      </c>
      <c r="K1157" s="2" t="n">
        <v>5727.85591061044</v>
      </c>
      <c r="L1157" s="1" t="n">
        <v>0.00862068965517241</v>
      </c>
      <c r="M1157" s="1" t="n">
        <v>0.0862068965517241</v>
      </c>
      <c r="N1157" s="3" t="n">
        <v>3.49655172413793</v>
      </c>
      <c r="O1157" s="3" t="n">
        <v>3.86551724137931</v>
      </c>
      <c r="P1157" s="3" t="n">
        <v>3.81695405669599</v>
      </c>
      <c r="Q1157" s="3" t="n">
        <v>3.81695405669599</v>
      </c>
      <c r="R1157" t="n">
        <v>4608</v>
      </c>
      <c r="S1157" t="n">
        <v>116</v>
      </c>
      <c r="T1157" t="b">
        <v>1</v>
      </c>
    </row>
    <row r="1158">
      <c r="A1158" t="s">
        <v>20</v>
      </c>
      <c r="B1158" t="n">
        <v>-1</v>
      </c>
      <c r="C1158" t="s">
        <v>236</v>
      </c>
      <c r="D1158" t="s">
        <v>238</v>
      </c>
      <c r="E1158" t="s">
        <v>23</v>
      </c>
      <c r="F1158" t="s">
        <v>24</v>
      </c>
      <c r="G1158" s="1" t="n">
        <v>0.427777777777778</v>
      </c>
      <c r="H1158" s="2" t="n">
        <v>563</v>
      </c>
      <c r="I1158" s="2" t="n">
        <v>161</v>
      </c>
      <c r="J1158" s="2" t="n">
        <v>88.6296997070312</v>
      </c>
      <c r="K1158" s="2" t="n">
        <v>3507.02419828821</v>
      </c>
      <c r="L1158" s="1" t="n">
        <v>0.0246913580246914</v>
      </c>
      <c r="M1158" s="1" t="n">
        <v>0.207407407407407</v>
      </c>
      <c r="N1158" s="3" t="n">
        <v>1.57876543209876</v>
      </c>
      <c r="O1158" s="3" t="n">
        <v>1.84197530864198</v>
      </c>
      <c r="P1158" s="3" t="n">
        <v>1.76117342398583</v>
      </c>
      <c r="Q1158" s="3" t="n">
        <v>1.78943816258428</v>
      </c>
      <c r="R1158" t="n">
        <v>8034</v>
      </c>
      <c r="S1158" t="n">
        <v>405</v>
      </c>
      <c r="T1158" t="b">
        <v>1</v>
      </c>
    </row>
    <row r="1159">
      <c r="A1159" t="s">
        <v>25</v>
      </c>
      <c r="B1159" t="n">
        <v>0</v>
      </c>
      <c r="C1159" t="s">
        <v>236</v>
      </c>
      <c r="D1159" t="s">
        <v>238</v>
      </c>
      <c r="E1159" t="s">
        <v>23</v>
      </c>
      <c r="F1159" t="s">
        <v>24</v>
      </c>
      <c r="G1159" s="1" t="n">
        <v>0.427777777777778</v>
      </c>
      <c r="H1159" s="2" t="n">
        <v>563</v>
      </c>
      <c r="I1159" s="2" t="n">
        <v>161</v>
      </c>
      <c r="J1159" s="2" t="n">
        <v>88.6296997070312</v>
      </c>
      <c r="K1159" s="2" t="n">
        <v>3507.02419828821</v>
      </c>
      <c r="L1159" s="1" t="n">
        <v>0.0221674876847291</v>
      </c>
      <c r="M1159" s="1" t="n">
        <v>0.233990147783251</v>
      </c>
      <c r="N1159" s="3" t="n">
        <v>1.54310344827586</v>
      </c>
      <c r="O1159" s="3" t="n">
        <v>1.78103448275862</v>
      </c>
      <c r="P1159" s="3" t="n">
        <v>1.721437462638</v>
      </c>
      <c r="Q1159" s="3" t="n">
        <v>1.74401810779929</v>
      </c>
      <c r="R1159" t="n">
        <v>8033</v>
      </c>
      <c r="S1159" t="n">
        <v>406</v>
      </c>
      <c r="T1159" t="b">
        <v>1</v>
      </c>
    </row>
    <row r="1160">
      <c r="A1160" t="s">
        <v>20</v>
      </c>
      <c r="B1160" t="n">
        <v>0</v>
      </c>
      <c r="C1160" t="s">
        <v>236</v>
      </c>
      <c r="D1160" t="s">
        <v>40</v>
      </c>
      <c r="E1160" t="s">
        <v>23</v>
      </c>
      <c r="F1160" t="s">
        <v>24</v>
      </c>
      <c r="G1160" s="1" t="n">
        <v>0.544444444444444</v>
      </c>
      <c r="H1160" s="2" t="n">
        <v>563</v>
      </c>
      <c r="I1160" s="2" t="n">
        <v>830</v>
      </c>
      <c r="J1160" s="2" t="n">
        <v>728.261108398438</v>
      </c>
      <c r="K1160" s="2" t="n">
        <v>4969.05508891449</v>
      </c>
      <c r="L1160" s="1" t="n">
        <v>0</v>
      </c>
      <c r="M1160" s="1" t="n">
        <v>0.0467980295566502</v>
      </c>
      <c r="N1160" s="3" t="n">
        <v>-3.94039408866995</v>
      </c>
      <c r="O1160" s="3" t="n">
        <v>5.51182266009852</v>
      </c>
      <c r="P1160" s="3" t="n">
        <v>-3.58233272040741</v>
      </c>
      <c r="Q1160" s="3" t="n">
        <v>4.74994562363321</v>
      </c>
      <c r="R1160" t="n">
        <v>4849</v>
      </c>
      <c r="S1160" t="n">
        <v>406</v>
      </c>
      <c r="T1160" t="b">
        <v>1</v>
      </c>
    </row>
    <row r="1161">
      <c r="A1161" t="s">
        <v>25</v>
      </c>
      <c r="B1161" t="n">
        <v>0</v>
      </c>
      <c r="C1161" t="s">
        <v>236</v>
      </c>
      <c r="D1161" t="s">
        <v>40</v>
      </c>
      <c r="E1161" t="s">
        <v>23</v>
      </c>
      <c r="F1161" t="s">
        <v>24</v>
      </c>
      <c r="G1161" s="1" t="n">
        <v>0.544444444444444</v>
      </c>
      <c r="H1161" s="2" t="n">
        <v>563</v>
      </c>
      <c r="I1161" s="2" t="n">
        <v>830</v>
      </c>
      <c r="J1161" s="2" t="n">
        <v>728.261108398438</v>
      </c>
      <c r="K1161" s="2" t="n">
        <v>4969.05508891449</v>
      </c>
      <c r="L1161" s="1" t="n">
        <v>0.0147783251231527</v>
      </c>
      <c r="M1161" s="1" t="n">
        <v>0.172413793103448</v>
      </c>
      <c r="N1161" s="3" t="n">
        <v>0.350492610837438</v>
      </c>
      <c r="O1161" s="3" t="n">
        <v>2.24704433497537</v>
      </c>
      <c r="P1161" s="3" t="n">
        <v>0.553285718069207</v>
      </c>
      <c r="Q1161" s="3" t="n">
        <v>1.36433136213328</v>
      </c>
      <c r="R1161" t="n">
        <v>4849</v>
      </c>
      <c r="S1161" t="n">
        <v>406</v>
      </c>
      <c r="T1161" t="b">
        <v>1</v>
      </c>
    </row>
    <row r="1162">
      <c r="A1162" t="s">
        <v>20</v>
      </c>
      <c r="B1162" t="n">
        <v>0</v>
      </c>
      <c r="C1162" t="s">
        <v>236</v>
      </c>
      <c r="D1162" t="s">
        <v>41</v>
      </c>
      <c r="E1162" t="s">
        <v>23</v>
      </c>
      <c r="F1162" t="s">
        <v>24</v>
      </c>
      <c r="G1162" s="1" t="n">
        <v>0.317460317460317</v>
      </c>
      <c r="H1162" s="2" t="n">
        <v>563</v>
      </c>
      <c r="I1162" s="2" t="n">
        <v>1126</v>
      </c>
      <c r="J1162" s="2" t="n">
        <v>1055.00451660156</v>
      </c>
      <c r="K1162" s="2" t="n">
        <v>6058.40379354524</v>
      </c>
      <c r="L1162" s="1" t="n">
        <v>0.00276243093922652</v>
      </c>
      <c r="M1162" s="1" t="n">
        <v>0.0138121546961326</v>
      </c>
      <c r="N1162" s="3" t="n">
        <v>-7.92486187845304</v>
      </c>
      <c r="O1162" s="3" t="n">
        <v>8.33259668508287</v>
      </c>
      <c r="P1162" s="3" t="n">
        <v>-7.38899508611522</v>
      </c>
      <c r="Q1162" s="3" t="n">
        <v>7.38899508611522</v>
      </c>
      <c r="R1162" t="n">
        <v>4817</v>
      </c>
      <c r="S1162" t="n">
        <v>362</v>
      </c>
      <c r="T1162" t="b">
        <v>1</v>
      </c>
    </row>
    <row r="1163">
      <c r="A1163" t="s">
        <v>20</v>
      </c>
      <c r="B1163" t="n">
        <v>-1</v>
      </c>
      <c r="C1163" t="s">
        <v>169</v>
      </c>
      <c r="D1163" t="s">
        <v>167</v>
      </c>
      <c r="E1163" t="s">
        <v>23</v>
      </c>
      <c r="F1163" t="s">
        <v>24</v>
      </c>
      <c r="G1163" s="1" t="n">
        <v>0.833333333333333</v>
      </c>
      <c r="H1163" s="2" t="n">
        <v>733</v>
      </c>
      <c r="I1163" s="2" t="n">
        <v>83</v>
      </c>
      <c r="J1163" s="2" t="n">
        <v>228.229248046875</v>
      </c>
      <c r="K1163" s="2" t="n">
        <v>983.913350576017</v>
      </c>
      <c r="L1163" s="1" t="n">
        <v>0.560614849187935</v>
      </c>
      <c r="M1163" s="1" t="n">
        <v>0.811484918793503</v>
      </c>
      <c r="N1163" s="3" t="n">
        <v>0.170214617169374</v>
      </c>
      <c r="O1163" s="3" t="n">
        <v>0.230713457076568</v>
      </c>
      <c r="P1163" s="3" t="n">
        <v>0.0824928801138</v>
      </c>
      <c r="Q1163" s="3" t="n">
        <v>0.29144632803365</v>
      </c>
      <c r="R1163" t="n">
        <v>8092</v>
      </c>
      <c r="S1163" t="n">
        <v>3448</v>
      </c>
      <c r="T1163" t="b">
        <v>1</v>
      </c>
    </row>
    <row r="1164">
      <c r="A1164" t="s">
        <v>25</v>
      </c>
      <c r="B1164" t="n">
        <v>0</v>
      </c>
      <c r="C1164" t="s">
        <v>169</v>
      </c>
      <c r="D1164" t="s">
        <v>167</v>
      </c>
      <c r="E1164" t="s">
        <v>23</v>
      </c>
      <c r="F1164" t="s">
        <v>24</v>
      </c>
      <c r="G1164" s="1" t="n">
        <v>0.833333333333333</v>
      </c>
      <c r="H1164" s="2" t="n">
        <v>733</v>
      </c>
      <c r="I1164" s="2" t="n">
        <v>83</v>
      </c>
      <c r="J1164" s="2" t="n">
        <v>228.229248046875</v>
      </c>
      <c r="K1164" s="2" t="n">
        <v>983.913350576017</v>
      </c>
      <c r="L1164" s="1" t="n">
        <v>0.489269141531323</v>
      </c>
      <c r="M1164" s="1" t="n">
        <v>0.734338747099768</v>
      </c>
      <c r="N1164" s="3" t="n">
        <v>0.090893271461717</v>
      </c>
      <c r="O1164" s="3" t="n">
        <v>0.509338747099765</v>
      </c>
      <c r="P1164" s="3" t="n">
        <v>0.10053571724397</v>
      </c>
      <c r="Q1164" s="3" t="n">
        <v>0.266987971707533</v>
      </c>
      <c r="R1164" t="n">
        <v>8092</v>
      </c>
      <c r="S1164" t="n">
        <v>3448</v>
      </c>
      <c r="T1164" t="b">
        <v>1</v>
      </c>
    </row>
    <row r="1165">
      <c r="A1165" t="s">
        <v>20</v>
      </c>
      <c r="B1165" t="n">
        <v>0</v>
      </c>
      <c r="C1165" t="s">
        <v>169</v>
      </c>
      <c r="D1165" t="s">
        <v>233</v>
      </c>
      <c r="E1165" t="s">
        <v>23</v>
      </c>
      <c r="F1165" t="s">
        <v>67</v>
      </c>
      <c r="G1165" s="1" t="n">
        <v>0.48322440087146</v>
      </c>
      <c r="H1165" s="2" t="n">
        <v>733</v>
      </c>
      <c r="I1165" s="2" t="n">
        <v>99</v>
      </c>
      <c r="J1165" s="2" t="n">
        <v>100.720397949219</v>
      </c>
      <c r="K1165" s="2" t="n">
        <v>6552.63396720896</v>
      </c>
      <c r="L1165" s="1" t="n">
        <v>0.0160383824537354</v>
      </c>
      <c r="M1165" s="1" t="n">
        <v>0.180123372172721</v>
      </c>
      <c r="N1165" s="3" t="n">
        <v>-0.532666209732693</v>
      </c>
      <c r="O1165" s="3" t="n">
        <v>1.59980808773133</v>
      </c>
      <c r="P1165" s="3" t="n">
        <v>-0.557328987146126</v>
      </c>
      <c r="Q1165" s="3" t="n">
        <v>1.21196946842655</v>
      </c>
      <c r="R1165" t="n">
        <v>8399</v>
      </c>
      <c r="S1165" t="n">
        <v>7295</v>
      </c>
      <c r="T1165" t="b">
        <v>1</v>
      </c>
    </row>
    <row r="1166">
      <c r="A1166" t="s">
        <v>20</v>
      </c>
      <c r="B1166" t="n">
        <v>-1</v>
      </c>
      <c r="C1166" t="s">
        <v>241</v>
      </c>
      <c r="D1166" t="s">
        <v>88</v>
      </c>
      <c r="E1166" t="s">
        <v>23</v>
      </c>
      <c r="F1166" t="s">
        <v>24</v>
      </c>
      <c r="G1166" s="1" t="n">
        <v>0.527777777777778</v>
      </c>
      <c r="H1166" s="2" t="n">
        <v>909</v>
      </c>
      <c r="I1166" s="2" t="n">
        <v>53</v>
      </c>
      <c r="J1166" s="2" t="n">
        <v>46.5391845703125</v>
      </c>
      <c r="K1166" s="2" t="n">
        <v>6490.46746504614</v>
      </c>
      <c r="L1166" s="1" t="n">
        <v>0.0225152782245095</v>
      </c>
      <c r="M1166" s="1" t="n">
        <v>0.225474429076874</v>
      </c>
      <c r="N1166" s="3" t="n">
        <v>-0.342457381794788</v>
      </c>
      <c r="O1166" s="3" t="n">
        <v>1.32187198456095</v>
      </c>
      <c r="P1166" s="3" t="n">
        <v>-0.315328842391711</v>
      </c>
      <c r="Q1166" s="3" t="n">
        <v>0.852529761605978</v>
      </c>
      <c r="R1166" t="n">
        <v>7624</v>
      </c>
      <c r="S1166" t="n">
        <v>3109</v>
      </c>
      <c r="T1166" t="b">
        <v>1</v>
      </c>
    </row>
    <row r="1167">
      <c r="A1167" t="s">
        <v>25</v>
      </c>
      <c r="B1167" t="n">
        <v>0</v>
      </c>
      <c r="C1167" t="s">
        <v>241</v>
      </c>
      <c r="D1167" t="s">
        <v>88</v>
      </c>
      <c r="E1167" t="s">
        <v>23</v>
      </c>
      <c r="F1167" t="s">
        <v>24</v>
      </c>
      <c r="G1167" s="1" t="n">
        <v>0.527777777777778</v>
      </c>
      <c r="H1167" s="2" t="n">
        <v>909</v>
      </c>
      <c r="I1167" s="2" t="n">
        <v>53</v>
      </c>
      <c r="J1167" s="2" t="n">
        <v>46.5391845703125</v>
      </c>
      <c r="K1167" s="2" t="n">
        <v>6490.46746504614</v>
      </c>
      <c r="L1167" s="1" t="n">
        <v>0.0299227799227799</v>
      </c>
      <c r="M1167" s="1" t="n">
        <v>0.263513513513513</v>
      </c>
      <c r="N1167" s="3" t="n">
        <v>0.252187902187902</v>
      </c>
      <c r="O1167" s="3" t="n">
        <v>1.3047619047619</v>
      </c>
      <c r="P1167" s="3" t="n">
        <v>0.275911312223186</v>
      </c>
      <c r="Q1167" s="3" t="n">
        <v>0.49539339401895</v>
      </c>
      <c r="R1167" t="n">
        <v>7625</v>
      </c>
      <c r="S1167" t="n">
        <v>3108</v>
      </c>
      <c r="T1167" t="b">
        <v>1</v>
      </c>
    </row>
    <row r="1168">
      <c r="A1168" t="s">
        <v>20</v>
      </c>
      <c r="B1168" t="n">
        <v>0</v>
      </c>
      <c r="C1168" t="s">
        <v>277</v>
      </c>
      <c r="D1168" t="s">
        <v>278</v>
      </c>
      <c r="E1168" t="s">
        <v>23</v>
      </c>
      <c r="F1168" t="s">
        <v>24</v>
      </c>
      <c r="G1168" s="1" t="n">
        <v>0.909090909090909</v>
      </c>
      <c r="H1168" s="2" t="n">
        <v>17</v>
      </c>
      <c r="I1168" s="2" t="n">
        <v>0</v>
      </c>
      <c r="J1168" s="2" t="n">
        <v>0.394752502441406</v>
      </c>
      <c r="K1168" s="2" t="n">
        <v>75.0033401195939</v>
      </c>
      <c r="L1168" s="1" t="n">
        <v>0.133010882708585</v>
      </c>
      <c r="M1168" s="1" t="n">
        <v>0.701330108827086</v>
      </c>
      <c r="N1168" s="3" t="n">
        <v>0.257315598548972</v>
      </c>
      <c r="O1168" s="3" t="n">
        <v>0.352962515114875</v>
      </c>
      <c r="P1168" s="3" t="n">
        <v>0.348184011037033</v>
      </c>
      <c r="Q1168" s="3" t="n">
        <v>0.37208954099095</v>
      </c>
      <c r="R1168" t="n">
        <v>8370</v>
      </c>
      <c r="S1168" t="n">
        <v>1654</v>
      </c>
      <c r="T1168" t="b">
        <v>1</v>
      </c>
    </row>
    <row r="1169">
      <c r="A1169" t="s">
        <v>20</v>
      </c>
      <c r="B1169" t="n">
        <v>-1</v>
      </c>
      <c r="C1169" t="s">
        <v>43</v>
      </c>
      <c r="D1169" t="s">
        <v>53</v>
      </c>
      <c r="E1169" t="s">
        <v>23</v>
      </c>
      <c r="F1169" t="s">
        <v>24</v>
      </c>
      <c r="G1169" s="1" t="n">
        <v>0.55</v>
      </c>
      <c r="H1169" s="2" t="n">
        <v>548</v>
      </c>
      <c r="I1169" s="2" t="n">
        <v>212</v>
      </c>
      <c r="J1169" s="2" t="n">
        <v>257.260375976562</v>
      </c>
      <c r="K1169" s="2" t="n">
        <v>6979.75529313509</v>
      </c>
      <c r="L1169" s="1" t="n">
        <v>0.0326923076923077</v>
      </c>
      <c r="M1169" s="1" t="n">
        <v>0.284294871794872</v>
      </c>
      <c r="N1169" s="3" t="n">
        <v>-1.05705128205128</v>
      </c>
      <c r="O1169" s="3" t="n">
        <v>1.31935897435897</v>
      </c>
      <c r="P1169" s="3" t="n">
        <v>-1.04856981638908</v>
      </c>
      <c r="Q1169" s="3" t="n">
        <v>1.0911741753227</v>
      </c>
      <c r="R1169" t="n">
        <v>7208</v>
      </c>
      <c r="S1169" t="n">
        <v>3120</v>
      </c>
      <c r="T1169" t="b">
        <v>1</v>
      </c>
    </row>
    <row r="1170">
      <c r="A1170" t="s">
        <v>25</v>
      </c>
      <c r="B1170" t="n">
        <v>0</v>
      </c>
      <c r="C1170" t="s">
        <v>43</v>
      </c>
      <c r="D1170" t="s">
        <v>53</v>
      </c>
      <c r="E1170" t="s">
        <v>23</v>
      </c>
      <c r="F1170" t="s">
        <v>24</v>
      </c>
      <c r="G1170" s="1" t="n">
        <v>0.55</v>
      </c>
      <c r="H1170" s="2" t="n">
        <v>548</v>
      </c>
      <c r="I1170" s="2" t="n">
        <v>212</v>
      </c>
      <c r="J1170" s="2" t="n">
        <v>257.260375976562</v>
      </c>
      <c r="K1170" s="2" t="n">
        <v>6979.75529313509</v>
      </c>
      <c r="L1170" s="1" t="n">
        <v>0.0269144504966357</v>
      </c>
      <c r="M1170" s="1" t="n">
        <v>0.258891380967639</v>
      </c>
      <c r="N1170" s="3" t="n">
        <v>-0.704581864786926</v>
      </c>
      <c r="O1170" s="3" t="n">
        <v>1.17776353732778</v>
      </c>
      <c r="P1170" s="3" t="n">
        <v>-0.693675909545091</v>
      </c>
      <c r="Q1170" s="3" t="n">
        <v>0.736138821123687</v>
      </c>
      <c r="R1170" t="n">
        <v>7207</v>
      </c>
      <c r="S1170" t="n">
        <v>3121</v>
      </c>
      <c r="T1170" t="b">
        <v>1</v>
      </c>
    </row>
    <row r="1171">
      <c r="A1171" t="s">
        <v>20</v>
      </c>
      <c r="B1171" t="n">
        <v>-1</v>
      </c>
      <c r="C1171" t="s">
        <v>43</v>
      </c>
      <c r="D1171" t="s">
        <v>118</v>
      </c>
      <c r="E1171" t="s">
        <v>23</v>
      </c>
      <c r="F1171" t="s">
        <v>24</v>
      </c>
      <c r="G1171" s="1" t="n">
        <v>0.413131313131313</v>
      </c>
      <c r="H1171" s="2" t="n">
        <v>548</v>
      </c>
      <c r="I1171" s="2" t="n">
        <v>400</v>
      </c>
      <c r="J1171" s="2" t="n">
        <v>414.527709960938</v>
      </c>
      <c r="K1171" s="2" t="n">
        <v>4294.96877203207</v>
      </c>
      <c r="L1171" s="1" t="n">
        <v>0.00313620071684588</v>
      </c>
      <c r="M1171" s="1" t="n">
        <v>0.0331541218637993</v>
      </c>
      <c r="N1171" s="3" t="n">
        <v>-2.92786738351255</v>
      </c>
      <c r="O1171" s="3" t="n">
        <v>2.9744623655914</v>
      </c>
      <c r="P1171" s="3" t="n">
        <v>-2.95830084975539</v>
      </c>
      <c r="Q1171" s="3" t="n">
        <v>2.95830084975539</v>
      </c>
      <c r="R1171" t="n">
        <v>7196</v>
      </c>
      <c r="S1171" t="n">
        <v>2232</v>
      </c>
      <c r="T1171" t="b">
        <v>1</v>
      </c>
    </row>
    <row r="1172">
      <c r="A1172" t="s">
        <v>25</v>
      </c>
      <c r="B1172" t="n">
        <v>0</v>
      </c>
      <c r="C1172" t="s">
        <v>99</v>
      </c>
      <c r="D1172" t="s">
        <v>146</v>
      </c>
      <c r="E1172" t="s">
        <v>23</v>
      </c>
      <c r="F1172" t="s">
        <v>24</v>
      </c>
      <c r="G1172" s="1" t="n">
        <v>0.412037037037037</v>
      </c>
      <c r="H1172" s="2" t="n">
        <v>396</v>
      </c>
      <c r="I1172" s="2" t="n">
        <v>1</v>
      </c>
      <c r="J1172" s="2" t="n">
        <v>48.369140625</v>
      </c>
      <c r="K1172" s="2" t="n">
        <v>3906.99916426333</v>
      </c>
      <c r="L1172" s="1" t="n">
        <v>0.0377358490566038</v>
      </c>
      <c r="M1172" s="1" t="n">
        <v>0.369007114135478</v>
      </c>
      <c r="N1172" s="3" t="n">
        <v>-0.26381070213424</v>
      </c>
      <c r="O1172" s="3" t="n">
        <v>1.0300340241262</v>
      </c>
      <c r="P1172" s="3" t="n">
        <v>-0.286100199708487</v>
      </c>
      <c r="Q1172" s="3" t="n">
        <v>0.694194018755587</v>
      </c>
      <c r="R1172" t="n">
        <v>7931</v>
      </c>
      <c r="S1172" t="n">
        <v>3233</v>
      </c>
      <c r="T1172" t="b">
        <v>1</v>
      </c>
    </row>
    <row r="1173">
      <c r="A1173" t="s">
        <v>20</v>
      </c>
      <c r="B1173" t="n">
        <v>-1</v>
      </c>
      <c r="C1173" t="s">
        <v>99</v>
      </c>
      <c r="D1173" t="s">
        <v>99</v>
      </c>
      <c r="E1173" t="s">
        <v>23</v>
      </c>
      <c r="F1173" t="s">
        <v>24</v>
      </c>
      <c r="G1173" s="1" t="n">
        <v>1</v>
      </c>
      <c r="H1173" s="2" t="n">
        <v>396</v>
      </c>
      <c r="I1173" s="2" t="n">
        <v>38</v>
      </c>
      <c r="J1173" s="2" t="n">
        <v>0</v>
      </c>
      <c r="K1173" s="2" t="n">
        <v>15.3859264690655</v>
      </c>
      <c r="L1173" s="1" t="n">
        <v>0.591074681238616</v>
      </c>
      <c r="M1173" s="1" t="n">
        <v>0.867941712204007</v>
      </c>
      <c r="N1173" s="3" t="n">
        <v>0.110382513661202</v>
      </c>
      <c r="O1173" s="3" t="n">
        <v>0.15330904675167</v>
      </c>
      <c r="P1173" s="3" t="n">
        <v>0.0790866478719648</v>
      </c>
      <c r="Q1173" s="3" t="n">
        <v>0.133897658885423</v>
      </c>
      <c r="R1173" t="n">
        <v>7896</v>
      </c>
      <c r="S1173" t="n">
        <v>3294</v>
      </c>
      <c r="T1173" t="b">
        <v>1</v>
      </c>
    </row>
    <row r="1174">
      <c r="A1174" t="s">
        <v>25</v>
      </c>
      <c r="B1174" t="n">
        <v>0</v>
      </c>
      <c r="C1174" t="s">
        <v>99</v>
      </c>
      <c r="D1174" t="s">
        <v>99</v>
      </c>
      <c r="E1174" t="s">
        <v>23</v>
      </c>
      <c r="F1174" t="s">
        <v>24</v>
      </c>
      <c r="G1174" s="1" t="n">
        <v>1</v>
      </c>
      <c r="H1174" s="2" t="n">
        <v>396</v>
      </c>
      <c r="I1174" s="2" t="n">
        <v>38</v>
      </c>
      <c r="J1174" s="2" t="n">
        <v>0</v>
      </c>
      <c r="K1174" s="2" t="n">
        <v>15.3859264690655</v>
      </c>
      <c r="L1174" s="1" t="n">
        <v>0.486798179059181</v>
      </c>
      <c r="M1174" s="1" t="n">
        <v>0.750531107738998</v>
      </c>
      <c r="N1174" s="3" t="n">
        <v>0.0664036418816394</v>
      </c>
      <c r="O1174" s="3" t="n">
        <v>0.460637329286796</v>
      </c>
      <c r="P1174" s="3" t="n">
        <v>0.0389903018746174</v>
      </c>
      <c r="Q1174" s="3" t="n">
        <v>0.22085708507288</v>
      </c>
      <c r="R1174" t="n">
        <v>7895</v>
      </c>
      <c r="S1174" t="n">
        <v>3295</v>
      </c>
      <c r="T1174" t="b">
        <v>1</v>
      </c>
    </row>
    <row r="1175">
      <c r="A1175" t="s">
        <v>20</v>
      </c>
      <c r="B1175" t="n">
        <v>0</v>
      </c>
      <c r="C1175" t="s">
        <v>244</v>
      </c>
      <c r="D1175" t="s">
        <v>208</v>
      </c>
      <c r="E1175" t="s">
        <v>23</v>
      </c>
      <c r="F1175" t="s">
        <v>27</v>
      </c>
      <c r="G1175" s="1" t="n">
        <v>0.518518518518518</v>
      </c>
      <c r="H1175" s="2" t="n">
        <v>309</v>
      </c>
      <c r="I1175" s="2" t="n">
        <v>41</v>
      </c>
      <c r="J1175" s="2" t="n">
        <v>82.4060974121094</v>
      </c>
      <c r="K1175" s="2" t="n">
        <v>5101.45060508249</v>
      </c>
      <c r="L1175" s="1" t="n">
        <v>0.0218914185639229</v>
      </c>
      <c r="M1175" s="1" t="n">
        <v>0.2215411558669</v>
      </c>
      <c r="N1175" s="3" t="n">
        <v>-1.36628721541156</v>
      </c>
      <c r="O1175" s="3" t="n">
        <v>1.48905429071804</v>
      </c>
      <c r="P1175" s="3" t="n">
        <v>-1.36225664194083</v>
      </c>
      <c r="Q1175" s="3" t="n">
        <v>1.40733213308805</v>
      </c>
      <c r="R1175" t="n">
        <v>7320</v>
      </c>
      <c r="S1175" t="n">
        <v>4568</v>
      </c>
      <c r="T1175" t="b">
        <v>1</v>
      </c>
    </row>
    <row r="1176">
      <c r="A1176" t="s">
        <v>25</v>
      </c>
      <c r="B1176" t="n">
        <v>0</v>
      </c>
      <c r="C1176" t="s">
        <v>244</v>
      </c>
      <c r="D1176" t="s">
        <v>208</v>
      </c>
      <c r="E1176" t="s">
        <v>23</v>
      </c>
      <c r="F1176" t="s">
        <v>27</v>
      </c>
      <c r="G1176" s="1" t="n">
        <v>0.518518518518518</v>
      </c>
      <c r="H1176" s="2" t="n">
        <v>309</v>
      </c>
      <c r="I1176" s="2" t="n">
        <v>41</v>
      </c>
      <c r="J1176" s="2" t="n">
        <v>82.4060974121094</v>
      </c>
      <c r="K1176" s="2" t="n">
        <v>5101.45060508249</v>
      </c>
      <c r="L1176" s="1" t="n">
        <v>0.00678633975481611</v>
      </c>
      <c r="M1176" s="1" t="n">
        <v>0.101795096322242</v>
      </c>
      <c r="N1176" s="3" t="n">
        <v>-1.59761383537654</v>
      </c>
      <c r="O1176" s="3" t="n">
        <v>1.76718476357268</v>
      </c>
      <c r="P1176" s="3" t="n">
        <v>-1.57213322705971</v>
      </c>
      <c r="Q1176" s="3" t="n">
        <v>1.66217686904308</v>
      </c>
      <c r="R1176" t="n">
        <v>7320</v>
      </c>
      <c r="S1176" t="n">
        <v>4568</v>
      </c>
      <c r="T1176" t="b">
        <v>1</v>
      </c>
    </row>
    <row r="1177">
      <c r="A1177" t="s">
        <v>20</v>
      </c>
      <c r="B1177" t="n">
        <v>-1</v>
      </c>
      <c r="C1177" t="s">
        <v>244</v>
      </c>
      <c r="D1177" t="s">
        <v>135</v>
      </c>
      <c r="E1177" t="s">
        <v>23</v>
      </c>
      <c r="F1177" t="s">
        <v>24</v>
      </c>
      <c r="G1177" s="1" t="n">
        <v>0.422222222222222</v>
      </c>
      <c r="H1177" s="2" t="n">
        <v>309</v>
      </c>
      <c r="I1177" s="2" t="n">
        <v>489</v>
      </c>
      <c r="J1177" s="2" t="n">
        <v>450.130584716797</v>
      </c>
      <c r="K1177" s="2" t="n">
        <v>1923.8384351086</v>
      </c>
      <c r="L1177" s="1" t="n">
        <v>0.00517031630170316</v>
      </c>
      <c r="M1177" s="1" t="n">
        <v>0.0450121654501217</v>
      </c>
      <c r="N1177" s="3" t="n">
        <v>-1.89768856447688</v>
      </c>
      <c r="O1177" s="3" t="n">
        <v>1.9926399026764</v>
      </c>
      <c r="P1177" s="3" t="n">
        <v>-1.91261247354796</v>
      </c>
      <c r="Q1177" s="3" t="n">
        <v>1.91261247354796</v>
      </c>
      <c r="R1177" t="n">
        <v>8047</v>
      </c>
      <c r="S1177" t="n">
        <v>3288</v>
      </c>
      <c r="T1177" t="b">
        <v>1</v>
      </c>
    </row>
    <row r="1178">
      <c r="A1178" t="s">
        <v>25</v>
      </c>
      <c r="B1178" t="n">
        <v>1</v>
      </c>
      <c r="C1178" t="s">
        <v>47</v>
      </c>
      <c r="D1178" t="s">
        <v>43</v>
      </c>
      <c r="E1178" t="s">
        <v>23</v>
      </c>
      <c r="F1178" t="s">
        <v>24</v>
      </c>
      <c r="G1178" s="1" t="n">
        <v>0.494444444444444</v>
      </c>
      <c r="H1178" s="2" t="n">
        <v>1700</v>
      </c>
      <c r="I1178" s="2" t="n">
        <v>1142</v>
      </c>
      <c r="J1178" s="2" t="n">
        <v>1141.29534912109</v>
      </c>
      <c r="K1178" s="2" t="n">
        <v>5163.25772202913</v>
      </c>
      <c r="L1178" s="1" t="n">
        <v>0</v>
      </c>
      <c r="M1178" s="1" t="n">
        <v>0</v>
      </c>
      <c r="N1178" s="3" t="n">
        <v>4.7</v>
      </c>
      <c r="O1178" s="3" t="n">
        <v>4.7</v>
      </c>
      <c r="P1178" s="3" t="n">
        <v>5</v>
      </c>
      <c r="Q1178" s="3" t="n">
        <v>5</v>
      </c>
      <c r="R1178" t="n">
        <v>7992</v>
      </c>
      <c r="S1178" t="n">
        <v>1</v>
      </c>
      <c r="T1178" t="b">
        <v>1</v>
      </c>
    </row>
    <row r="1179">
      <c r="A1179" t="s">
        <v>20</v>
      </c>
      <c r="B1179" t="n">
        <v>1</v>
      </c>
      <c r="C1179" t="s">
        <v>47</v>
      </c>
      <c r="D1179" t="s">
        <v>118</v>
      </c>
      <c r="E1179" t="s">
        <v>23</v>
      </c>
      <c r="F1179" t="s">
        <v>24</v>
      </c>
      <c r="G1179" s="1" t="n">
        <v>0.434848484848485</v>
      </c>
      <c r="H1179" s="2" t="n">
        <v>1700</v>
      </c>
      <c r="I1179" s="2" t="n">
        <v>752</v>
      </c>
      <c r="J1179" s="2" t="n">
        <v>726.767639160156</v>
      </c>
      <c r="K1179" s="2" t="n">
        <v>2272.52242957417</v>
      </c>
      <c r="L1179" s="1" t="n">
        <v>0</v>
      </c>
      <c r="M1179" s="1" t="n">
        <v>0</v>
      </c>
      <c r="N1179" s="3" t="n">
        <v>-4.3</v>
      </c>
      <c r="O1179" s="3" t="n">
        <v>4.3</v>
      </c>
      <c r="P1179" s="3" t="n">
        <v>1.90967741935484</v>
      </c>
      <c r="Q1179" s="3" t="n">
        <v>1.90967741935484</v>
      </c>
      <c r="R1179" t="n">
        <v>6232</v>
      </c>
      <c r="S1179" t="n">
        <v>1</v>
      </c>
      <c r="T1179" t="b">
        <v>1</v>
      </c>
    </row>
    <row r="1180">
      <c r="A1180" t="s">
        <v>25</v>
      </c>
      <c r="B1180" t="n">
        <v>1</v>
      </c>
      <c r="C1180" t="s">
        <v>47</v>
      </c>
      <c r="D1180" t="s">
        <v>118</v>
      </c>
      <c r="E1180" t="s">
        <v>23</v>
      </c>
      <c r="F1180" t="s">
        <v>24</v>
      </c>
      <c r="G1180" s="1" t="n">
        <v>0.434848484848485</v>
      </c>
      <c r="H1180" s="2" t="n">
        <v>1700</v>
      </c>
      <c r="I1180" s="2" t="n">
        <v>752</v>
      </c>
      <c r="J1180" s="2" t="n">
        <v>726.767639160156</v>
      </c>
      <c r="K1180" s="2" t="n">
        <v>2272.52242957417</v>
      </c>
      <c r="L1180" s="1" t="n">
        <v>0</v>
      </c>
      <c r="M1180" s="1" t="n">
        <v>0</v>
      </c>
      <c r="N1180" s="3" t="n">
        <v>2.7</v>
      </c>
      <c r="O1180" s="3" t="n">
        <v>2.7</v>
      </c>
      <c r="P1180" s="3" t="n">
        <v>3</v>
      </c>
      <c r="Q1180" s="3" t="n">
        <v>3</v>
      </c>
      <c r="R1180" t="n">
        <v>6232</v>
      </c>
      <c r="S1180" t="n">
        <v>1</v>
      </c>
      <c r="T1180" t="b">
        <v>1</v>
      </c>
    </row>
    <row r="1181">
      <c r="A1181" t="s">
        <v>20</v>
      </c>
      <c r="B1181" t="n">
        <v>0</v>
      </c>
      <c r="C1181" t="s">
        <v>47</v>
      </c>
      <c r="D1181" t="s">
        <v>48</v>
      </c>
      <c r="E1181" t="s">
        <v>23</v>
      </c>
      <c r="F1181" t="s">
        <v>27</v>
      </c>
      <c r="G1181" s="1" t="n">
        <v>0.647202797202797</v>
      </c>
      <c r="H1181" s="2" t="n">
        <v>1700</v>
      </c>
      <c r="I1181" s="2" t="n">
        <v>50</v>
      </c>
      <c r="J1181" s="2" t="n">
        <v>0</v>
      </c>
      <c r="K1181" s="2" t="n">
        <v>399.761789100533</v>
      </c>
      <c r="L1181" s="1" t="n">
        <v>0.0637012630422845</v>
      </c>
      <c r="M1181" s="1" t="n">
        <v>0.374519494783086</v>
      </c>
      <c r="N1181" s="3" t="n">
        <v>-0.89489291598023</v>
      </c>
      <c r="O1181" s="3" t="n">
        <v>1.11625480505216</v>
      </c>
      <c r="P1181" s="3" t="n">
        <v>-0.864359005322834</v>
      </c>
      <c r="Q1181" s="3" t="n">
        <v>0.921220628798057</v>
      </c>
      <c r="R1181" t="n">
        <v>4740</v>
      </c>
      <c r="S1181" t="n">
        <v>3642</v>
      </c>
      <c r="T1181" t="b">
        <v>1</v>
      </c>
    </row>
    <row r="1182">
      <c r="A1182" t="s">
        <v>20</v>
      </c>
      <c r="B1182" t="n">
        <v>0</v>
      </c>
      <c r="C1182" t="s">
        <v>332</v>
      </c>
      <c r="D1182" t="s">
        <v>35</v>
      </c>
      <c r="E1182" t="s">
        <v>23</v>
      </c>
      <c r="F1182" t="s">
        <v>24</v>
      </c>
      <c r="G1182" s="1" t="n">
        <v>0.9</v>
      </c>
      <c r="H1182" s="2" t="n">
        <v>1947</v>
      </c>
      <c r="I1182" s="2" t="n">
        <v>654</v>
      </c>
      <c r="J1182" s="2" t="n">
        <v>2.758544921875</v>
      </c>
      <c r="K1182" s="2" t="n">
        <v>79.7768587797074</v>
      </c>
      <c r="L1182" s="1" t="n">
        <v>0.134048257372654</v>
      </c>
      <c r="M1182" s="1" t="n">
        <v>0.578552278820375</v>
      </c>
      <c r="N1182" s="3" t="n">
        <v>0.400268096514746</v>
      </c>
      <c r="O1182" s="3" t="n">
        <v>0.469651474530833</v>
      </c>
      <c r="P1182" s="3" t="n">
        <v>0.48779964633917</v>
      </c>
      <c r="Q1182" s="3" t="n">
        <v>0.518007979672503</v>
      </c>
      <c r="R1182" t="n">
        <v>8356</v>
      </c>
      <c r="S1182" t="n">
        <v>1865</v>
      </c>
      <c r="T1182" t="b">
        <v>1</v>
      </c>
    </row>
    <row r="1183">
      <c r="A1183" t="s">
        <v>25</v>
      </c>
      <c r="B1183" t="n">
        <v>0</v>
      </c>
      <c r="C1183" t="s">
        <v>332</v>
      </c>
      <c r="D1183" t="s">
        <v>35</v>
      </c>
      <c r="E1183" t="s">
        <v>23</v>
      </c>
      <c r="F1183" t="s">
        <v>24</v>
      </c>
      <c r="G1183" s="1" t="n">
        <v>0.9</v>
      </c>
      <c r="H1183" s="2" t="n">
        <v>1947</v>
      </c>
      <c r="I1183" s="2" t="n">
        <v>654</v>
      </c>
      <c r="J1183" s="2" t="n">
        <v>2.758544921875</v>
      </c>
      <c r="K1183" s="2" t="n">
        <v>79.7768587797074</v>
      </c>
      <c r="L1183" s="1" t="n">
        <v>0.23485254691689</v>
      </c>
      <c r="M1183" s="1" t="n">
        <v>0.805898123324397</v>
      </c>
      <c r="N1183" s="3" t="n">
        <v>-0.177587131367292</v>
      </c>
      <c r="O1183" s="3" t="n">
        <v>0.208686327077749</v>
      </c>
      <c r="P1183" s="3" t="n">
        <v>-0.123523374709067</v>
      </c>
      <c r="Q1183" s="3" t="n">
        <v>0.20284528208037</v>
      </c>
      <c r="R1183" t="n">
        <v>8356</v>
      </c>
      <c r="S1183" t="n">
        <v>1865</v>
      </c>
      <c r="T1183" t="b">
        <v>1</v>
      </c>
    </row>
    <row r="1184">
      <c r="A1184" t="s">
        <v>20</v>
      </c>
      <c r="B1184" t="n">
        <v>-1</v>
      </c>
      <c r="C1184"/>
      <c r="D1184" t="s">
        <v>108</v>
      </c>
      <c r="E1184" t="s">
        <v>23</v>
      </c>
      <c r="F1184" t="s">
        <v>24</v>
      </c>
      <c r="G1184" s="1"/>
      <c r="H1184" s="2" t="n">
        <v>12</v>
      </c>
      <c r="I1184" s="2" t="n">
        <v>2</v>
      </c>
      <c r="J1184" s="2" t="n">
        <v>0.101896286010742</v>
      </c>
      <c r="K1184" s="2" t="n">
        <v>6344.60205738034</v>
      </c>
      <c r="L1184" s="1" t="n">
        <v>0.0715350223546945</v>
      </c>
      <c r="M1184" s="1" t="n">
        <v>0.512667660208644</v>
      </c>
      <c r="N1184" s="3" t="n">
        <v>-0.204769001490313</v>
      </c>
      <c r="O1184" s="3" t="n">
        <v>0.521311475409836</v>
      </c>
      <c r="P1184" s="3" t="n">
        <v>-0.269707268170425</v>
      </c>
      <c r="Q1184" s="3" t="n">
        <v>0.734710550569975</v>
      </c>
      <c r="R1184" t="n">
        <v>7914</v>
      </c>
      <c r="S1184" t="n">
        <v>671</v>
      </c>
      <c r="T1184" t="b">
        <v>1</v>
      </c>
    </row>
    <row r="1185">
      <c r="A1185" t="s">
        <v>20</v>
      </c>
      <c r="B1185" t="n">
        <v>0</v>
      </c>
      <c r="C1185" t="s">
        <v>63</v>
      </c>
      <c r="D1185" t="s">
        <v>165</v>
      </c>
      <c r="E1185" t="s">
        <v>23</v>
      </c>
      <c r="F1185" t="s">
        <v>24</v>
      </c>
      <c r="G1185" s="1" t="n">
        <v>0.585556653491436</v>
      </c>
      <c r="H1185" s="2" t="n">
        <v>1173</v>
      </c>
      <c r="I1185" s="2" t="n">
        <v>355</v>
      </c>
      <c r="J1185" s="2" t="n">
        <v>346.171569824219</v>
      </c>
      <c r="K1185" s="2" t="n">
        <v>6592.27968883072</v>
      </c>
      <c r="L1185" s="1" t="n">
        <v>0.0135135135135135</v>
      </c>
      <c r="M1185" s="1" t="n">
        <v>0.114594594594595</v>
      </c>
      <c r="N1185" s="3" t="n">
        <v>2.35432432432432</v>
      </c>
      <c r="O1185" s="3" t="n">
        <v>2.40405405405405</v>
      </c>
      <c r="P1185" s="3" t="n">
        <v>2.38679209662876</v>
      </c>
      <c r="Q1185" s="3" t="n">
        <v>2.38679209662876</v>
      </c>
      <c r="R1185" t="n">
        <v>8260</v>
      </c>
      <c r="S1185" t="n">
        <v>1850</v>
      </c>
      <c r="T1185" t="b">
        <v>1</v>
      </c>
    </row>
    <row r="1186">
      <c r="A1186" t="s">
        <v>25</v>
      </c>
      <c r="B1186" t="n">
        <v>0</v>
      </c>
      <c r="C1186" t="s">
        <v>63</v>
      </c>
      <c r="D1186" t="s">
        <v>165</v>
      </c>
      <c r="E1186" t="s">
        <v>23</v>
      </c>
      <c r="F1186" t="s">
        <v>24</v>
      </c>
      <c r="G1186" s="1" t="n">
        <v>0.585556653491436</v>
      </c>
      <c r="H1186" s="2" t="n">
        <v>1173</v>
      </c>
      <c r="I1186" s="2" t="n">
        <v>355</v>
      </c>
      <c r="J1186" s="2" t="n">
        <v>346.171569824219</v>
      </c>
      <c r="K1186" s="2" t="n">
        <v>6592.27968883072</v>
      </c>
      <c r="L1186" s="1" t="n">
        <v>0.0713513513513514</v>
      </c>
      <c r="M1186" s="1" t="n">
        <v>0.616216216216216</v>
      </c>
      <c r="N1186" s="3" t="n">
        <v>0.0193513513513514</v>
      </c>
      <c r="O1186" s="3" t="n">
        <v>0.434054054054056</v>
      </c>
      <c r="P1186" s="3" t="n">
        <v>0.0768580919258409</v>
      </c>
      <c r="Q1186" s="3" t="n">
        <v>0.227333414951289</v>
      </c>
      <c r="R1186" t="n">
        <v>8260</v>
      </c>
      <c r="S1186" t="n">
        <v>1850</v>
      </c>
      <c r="T1186" t="b">
        <v>1</v>
      </c>
    </row>
    <row r="1187">
      <c r="A1187" t="s">
        <v>20</v>
      </c>
      <c r="B1187" t="n">
        <v>-1</v>
      </c>
      <c r="C1187" t="s">
        <v>63</v>
      </c>
      <c r="D1187" t="s">
        <v>127</v>
      </c>
      <c r="E1187" t="s">
        <v>23</v>
      </c>
      <c r="F1187" t="s">
        <v>24</v>
      </c>
      <c r="G1187" s="1" t="n">
        <v>0.622685185185185</v>
      </c>
      <c r="H1187" s="2" t="n">
        <v>1173</v>
      </c>
      <c r="I1187" s="2" t="n">
        <v>597</v>
      </c>
      <c r="J1187" s="2" t="n">
        <v>630.860595703125</v>
      </c>
      <c r="K1187" s="2" t="n">
        <v>4928.30303020598</v>
      </c>
      <c r="L1187" s="1" t="n">
        <v>0.0033955857385399</v>
      </c>
      <c r="M1187" s="1" t="n">
        <v>0.0390492359932088</v>
      </c>
      <c r="N1187" s="3" t="n">
        <v>-3.31494057724958</v>
      </c>
      <c r="O1187" s="3" t="n">
        <v>3.56926994906622</v>
      </c>
      <c r="P1187" s="3" t="n">
        <v>-3.27876723696523</v>
      </c>
      <c r="Q1187" s="3" t="n">
        <v>3.27876723696523</v>
      </c>
      <c r="R1187" t="n">
        <v>5093</v>
      </c>
      <c r="S1187" t="n">
        <v>589</v>
      </c>
      <c r="T1187" t="b">
        <v>1</v>
      </c>
    </row>
    <row r="1188">
      <c r="A1188" t="s">
        <v>25</v>
      </c>
      <c r="B1188" t="n">
        <v>0</v>
      </c>
      <c r="C1188" t="s">
        <v>63</v>
      </c>
      <c r="D1188" t="s">
        <v>127</v>
      </c>
      <c r="E1188" t="s">
        <v>23</v>
      </c>
      <c r="F1188" t="s">
        <v>24</v>
      </c>
      <c r="G1188" s="1" t="n">
        <v>0.622685185185185</v>
      </c>
      <c r="H1188" s="2" t="n">
        <v>1173</v>
      </c>
      <c r="I1188" s="2" t="n">
        <v>597</v>
      </c>
      <c r="J1188" s="2" t="n">
        <v>630.860595703125</v>
      </c>
      <c r="K1188" s="2" t="n">
        <v>4928.30303020598</v>
      </c>
      <c r="L1188" s="1" t="n">
        <v>0.0101867572156197</v>
      </c>
      <c r="M1188" s="1" t="n">
        <v>0.0713073005093379</v>
      </c>
      <c r="N1188" s="3" t="n">
        <v>-2.05772495755518</v>
      </c>
      <c r="O1188" s="3" t="n">
        <v>2.31001697792869</v>
      </c>
      <c r="P1188" s="3" t="n">
        <v>-2.04115970125536</v>
      </c>
      <c r="Q1188" s="3" t="n">
        <v>2.04115970125536</v>
      </c>
      <c r="R1188" t="n">
        <v>5093</v>
      </c>
      <c r="S1188" t="n">
        <v>589</v>
      </c>
      <c r="T1188" t="b">
        <v>1</v>
      </c>
    </row>
    <row r="1189">
      <c r="A1189" t="s">
        <v>20</v>
      </c>
      <c r="B1189" t="n">
        <v>-1</v>
      </c>
      <c r="C1189" t="s">
        <v>333</v>
      </c>
      <c r="D1189" t="s">
        <v>313</v>
      </c>
      <c r="E1189" t="s">
        <v>23</v>
      </c>
      <c r="F1189" t="s">
        <v>24</v>
      </c>
      <c r="G1189" s="1" t="n">
        <v>1</v>
      </c>
      <c r="H1189" s="2" t="n">
        <v>184</v>
      </c>
      <c r="I1189" s="2" t="n">
        <v>6</v>
      </c>
      <c r="J1189" s="2" t="n">
        <v>0</v>
      </c>
      <c r="K1189" s="2" t="n">
        <v>9.56907495196733</v>
      </c>
      <c r="L1189" s="1" t="n">
        <v>0.550933333333333</v>
      </c>
      <c r="M1189" s="1" t="n">
        <v>0.817066666666667</v>
      </c>
      <c r="N1189" s="3" t="n">
        <v>0.187306666666667</v>
      </c>
      <c r="O1189" s="3" t="n">
        <v>0.221546666666667</v>
      </c>
      <c r="P1189" s="3" t="n">
        <v>0.173661578417325</v>
      </c>
      <c r="Q1189" s="3" t="n">
        <v>0.226766045634696</v>
      </c>
      <c r="R1189" t="n">
        <v>6246</v>
      </c>
      <c r="S1189" t="n">
        <v>1875</v>
      </c>
      <c r="T1189" t="b">
        <v>1</v>
      </c>
    </row>
    <row r="1190">
      <c r="A1190" t="s">
        <v>25</v>
      </c>
      <c r="B1190" t="n">
        <v>0</v>
      </c>
      <c r="C1190" t="s">
        <v>333</v>
      </c>
      <c r="D1190" t="s">
        <v>313</v>
      </c>
      <c r="E1190" t="s">
        <v>23</v>
      </c>
      <c r="F1190" t="s">
        <v>24</v>
      </c>
      <c r="G1190" s="1" t="n">
        <v>1</v>
      </c>
      <c r="H1190" s="2" t="n">
        <v>184</v>
      </c>
      <c r="I1190" s="2" t="n">
        <v>6</v>
      </c>
      <c r="J1190" s="2" t="n">
        <v>0</v>
      </c>
      <c r="K1190" s="2" t="n">
        <v>9.56907495196733</v>
      </c>
      <c r="L1190" s="1" t="n">
        <v>0.400213447171825</v>
      </c>
      <c r="M1190" s="1" t="n">
        <v>0.690501600853789</v>
      </c>
      <c r="N1190" s="3" t="n">
        <v>0.0945037353255072</v>
      </c>
      <c r="O1190" s="3" t="n">
        <v>0.54348986125934</v>
      </c>
      <c r="P1190" s="3" t="n">
        <v>0.0336658773051059</v>
      </c>
      <c r="Q1190" s="3" t="n">
        <v>0.251206425716993</v>
      </c>
      <c r="R1190" t="n">
        <v>6247</v>
      </c>
      <c r="S1190" t="n">
        <v>1874</v>
      </c>
      <c r="T1190" t="b">
        <v>1</v>
      </c>
    </row>
    <row r="1191">
      <c r="A1191" t="s">
        <v>20</v>
      </c>
      <c r="B1191" t="n">
        <v>-1</v>
      </c>
      <c r="C1191" t="s">
        <v>69</v>
      </c>
      <c r="D1191" t="s">
        <v>69</v>
      </c>
      <c r="E1191" t="s">
        <v>23</v>
      </c>
      <c r="F1191" t="s">
        <v>24</v>
      </c>
      <c r="G1191" s="1" t="n">
        <v>1</v>
      </c>
      <c r="H1191" s="2" t="n">
        <v>172</v>
      </c>
      <c r="I1191" s="2" t="n">
        <v>33</v>
      </c>
      <c r="J1191" s="2" t="n">
        <v>33.9982147216797</v>
      </c>
      <c r="K1191" s="2" t="n">
        <v>2299.6336602349</v>
      </c>
      <c r="L1191" s="1" t="n">
        <v>0.541000515729758</v>
      </c>
      <c r="M1191" s="1" t="n">
        <v>0.846828261990717</v>
      </c>
      <c r="N1191" s="3" t="n">
        <v>0.145693656523981</v>
      </c>
      <c r="O1191" s="3" t="n">
        <v>0.188705518308407</v>
      </c>
      <c r="P1191" s="3" t="n">
        <v>0.163275580671646</v>
      </c>
      <c r="Q1191" s="3" t="n">
        <v>0.173535475925632</v>
      </c>
      <c r="R1191" t="n">
        <v>7487</v>
      </c>
      <c r="S1191" t="n">
        <v>1939</v>
      </c>
      <c r="T1191" t="b">
        <v>1</v>
      </c>
    </row>
    <row r="1192">
      <c r="A1192" t="s">
        <v>25</v>
      </c>
      <c r="B1192" t="n">
        <v>0</v>
      </c>
      <c r="C1192" t="s">
        <v>69</v>
      </c>
      <c r="D1192" t="s">
        <v>69</v>
      </c>
      <c r="E1192" t="s">
        <v>23</v>
      </c>
      <c r="F1192" t="s">
        <v>24</v>
      </c>
      <c r="G1192" s="1" t="n">
        <v>1</v>
      </c>
      <c r="H1192" s="2" t="n">
        <v>172</v>
      </c>
      <c r="I1192" s="2" t="n">
        <v>33</v>
      </c>
      <c r="J1192" s="2" t="n">
        <v>33.9982147216797</v>
      </c>
      <c r="K1192" s="2" t="n">
        <v>2299.6336602349</v>
      </c>
      <c r="L1192" s="1" t="n">
        <v>0.419288292934502</v>
      </c>
      <c r="M1192" s="1" t="n">
        <v>0.720474471376998</v>
      </c>
      <c r="N1192" s="3" t="n">
        <v>0.119288292934503</v>
      </c>
      <c r="O1192" s="3" t="n">
        <v>0.490923156266119</v>
      </c>
      <c r="P1192" s="3" t="n">
        <v>0.144136995802214</v>
      </c>
      <c r="Q1192" s="3" t="n">
        <v>0.194928483698819</v>
      </c>
      <c r="R1192" t="n">
        <v>7487</v>
      </c>
      <c r="S1192" t="n">
        <v>1939</v>
      </c>
      <c r="T1192" t="b">
        <v>1</v>
      </c>
    </row>
    <row r="1193">
      <c r="A1193" t="s">
        <v>25</v>
      </c>
      <c r="B1193" t="n">
        <v>-1</v>
      </c>
      <c r="C1193" t="s">
        <v>41</v>
      </c>
      <c r="D1193" t="s">
        <v>238</v>
      </c>
      <c r="E1193" t="s">
        <v>23</v>
      </c>
      <c r="F1193" t="s">
        <v>24</v>
      </c>
      <c r="G1193" s="1" t="n">
        <v>0.561904761904762</v>
      </c>
      <c r="H1193" s="2" t="n">
        <v>1866</v>
      </c>
      <c r="I1193" s="2" t="n">
        <v>1142</v>
      </c>
      <c r="J1193" s="2" t="n">
        <v>966.374816894531</v>
      </c>
      <c r="K1193" s="2" t="n">
        <v>3944.67638332801</v>
      </c>
      <c r="L1193" s="1" t="n">
        <v>0.00551724137931034</v>
      </c>
      <c r="M1193" s="1" t="n">
        <v>0.0689655172413793</v>
      </c>
      <c r="N1193" s="3" t="n">
        <v>3.55020689655172</v>
      </c>
      <c r="O1193" s="3" t="n">
        <v>3.99268965517242</v>
      </c>
      <c r="P1193" s="3" t="n">
        <v>3.37816094735903</v>
      </c>
      <c r="Q1193" s="3" t="n">
        <v>3.51539951524276</v>
      </c>
      <c r="R1193" t="n">
        <v>7907</v>
      </c>
      <c r="S1193" t="n">
        <v>725</v>
      </c>
      <c r="T1193" t="b">
        <v>1</v>
      </c>
    </row>
    <row r="1194">
      <c r="A1194" t="s">
        <v>20</v>
      </c>
      <c r="B1194" t="n">
        <v>-1</v>
      </c>
      <c r="C1194" t="s">
        <v>41</v>
      </c>
      <c r="D1194" t="s">
        <v>45</v>
      </c>
      <c r="E1194" t="s">
        <v>23</v>
      </c>
      <c r="F1194" t="s">
        <v>24</v>
      </c>
      <c r="G1194" s="1" t="n">
        <v>0.615873015873016</v>
      </c>
      <c r="H1194" s="2" t="n">
        <v>1866</v>
      </c>
      <c r="I1194" s="2" t="n">
        <v>720</v>
      </c>
      <c r="J1194" s="2" t="n">
        <v>548.422485351562</v>
      </c>
      <c r="K1194" s="2" t="n">
        <v>6478.4325631516</v>
      </c>
      <c r="L1194" s="1" t="n">
        <v>0.00136612021857923</v>
      </c>
      <c r="M1194" s="1" t="n">
        <v>0.0163934426229508</v>
      </c>
      <c r="N1194" s="3" t="n">
        <v>5.93866120218579</v>
      </c>
      <c r="O1194" s="3" t="n">
        <v>6.00396174863388</v>
      </c>
      <c r="P1194" s="3" t="n">
        <v>5.81033317668482</v>
      </c>
      <c r="Q1194" s="3" t="n">
        <v>5.81033317668482</v>
      </c>
      <c r="R1194" t="n">
        <v>4650</v>
      </c>
      <c r="S1194" t="n">
        <v>732</v>
      </c>
      <c r="T1194" t="b">
        <v>1</v>
      </c>
    </row>
    <row r="1195">
      <c r="A1195" t="s">
        <v>25</v>
      </c>
      <c r="B1195" t="n">
        <v>-1</v>
      </c>
      <c r="C1195" t="s">
        <v>41</v>
      </c>
      <c r="D1195" t="s">
        <v>45</v>
      </c>
      <c r="E1195" t="s">
        <v>23</v>
      </c>
      <c r="F1195" t="s">
        <v>24</v>
      </c>
      <c r="G1195" s="1" t="n">
        <v>0.615873015873016</v>
      </c>
      <c r="H1195" s="2" t="n">
        <v>1866</v>
      </c>
      <c r="I1195" s="2" t="n">
        <v>720</v>
      </c>
      <c r="J1195" s="2" t="n">
        <v>548.422485351562</v>
      </c>
      <c r="K1195" s="2" t="n">
        <v>6478.4325631516</v>
      </c>
      <c r="L1195" s="1" t="n">
        <v>0.0109289617486339</v>
      </c>
      <c r="M1195" s="1" t="n">
        <v>0.112021857923497</v>
      </c>
      <c r="N1195" s="3" t="n">
        <v>2.07404371584699</v>
      </c>
      <c r="O1195" s="3" t="n">
        <v>2.42349726775956</v>
      </c>
      <c r="P1195" s="3" t="n">
        <v>1.96458351523321</v>
      </c>
      <c r="Q1195" s="3" t="n">
        <v>2.04596324661294</v>
      </c>
      <c r="R1195" t="n">
        <v>4650</v>
      </c>
      <c r="S1195" t="n">
        <v>732</v>
      </c>
      <c r="T1195" t="b">
        <v>1</v>
      </c>
    </row>
    <row r="1196">
      <c r="A1196" t="s">
        <v>20</v>
      </c>
      <c r="B1196" t="n">
        <v>-1</v>
      </c>
      <c r="C1196" t="s">
        <v>41</v>
      </c>
      <c r="D1196" t="s">
        <v>40</v>
      </c>
      <c r="E1196" t="s">
        <v>23</v>
      </c>
      <c r="F1196" t="s">
        <v>24</v>
      </c>
      <c r="G1196" s="1" t="n">
        <v>0.448412698412698</v>
      </c>
      <c r="H1196" s="2" t="n">
        <v>1866</v>
      </c>
      <c r="I1196" s="2" t="n">
        <v>473</v>
      </c>
      <c r="J1196" s="2" t="n">
        <v>326.743408203125</v>
      </c>
      <c r="K1196" s="2" t="n">
        <v>1657.05949257506</v>
      </c>
      <c r="L1196" s="1" t="n">
        <v>0.00275862068965517</v>
      </c>
      <c r="M1196" s="1" t="n">
        <v>0.023448275862069</v>
      </c>
      <c r="N1196" s="3" t="n">
        <v>3.84496551724138</v>
      </c>
      <c r="O1196" s="3" t="n">
        <v>3.91972413793103</v>
      </c>
      <c r="P1196" s="3" t="n">
        <v>3.59709650893203</v>
      </c>
      <c r="Q1196" s="3" t="n">
        <v>3.60078314487673</v>
      </c>
      <c r="R1196" t="n">
        <v>4723</v>
      </c>
      <c r="S1196" t="n">
        <v>725</v>
      </c>
      <c r="T1196" t="b">
        <v>1</v>
      </c>
    </row>
    <row r="1197">
      <c r="A1197" t="s">
        <v>25</v>
      </c>
      <c r="B1197" t="n">
        <v>-1</v>
      </c>
      <c r="C1197" t="s">
        <v>41</v>
      </c>
      <c r="D1197" t="s">
        <v>40</v>
      </c>
      <c r="E1197" t="s">
        <v>23</v>
      </c>
      <c r="F1197" t="s">
        <v>24</v>
      </c>
      <c r="G1197" s="1" t="n">
        <v>0.448412698412698</v>
      </c>
      <c r="H1197" s="2" t="n">
        <v>1866</v>
      </c>
      <c r="I1197" s="2" t="n">
        <v>473</v>
      </c>
      <c r="J1197" s="2" t="n">
        <v>326.743408203125</v>
      </c>
      <c r="K1197" s="2" t="n">
        <v>1657.05949257506</v>
      </c>
      <c r="L1197" s="1" t="n">
        <v>0.00413793103448276</v>
      </c>
      <c r="M1197" s="1" t="n">
        <v>0.0827586206896552</v>
      </c>
      <c r="N1197" s="3" t="n">
        <v>2.12510344827586</v>
      </c>
      <c r="O1197" s="3" t="n">
        <v>2.30855172413793</v>
      </c>
      <c r="P1197" s="3" t="n">
        <v>1.95820972176265</v>
      </c>
      <c r="Q1197" s="3" t="n">
        <v>2.09321503902603</v>
      </c>
      <c r="R1197" t="n">
        <v>4723</v>
      </c>
      <c r="S1197" t="n">
        <v>725</v>
      </c>
      <c r="T1197" t="b">
        <v>1</v>
      </c>
    </row>
    <row r="1198">
      <c r="A1198" t="s">
        <v>20</v>
      </c>
      <c r="B1198" t="n">
        <v>-1</v>
      </c>
      <c r="C1198"/>
      <c r="D1198" t="s">
        <v>161</v>
      </c>
      <c r="E1198" t="s">
        <v>23</v>
      </c>
      <c r="F1198" t="s">
        <v>24</v>
      </c>
      <c r="G1198" s="1"/>
      <c r="H1198" s="2" t="n">
        <v>117</v>
      </c>
      <c r="I1198" s="2" t="n">
        <v>47</v>
      </c>
      <c r="J1198" s="2" t="n">
        <v>42.6564559936523</v>
      </c>
      <c r="K1198" s="2" t="n">
        <v>3925.20711341888</v>
      </c>
      <c r="L1198" s="1" t="n">
        <v>0.0426606792029189</v>
      </c>
      <c r="M1198" s="1" t="n">
        <v>0.436991299466742</v>
      </c>
      <c r="N1198" s="3" t="n">
        <v>0.0216110019646363</v>
      </c>
      <c r="O1198" s="3" t="n">
        <v>0.720011226494525</v>
      </c>
      <c r="P1198" s="3" t="n">
        <v>0.0961665009834731</v>
      </c>
      <c r="Q1198" s="3" t="n">
        <v>0.568659608764188</v>
      </c>
      <c r="R1198" t="n">
        <v>7516</v>
      </c>
      <c r="S1198" t="n">
        <v>3563</v>
      </c>
      <c r="T1198" t="b">
        <v>1</v>
      </c>
    </row>
    <row r="1199">
      <c r="A1199" t="s">
        <v>25</v>
      </c>
      <c r="B1199" t="n">
        <v>0</v>
      </c>
      <c r="C1199"/>
      <c r="D1199" t="s">
        <v>161</v>
      </c>
      <c r="E1199" t="s">
        <v>23</v>
      </c>
      <c r="F1199" t="s">
        <v>24</v>
      </c>
      <c r="G1199" s="1"/>
      <c r="H1199" s="2" t="n">
        <v>117</v>
      </c>
      <c r="I1199" s="2" t="n">
        <v>47</v>
      </c>
      <c r="J1199" s="2" t="n">
        <v>42.6564559936523</v>
      </c>
      <c r="K1199" s="2" t="n">
        <v>3925.20711341888</v>
      </c>
      <c r="L1199" s="1" t="n">
        <v>0.0445877734155917</v>
      </c>
      <c r="M1199" s="1" t="n">
        <v>0.373527762198542</v>
      </c>
      <c r="N1199" s="3" t="n">
        <v>0.333510936623669</v>
      </c>
      <c r="O1199" s="3" t="n">
        <v>1.02936062815479</v>
      </c>
      <c r="P1199" s="3" t="n">
        <v>0.398408858302468</v>
      </c>
      <c r="Q1199" s="3" t="n">
        <v>0.603990152069401</v>
      </c>
      <c r="R1199" t="n">
        <v>7513</v>
      </c>
      <c r="S1199" t="n">
        <v>3566</v>
      </c>
      <c r="T1199" t="b">
        <v>1</v>
      </c>
    </row>
    <row r="1200">
      <c r="A1200" t="s">
        <v>20</v>
      </c>
      <c r="B1200" t="n">
        <v>-1</v>
      </c>
      <c r="C1200" t="s">
        <v>118</v>
      </c>
      <c r="D1200" t="s">
        <v>43</v>
      </c>
      <c r="E1200" t="s">
        <v>23</v>
      </c>
      <c r="F1200" t="s">
        <v>24</v>
      </c>
      <c r="G1200" s="1" t="n">
        <v>0.413131313131313</v>
      </c>
      <c r="H1200" s="2" t="n">
        <v>952</v>
      </c>
      <c r="I1200" s="2" t="n">
        <v>394</v>
      </c>
      <c r="J1200" s="2" t="n">
        <v>414.527709960938</v>
      </c>
      <c r="K1200" s="2" t="n">
        <v>4313.94943236881</v>
      </c>
      <c r="L1200" s="1" t="n">
        <v>0.00318302387267905</v>
      </c>
      <c r="M1200" s="1" t="n">
        <v>0.0185676392572944</v>
      </c>
      <c r="N1200" s="3" t="n">
        <v>3.25220159151194</v>
      </c>
      <c r="O1200" s="3" t="n">
        <v>3.27925729442971</v>
      </c>
      <c r="P1200" s="3" t="n">
        <v>3.30208613048681</v>
      </c>
      <c r="Q1200" s="3" t="n">
        <v>3.30208613048681</v>
      </c>
      <c r="R1200" t="n">
        <v>8012</v>
      </c>
      <c r="S1200" t="n">
        <v>1885</v>
      </c>
      <c r="T1200" t="b">
        <v>1</v>
      </c>
    </row>
    <row r="1201">
      <c r="A1201" t="s">
        <v>20</v>
      </c>
      <c r="B1201" t="n">
        <v>-1</v>
      </c>
      <c r="C1201" t="s">
        <v>328</v>
      </c>
      <c r="D1201" t="s">
        <v>69</v>
      </c>
      <c r="E1201" t="s">
        <v>23</v>
      </c>
      <c r="F1201" t="s">
        <v>24</v>
      </c>
      <c r="G1201" s="1" t="n">
        <v>0.527777777777778</v>
      </c>
      <c r="H1201" s="2" t="n">
        <v>135</v>
      </c>
      <c r="I1201" s="2" t="n">
        <v>70</v>
      </c>
      <c r="J1201" s="2" t="n">
        <v>65.3252868652344</v>
      </c>
      <c r="K1201" s="2" t="n">
        <v>6256.06680194601</v>
      </c>
      <c r="L1201" s="1" t="n">
        <v>0.0148619957537155</v>
      </c>
      <c r="M1201" s="1" t="n">
        <v>0.173036093418259</v>
      </c>
      <c r="N1201" s="3" t="n">
        <v>-1.42101910828025</v>
      </c>
      <c r="O1201" s="3" t="n">
        <v>1.79256900212314</v>
      </c>
      <c r="P1201" s="3" t="n">
        <v>-1.45552301416256</v>
      </c>
      <c r="Q1201" s="3" t="n">
        <v>1.61079855179697</v>
      </c>
      <c r="R1201" t="n">
        <v>5957</v>
      </c>
      <c r="S1201" t="n">
        <v>942</v>
      </c>
      <c r="T1201" t="b">
        <v>1</v>
      </c>
    </row>
    <row r="1202">
      <c r="A1202" t="s">
        <v>25</v>
      </c>
      <c r="B1202" t="n">
        <v>0</v>
      </c>
      <c r="C1202" t="s">
        <v>328</v>
      </c>
      <c r="D1202" t="s">
        <v>69</v>
      </c>
      <c r="E1202" t="s">
        <v>23</v>
      </c>
      <c r="F1202" t="s">
        <v>24</v>
      </c>
      <c r="G1202" s="1" t="n">
        <v>0.527777777777778</v>
      </c>
      <c r="H1202" s="2" t="n">
        <v>135</v>
      </c>
      <c r="I1202" s="2" t="n">
        <v>70</v>
      </c>
      <c r="J1202" s="2" t="n">
        <v>65.3252868652344</v>
      </c>
      <c r="K1202" s="2" t="n">
        <v>6256.06680194601</v>
      </c>
      <c r="L1202" s="1" t="n">
        <v>0.0212089077412513</v>
      </c>
      <c r="M1202" s="1" t="n">
        <v>0.207847295864263</v>
      </c>
      <c r="N1202" s="3" t="n">
        <v>1.11983032873807</v>
      </c>
      <c r="O1202" s="3" t="n">
        <v>1.41845174973489</v>
      </c>
      <c r="P1202" s="3" t="n">
        <v>1.08943609218576</v>
      </c>
      <c r="Q1202" s="3" t="n">
        <v>1.08943609218576</v>
      </c>
      <c r="R1202" t="n">
        <v>5956</v>
      </c>
      <c r="S1202" t="n">
        <v>943</v>
      </c>
      <c r="T1202" t="b">
        <v>1</v>
      </c>
    </row>
    <row r="1203">
      <c r="A1203" t="s">
        <v>20</v>
      </c>
      <c r="B1203" t="n">
        <v>0</v>
      </c>
      <c r="C1203" t="s">
        <v>328</v>
      </c>
      <c r="D1203" t="s">
        <v>326</v>
      </c>
      <c r="E1203" t="s">
        <v>23</v>
      </c>
      <c r="F1203" t="s">
        <v>27</v>
      </c>
      <c r="G1203" s="1" t="n">
        <v>0.407407407407407</v>
      </c>
      <c r="H1203" s="2" t="n">
        <v>135</v>
      </c>
      <c r="I1203" s="2" t="n">
        <v>7</v>
      </c>
      <c r="J1203" s="2" t="n">
        <v>3.25578308105469</v>
      </c>
      <c r="K1203" s="2" t="n">
        <v>2008.15330038747</v>
      </c>
      <c r="L1203" s="1" t="n">
        <v>0.0227224008574491</v>
      </c>
      <c r="M1203" s="1" t="n">
        <v>0.198499464094319</v>
      </c>
      <c r="N1203" s="3" t="n">
        <v>-1.05138263665595</v>
      </c>
      <c r="O1203" s="3" t="n">
        <v>1.69755627009647</v>
      </c>
      <c r="P1203" s="3" t="n">
        <v>-1.02021191340946</v>
      </c>
      <c r="Q1203" s="3" t="n">
        <v>1.53805558036443</v>
      </c>
      <c r="R1203" t="n">
        <v>4969</v>
      </c>
      <c r="S1203" t="n">
        <v>4665</v>
      </c>
      <c r="T1203" t="b">
        <v>1</v>
      </c>
    </row>
    <row r="1204">
      <c r="A1204" t="s">
        <v>25</v>
      </c>
      <c r="B1204" t="n">
        <v>0</v>
      </c>
      <c r="C1204" t="s">
        <v>328</v>
      </c>
      <c r="D1204" t="s">
        <v>326</v>
      </c>
      <c r="E1204" t="s">
        <v>23</v>
      </c>
      <c r="F1204" t="s">
        <v>27</v>
      </c>
      <c r="G1204" s="1" t="n">
        <v>0.407407407407407</v>
      </c>
      <c r="H1204" s="2" t="n">
        <v>135</v>
      </c>
      <c r="I1204" s="2" t="n">
        <v>7</v>
      </c>
      <c r="J1204" s="2" t="n">
        <v>3.25578308105469</v>
      </c>
      <c r="K1204" s="2" t="n">
        <v>2008.15330038747</v>
      </c>
      <c r="L1204" s="1" t="n">
        <v>0.0505894962486602</v>
      </c>
      <c r="M1204" s="1" t="n">
        <v>0.462808145766345</v>
      </c>
      <c r="N1204" s="3" t="n">
        <v>-0.0464094319399782</v>
      </c>
      <c r="O1204" s="3" t="n">
        <v>0.6675026795284</v>
      </c>
      <c r="P1204" s="3" t="n">
        <v>-0.0881214713558118</v>
      </c>
      <c r="Q1204" s="3" t="n">
        <v>0.535856316777902</v>
      </c>
      <c r="R1204" t="n">
        <v>4969</v>
      </c>
      <c r="S1204" t="n">
        <v>4665</v>
      </c>
      <c r="T1204" t="b">
        <v>1</v>
      </c>
    </row>
    <row r="1205">
      <c r="A1205" t="s">
        <v>20</v>
      </c>
      <c r="B1205" t="n">
        <v>-1</v>
      </c>
      <c r="C1205" t="s">
        <v>328</v>
      </c>
      <c r="D1205" t="s">
        <v>327</v>
      </c>
      <c r="E1205" t="s">
        <v>23</v>
      </c>
      <c r="F1205" t="s">
        <v>24</v>
      </c>
      <c r="G1205" s="1" t="n">
        <v>1</v>
      </c>
      <c r="H1205" s="2" t="n">
        <v>135</v>
      </c>
      <c r="I1205" s="2" t="n">
        <v>4</v>
      </c>
      <c r="J1205" s="2" t="n">
        <v>0</v>
      </c>
      <c r="K1205" s="2" t="n">
        <v>16.9621269945519</v>
      </c>
      <c r="L1205" s="1" t="n">
        <v>0.552966101694915</v>
      </c>
      <c r="M1205" s="1" t="n">
        <v>0.844279661016949</v>
      </c>
      <c r="N1205" s="3" t="n">
        <v>0.152224576271186</v>
      </c>
      <c r="O1205" s="3" t="n">
        <v>0.183156779661017</v>
      </c>
      <c r="P1205" s="3" t="n">
        <v>0.154107428392658</v>
      </c>
      <c r="Q1205" s="3" t="n">
        <v>0.181634310113088</v>
      </c>
      <c r="R1205" t="n">
        <v>5003</v>
      </c>
      <c r="S1205" t="n">
        <v>944</v>
      </c>
      <c r="T1205" t="b">
        <v>1</v>
      </c>
    </row>
    <row r="1206">
      <c r="A1206" t="s">
        <v>25</v>
      </c>
      <c r="B1206" t="n">
        <v>0</v>
      </c>
      <c r="C1206"/>
      <c r="D1206" t="s">
        <v>29</v>
      </c>
      <c r="E1206" t="s">
        <v>23</v>
      </c>
      <c r="F1206" t="s">
        <v>27</v>
      </c>
      <c r="G1206" s="1"/>
      <c r="H1206" s="2" t="n">
        <v>20</v>
      </c>
      <c r="I1206" s="2" t="n">
        <v>19</v>
      </c>
      <c r="J1206" s="2" t="n">
        <v>5.5040020942688</v>
      </c>
      <c r="K1206" s="2" t="n">
        <v>254.900119857756</v>
      </c>
      <c r="L1206" s="1" t="n">
        <v>0.00809061488673139</v>
      </c>
      <c r="M1206" s="1" t="n">
        <v>0.120388349514563</v>
      </c>
      <c r="N1206" s="3" t="n">
        <v>1.62343042071198</v>
      </c>
      <c r="O1206" s="3" t="n">
        <v>1.69663430420712</v>
      </c>
      <c r="P1206" s="3" t="n">
        <v>1.4976393340507</v>
      </c>
      <c r="Q1206" s="3" t="n">
        <v>1.58496680042593</v>
      </c>
      <c r="R1206" t="n">
        <v>8268</v>
      </c>
      <c r="S1206" t="n">
        <v>3090</v>
      </c>
      <c r="T1206" t="b">
        <v>1</v>
      </c>
    </row>
    <row r="1207">
      <c r="A1207" t="s">
        <v>20</v>
      </c>
      <c r="B1207" t="n">
        <v>0</v>
      </c>
      <c r="C1207"/>
      <c r="D1207" t="s">
        <v>29</v>
      </c>
      <c r="E1207" t="s">
        <v>23</v>
      </c>
      <c r="F1207" t="s">
        <v>30</v>
      </c>
      <c r="G1207" s="1"/>
      <c r="H1207" s="2" t="n">
        <v>20</v>
      </c>
      <c r="I1207" s="2" t="n">
        <v>20</v>
      </c>
      <c r="J1207" s="2" t="n">
        <v>0</v>
      </c>
      <c r="K1207" s="2" t="n">
        <v>705.757696527167</v>
      </c>
      <c r="L1207" s="1" t="n">
        <v>0.0310250682551502</v>
      </c>
      <c r="M1207" s="1" t="n">
        <v>0.230330106726235</v>
      </c>
      <c r="N1207" s="3" t="n">
        <v>-0.833854554480019</v>
      </c>
      <c r="O1207" s="3" t="n">
        <v>1.36068503350707</v>
      </c>
      <c r="P1207" s="3" t="n">
        <v>-0.875840857232184</v>
      </c>
      <c r="Q1207" s="3" t="n">
        <v>1.2497159787663</v>
      </c>
      <c r="R1207" t="n">
        <v>8300</v>
      </c>
      <c r="S1207" t="n">
        <v>4029</v>
      </c>
      <c r="T1207" t="b">
        <v>1</v>
      </c>
    </row>
    <row r="1208">
      <c r="A1208" t="s">
        <v>25</v>
      </c>
      <c r="B1208" t="n">
        <v>0</v>
      </c>
      <c r="C1208"/>
      <c r="D1208" t="s">
        <v>29</v>
      </c>
      <c r="E1208" t="s">
        <v>23</v>
      </c>
      <c r="F1208" t="s">
        <v>30</v>
      </c>
      <c r="G1208" s="1"/>
      <c r="H1208" s="2" t="n">
        <v>20</v>
      </c>
      <c r="I1208" s="2" t="n">
        <v>20</v>
      </c>
      <c r="J1208" s="2" t="n">
        <v>0</v>
      </c>
      <c r="K1208" s="2" t="n">
        <v>705.757696527167</v>
      </c>
      <c r="L1208" s="1" t="n">
        <v>0.00570861255894763</v>
      </c>
      <c r="M1208" s="1" t="n">
        <v>0.12807148175726</v>
      </c>
      <c r="N1208" s="3" t="n">
        <v>1.79932985852569</v>
      </c>
      <c r="O1208" s="3" t="n">
        <v>1.8481757259866</v>
      </c>
      <c r="P1208" s="3" t="n">
        <v>1.72632602194519</v>
      </c>
      <c r="Q1208" s="3" t="n">
        <v>1.81332361544218</v>
      </c>
      <c r="R1208" t="n">
        <v>8300</v>
      </c>
      <c r="S1208" t="n">
        <v>4029</v>
      </c>
      <c r="T1208" t="b">
        <v>1</v>
      </c>
    </row>
    <row r="1209">
      <c r="A1209" t="s">
        <v>20</v>
      </c>
      <c r="B1209" t="n">
        <v>-1</v>
      </c>
      <c r="C1209" t="s">
        <v>188</v>
      </c>
      <c r="D1209" t="s">
        <v>324</v>
      </c>
      <c r="E1209" t="s">
        <v>23</v>
      </c>
      <c r="F1209" t="s">
        <v>24</v>
      </c>
      <c r="G1209" s="1" t="n">
        <v>0.594444444444444</v>
      </c>
      <c r="H1209" s="2" t="n">
        <v>1431</v>
      </c>
      <c r="I1209" s="2" t="n">
        <v>366</v>
      </c>
      <c r="J1209" s="2" t="n">
        <v>317.75927734375</v>
      </c>
      <c r="K1209" s="2" t="n">
        <v>2221.83562932297</v>
      </c>
      <c r="L1209" s="1" t="n">
        <v>0.0177514792899408</v>
      </c>
      <c r="M1209" s="1" t="n">
        <v>0.23905325443787</v>
      </c>
      <c r="N1209" s="3" t="n">
        <v>-1.52390532544379</v>
      </c>
      <c r="O1209" s="3" t="n">
        <v>1.59775147928994</v>
      </c>
      <c r="P1209" s="3" t="n">
        <v>-1.51158838473355</v>
      </c>
      <c r="Q1209" s="3" t="n">
        <v>1.51158838473355</v>
      </c>
      <c r="R1209" t="n">
        <v>7632</v>
      </c>
      <c r="S1209" t="n">
        <v>845</v>
      </c>
      <c r="T1209" t="b">
        <v>1</v>
      </c>
    </row>
    <row r="1210">
      <c r="A1210" t="s">
        <v>25</v>
      </c>
      <c r="B1210" t="n">
        <v>0</v>
      </c>
      <c r="C1210" t="s">
        <v>188</v>
      </c>
      <c r="D1210" t="s">
        <v>324</v>
      </c>
      <c r="E1210" t="s">
        <v>23</v>
      </c>
      <c r="F1210" t="s">
        <v>24</v>
      </c>
      <c r="G1210" s="1" t="n">
        <v>0.594444444444444</v>
      </c>
      <c r="H1210" s="2" t="n">
        <v>1431</v>
      </c>
      <c r="I1210" s="2" t="n">
        <v>366</v>
      </c>
      <c r="J1210" s="2" t="n">
        <v>317.75927734375</v>
      </c>
      <c r="K1210" s="2" t="n">
        <v>2221.83562932297</v>
      </c>
      <c r="L1210" s="1" t="n">
        <v>0.0106508875739645</v>
      </c>
      <c r="M1210" s="1" t="n">
        <v>0.158579881656805</v>
      </c>
      <c r="N1210" s="3" t="n">
        <v>-1.60532544378698</v>
      </c>
      <c r="O1210" s="3" t="n">
        <v>1.83940828402367</v>
      </c>
      <c r="P1210" s="3" t="n">
        <v>-1.60446737653734</v>
      </c>
      <c r="Q1210" s="3" t="n">
        <v>1.60446737653734</v>
      </c>
      <c r="R1210" t="n">
        <v>7632</v>
      </c>
      <c r="S1210" t="n">
        <v>845</v>
      </c>
      <c r="T1210" t="b">
        <v>1</v>
      </c>
    </row>
    <row r="1211">
      <c r="A1211" t="s">
        <v>20</v>
      </c>
      <c r="B1211" t="n">
        <v>0</v>
      </c>
      <c r="C1211" t="s">
        <v>188</v>
      </c>
      <c r="D1211" t="s">
        <v>35</v>
      </c>
      <c r="E1211" t="s">
        <v>23</v>
      </c>
      <c r="F1211" t="s">
        <v>24</v>
      </c>
      <c r="G1211" s="1" t="n">
        <v>0.408730158730159</v>
      </c>
      <c r="H1211" s="2" t="n">
        <v>1431</v>
      </c>
      <c r="I1211" s="2" t="n">
        <v>138</v>
      </c>
      <c r="J1211" s="2" t="n">
        <v>120.485595703125</v>
      </c>
      <c r="K1211" s="2" t="n">
        <v>5109.34953558942</v>
      </c>
      <c r="L1211" s="1" t="n">
        <v>0.00345861194373991</v>
      </c>
      <c r="M1211" s="1" t="n">
        <v>0.0292829144569979</v>
      </c>
      <c r="N1211" s="3" t="n">
        <v>-3.2377449850127</v>
      </c>
      <c r="O1211" s="3" t="n">
        <v>3.334263315656</v>
      </c>
      <c r="P1211" s="3" t="n">
        <v>-3.2428033114914</v>
      </c>
      <c r="Q1211" s="3" t="n">
        <v>3.24298252296093</v>
      </c>
      <c r="R1211" t="n">
        <v>8386</v>
      </c>
      <c r="S1211" t="n">
        <v>4337</v>
      </c>
      <c r="T1211" t="b">
        <v>1</v>
      </c>
    </row>
    <row r="1212">
      <c r="A1212" t="s">
        <v>25</v>
      </c>
      <c r="B1212" t="n">
        <v>0</v>
      </c>
      <c r="C1212" t="s">
        <v>192</v>
      </c>
      <c r="D1212" t="s">
        <v>128</v>
      </c>
      <c r="E1212" t="s">
        <v>23</v>
      </c>
      <c r="F1212" t="s">
        <v>24</v>
      </c>
      <c r="G1212" s="1" t="n">
        <v>0.413131313131313</v>
      </c>
      <c r="H1212" s="2" t="n">
        <v>1357</v>
      </c>
      <c r="I1212" s="2" t="n">
        <v>420</v>
      </c>
      <c r="J1212" s="2" t="n">
        <v>498.6787109375</v>
      </c>
      <c r="K1212" s="2" t="n">
        <v>3183.649253869</v>
      </c>
      <c r="L1212" s="1" t="n">
        <v>0.0186567164179104</v>
      </c>
      <c r="M1212" s="1" t="n">
        <v>0.211442786069652</v>
      </c>
      <c r="N1212" s="3" t="n">
        <v>-0.911567164179104</v>
      </c>
      <c r="O1212" s="3" t="n">
        <v>1.63296019900497</v>
      </c>
      <c r="P1212" s="3" t="n">
        <v>-0.963864425100984</v>
      </c>
      <c r="Q1212" s="3" t="n">
        <v>1.00016072139728</v>
      </c>
      <c r="R1212" t="n">
        <v>6834</v>
      </c>
      <c r="S1212" t="n">
        <v>804</v>
      </c>
      <c r="T1212" t="b">
        <v>1</v>
      </c>
    </row>
    <row r="1213">
      <c r="A1213" t="s">
        <v>20</v>
      </c>
      <c r="B1213" t="n">
        <v>-1</v>
      </c>
      <c r="C1213" t="s">
        <v>192</v>
      </c>
      <c r="D1213" t="s">
        <v>129</v>
      </c>
      <c r="E1213" t="s">
        <v>23</v>
      </c>
      <c r="F1213" t="s">
        <v>24</v>
      </c>
      <c r="G1213" s="1" t="n">
        <v>0.826086956521739</v>
      </c>
      <c r="H1213" s="2" t="n">
        <v>1357</v>
      </c>
      <c r="I1213" s="2" t="n">
        <v>76</v>
      </c>
      <c r="J1213" s="2" t="n">
        <v>3.791259765625</v>
      </c>
      <c r="K1213" s="2" t="n">
        <v>983.587682893913</v>
      </c>
      <c r="L1213" s="1" t="n">
        <v>0.461248185776488</v>
      </c>
      <c r="M1213" s="1" t="n">
        <v>0.701015965166909</v>
      </c>
      <c r="N1213" s="3" t="n">
        <v>0.320754716981133</v>
      </c>
      <c r="O1213" s="3" t="n">
        <v>0.448940493468796</v>
      </c>
      <c r="P1213" s="3" t="n">
        <v>0.240556171810991</v>
      </c>
      <c r="Q1213" s="3" t="n">
        <v>0.3974708533874</v>
      </c>
      <c r="R1213" t="n">
        <v>7363</v>
      </c>
      <c r="S1213" t="n">
        <v>3445</v>
      </c>
      <c r="T1213" t="b">
        <v>1</v>
      </c>
    </row>
    <row r="1214">
      <c r="A1214" t="s">
        <v>25</v>
      </c>
      <c r="B1214" t="n">
        <v>0</v>
      </c>
      <c r="C1214" t="s">
        <v>192</v>
      </c>
      <c r="D1214" t="s">
        <v>129</v>
      </c>
      <c r="E1214" t="s">
        <v>23</v>
      </c>
      <c r="F1214" t="s">
        <v>24</v>
      </c>
      <c r="G1214" s="1" t="n">
        <v>0.826086956521739</v>
      </c>
      <c r="H1214" s="2" t="n">
        <v>1357</v>
      </c>
      <c r="I1214" s="2" t="n">
        <v>76</v>
      </c>
      <c r="J1214" s="2" t="n">
        <v>3.791259765625</v>
      </c>
      <c r="K1214" s="2" t="n">
        <v>983.587682893913</v>
      </c>
      <c r="L1214" s="1" t="n">
        <v>0.39773387565369</v>
      </c>
      <c r="M1214" s="1" t="n">
        <v>0.681871005229518</v>
      </c>
      <c r="N1214" s="3" t="n">
        <v>0.207437536316094</v>
      </c>
      <c r="O1214" s="3" t="n">
        <v>0.584718187100522</v>
      </c>
      <c r="P1214" s="3" t="n">
        <v>0.200706475074757</v>
      </c>
      <c r="Q1214" s="3" t="n">
        <v>0.24275556468864</v>
      </c>
      <c r="R1214" t="n">
        <v>7366</v>
      </c>
      <c r="S1214" t="n">
        <v>3442</v>
      </c>
      <c r="T1214" t="b">
        <v>1</v>
      </c>
    </row>
    <row r="1215">
      <c r="A1215" t="s">
        <v>25</v>
      </c>
      <c r="B1215" t="n">
        <v>0</v>
      </c>
      <c r="C1215" t="s">
        <v>81</v>
      </c>
      <c r="D1215" t="s">
        <v>208</v>
      </c>
      <c r="E1215" t="s">
        <v>23</v>
      </c>
      <c r="F1215" t="s">
        <v>27</v>
      </c>
      <c r="G1215" s="1" t="n">
        <v>0.487037037037037</v>
      </c>
      <c r="H1215" s="2" t="n">
        <v>367</v>
      </c>
      <c r="I1215" s="2" t="n">
        <v>17</v>
      </c>
      <c r="J1215" s="2" t="n">
        <v>41.9133911132812</v>
      </c>
      <c r="K1215" s="2" t="n">
        <v>6155.27076906051</v>
      </c>
      <c r="L1215" s="1" t="n">
        <v>0.00303161541792984</v>
      </c>
      <c r="M1215" s="1" t="n">
        <v>0.0567345171069727</v>
      </c>
      <c r="N1215" s="3" t="n">
        <v>2.68523170203552</v>
      </c>
      <c r="O1215" s="3" t="n">
        <v>2.7167171935903</v>
      </c>
      <c r="P1215" s="3" t="n">
        <v>2.68564725003864</v>
      </c>
      <c r="Q1215" s="3" t="n">
        <v>2.68564725003864</v>
      </c>
      <c r="R1215" t="n">
        <v>7320</v>
      </c>
      <c r="S1215" t="n">
        <v>4618</v>
      </c>
      <c r="T1215" t="b">
        <v>1</v>
      </c>
    </row>
    <row r="1216">
      <c r="A1216" t="s">
        <v>20</v>
      </c>
      <c r="B1216" t="n">
        <v>-1</v>
      </c>
      <c r="C1216" t="s">
        <v>81</v>
      </c>
      <c r="D1216" t="s">
        <v>135</v>
      </c>
      <c r="E1216" t="s">
        <v>23</v>
      </c>
      <c r="F1216" t="s">
        <v>24</v>
      </c>
      <c r="G1216" s="1" t="n">
        <v>0.472222222222222</v>
      </c>
      <c r="H1216" s="2" t="n">
        <v>367</v>
      </c>
      <c r="I1216" s="2" t="n">
        <v>431</v>
      </c>
      <c r="J1216" s="2" t="n">
        <v>325.811096191406</v>
      </c>
      <c r="K1216" s="2" t="n">
        <v>6241.30271219069</v>
      </c>
      <c r="L1216" s="1" t="n">
        <v>0.0048661800486618</v>
      </c>
      <c r="M1216" s="1" t="n">
        <v>0.072992700729927</v>
      </c>
      <c r="N1216" s="3" t="n">
        <v>-1.3955596107056</v>
      </c>
      <c r="O1216" s="3" t="n">
        <v>1.90571776155718</v>
      </c>
      <c r="P1216" s="3" t="n">
        <v>-1.40716477145398</v>
      </c>
      <c r="Q1216" s="3" t="n">
        <v>1.53439597110342</v>
      </c>
      <c r="R1216" t="n">
        <v>8097</v>
      </c>
      <c r="S1216" t="n">
        <v>3288</v>
      </c>
      <c r="T1216" t="b">
        <v>1</v>
      </c>
    </row>
    <row r="1217">
      <c r="A1217" t="s">
        <v>25</v>
      </c>
      <c r="B1217" t="n">
        <v>0</v>
      </c>
      <c r="C1217" t="s">
        <v>81</v>
      </c>
      <c r="D1217" t="s">
        <v>135</v>
      </c>
      <c r="E1217" t="s">
        <v>23</v>
      </c>
      <c r="F1217" t="s">
        <v>24</v>
      </c>
      <c r="G1217" s="1" t="n">
        <v>0.472222222222222</v>
      </c>
      <c r="H1217" s="2" t="n">
        <v>367</v>
      </c>
      <c r="I1217" s="2" t="n">
        <v>431</v>
      </c>
      <c r="J1217" s="2" t="n">
        <v>325.811096191406</v>
      </c>
      <c r="K1217" s="2" t="n">
        <v>6241.30271219069</v>
      </c>
      <c r="L1217" s="1" t="n">
        <v>0.00729705077531164</v>
      </c>
      <c r="M1217" s="1" t="n">
        <v>0.0866524779568258</v>
      </c>
      <c r="N1217" s="3" t="n">
        <v>3.78455457585892</v>
      </c>
      <c r="O1217" s="3" t="n">
        <v>4.1142596533901</v>
      </c>
      <c r="P1217" s="3" t="n">
        <v>3.747111472983</v>
      </c>
      <c r="Q1217" s="3" t="n">
        <v>3.76836437062299</v>
      </c>
      <c r="R1217" t="n">
        <v>8096</v>
      </c>
      <c r="S1217" t="n">
        <v>3289</v>
      </c>
      <c r="T1217" t="b">
        <v>1</v>
      </c>
    </row>
    <row r="1218">
      <c r="A1218" t="s">
        <v>20</v>
      </c>
      <c r="B1218" t="n">
        <v>-1</v>
      </c>
      <c r="C1218" t="s">
        <v>81</v>
      </c>
      <c r="D1218" t="s">
        <v>82</v>
      </c>
      <c r="E1218" t="s">
        <v>23</v>
      </c>
      <c r="F1218" t="s">
        <v>24</v>
      </c>
      <c r="G1218" s="1" t="n">
        <v>0.422222222222222</v>
      </c>
      <c r="H1218" s="2" t="n">
        <v>367</v>
      </c>
      <c r="I1218" s="2" t="n">
        <v>340</v>
      </c>
      <c r="J1218" s="2" t="n">
        <v>238.351013183594</v>
      </c>
      <c r="K1218" s="2" t="n">
        <v>6860.36649505334</v>
      </c>
      <c r="L1218" s="1" t="n">
        <v>0.00662251655629139</v>
      </c>
      <c r="M1218" s="1" t="n">
        <v>0.152317880794702</v>
      </c>
      <c r="N1218" s="3" t="n">
        <v>-1.88741721854305</v>
      </c>
      <c r="O1218" s="3" t="n">
        <v>2.0317880794702</v>
      </c>
      <c r="P1218" s="3" t="n">
        <v>-1.86083870967742</v>
      </c>
      <c r="Q1218" s="3" t="n">
        <v>1.86083870967742</v>
      </c>
      <c r="R1218" t="n">
        <v>7193</v>
      </c>
      <c r="S1218" t="n">
        <v>151</v>
      </c>
      <c r="T1218" t="b">
        <v>1</v>
      </c>
    </row>
    <row r="1219">
      <c r="A1219" t="s">
        <v>25</v>
      </c>
      <c r="B1219" t="n">
        <v>0</v>
      </c>
      <c r="C1219" t="s">
        <v>335</v>
      </c>
      <c r="D1219" t="s">
        <v>163</v>
      </c>
      <c r="E1219" t="s">
        <v>23</v>
      </c>
      <c r="F1219" t="s">
        <v>24</v>
      </c>
      <c r="G1219" s="1" t="n">
        <v>1</v>
      </c>
      <c r="H1219" s="2" t="n">
        <v>100</v>
      </c>
      <c r="I1219" s="2" t="n">
        <v>0</v>
      </c>
      <c r="J1219" s="2" t="n">
        <v>0</v>
      </c>
      <c r="K1219" s="2" t="n">
        <v>30.4170538868818</v>
      </c>
      <c r="L1219" s="1" t="n">
        <v>0.392899408284024</v>
      </c>
      <c r="M1219" s="1" t="n">
        <v>0.681656804733728</v>
      </c>
      <c r="N1219" s="3" t="n">
        <v>0.110295857988166</v>
      </c>
      <c r="O1219" s="3" t="n">
        <v>0.573254437869822</v>
      </c>
      <c r="P1219" s="3" t="n">
        <v>0.106525551822508</v>
      </c>
      <c r="Q1219" s="3" t="n">
        <v>0.143989305955975</v>
      </c>
      <c r="R1219" t="n">
        <v>4962</v>
      </c>
      <c r="S1219" t="n">
        <v>845</v>
      </c>
      <c r="T1219" t="b">
        <v>1</v>
      </c>
    </row>
    <row r="1220">
      <c r="A1220" t="s">
        <v>20</v>
      </c>
      <c r="B1220" t="n">
        <v>0</v>
      </c>
      <c r="C1220" t="s">
        <v>335</v>
      </c>
      <c r="D1220" t="s">
        <v>73</v>
      </c>
      <c r="E1220" t="s">
        <v>23</v>
      </c>
      <c r="F1220" t="s">
        <v>27</v>
      </c>
      <c r="G1220" s="1" t="n">
        <v>0.401785714285714</v>
      </c>
      <c r="H1220" s="2" t="n">
        <v>100</v>
      </c>
      <c r="I1220" s="2" t="n">
        <v>47</v>
      </c>
      <c r="J1220" s="2" t="n">
        <v>52.1400299072266</v>
      </c>
      <c r="K1220" s="2" t="n">
        <v>6586.28484632525</v>
      </c>
      <c r="L1220" s="1" t="n">
        <v>0.0261401557285873</v>
      </c>
      <c r="M1220" s="1" t="n">
        <v>0.308398220244716</v>
      </c>
      <c r="N1220" s="3" t="n">
        <v>-0.766462736373749</v>
      </c>
      <c r="O1220" s="3" t="n">
        <v>0.853503893214682</v>
      </c>
      <c r="P1220" s="3" t="n">
        <v>-0.755519025265809</v>
      </c>
      <c r="Q1220" s="3" t="n">
        <v>0.766739747894871</v>
      </c>
      <c r="R1220" t="n">
        <v>4969</v>
      </c>
      <c r="S1220" t="n">
        <v>3596</v>
      </c>
      <c r="T1220" t="b">
        <v>1</v>
      </c>
    </row>
    <row r="1221">
      <c r="A1221" t="s">
        <v>25</v>
      </c>
      <c r="B1221" t="n">
        <v>0</v>
      </c>
      <c r="C1221" t="s">
        <v>335</v>
      </c>
      <c r="D1221" t="s">
        <v>73</v>
      </c>
      <c r="E1221" t="s">
        <v>23</v>
      </c>
      <c r="F1221" t="s">
        <v>27</v>
      </c>
      <c r="G1221" s="1" t="n">
        <v>0.401785714285714</v>
      </c>
      <c r="H1221" s="2" t="n">
        <v>100</v>
      </c>
      <c r="I1221" s="2" t="n">
        <v>47</v>
      </c>
      <c r="J1221" s="2" t="n">
        <v>52.1400299072266</v>
      </c>
      <c r="K1221" s="2" t="n">
        <v>6586.28484632525</v>
      </c>
      <c r="L1221" s="1" t="n">
        <v>0.0305895439377086</v>
      </c>
      <c r="M1221" s="1" t="n">
        <v>0.295050055617353</v>
      </c>
      <c r="N1221" s="3" t="n">
        <v>0.881674082313681</v>
      </c>
      <c r="O1221" s="3" t="n">
        <v>1.21715795328142</v>
      </c>
      <c r="P1221" s="3" t="n">
        <v>0.925904497130159</v>
      </c>
      <c r="Q1221" s="3" t="n">
        <v>0.938814092124726</v>
      </c>
      <c r="R1221" t="n">
        <v>4969</v>
      </c>
      <c r="S1221" t="n">
        <v>3596</v>
      </c>
      <c r="T1221" t="b">
        <v>1</v>
      </c>
    </row>
    <row r="1222">
      <c r="A1222" t="s">
        <v>20</v>
      </c>
      <c r="B1222" t="n">
        <v>-1</v>
      </c>
      <c r="C1222" t="s">
        <v>86</v>
      </c>
      <c r="D1222" t="s">
        <v>111</v>
      </c>
      <c r="E1222" t="s">
        <v>23</v>
      </c>
      <c r="F1222" t="s">
        <v>24</v>
      </c>
      <c r="G1222" s="1" t="n">
        <v>0.431746031746032</v>
      </c>
      <c r="H1222" s="2" t="n">
        <v>536</v>
      </c>
      <c r="I1222" s="2" t="n">
        <v>814</v>
      </c>
      <c r="J1222" s="2" t="n">
        <v>815.502227783203</v>
      </c>
      <c r="K1222" s="2" t="n">
        <v>5988.07380793078</v>
      </c>
      <c r="L1222" s="1" t="n">
        <v>0.0028735632183908</v>
      </c>
      <c r="M1222" s="1" t="n">
        <v>0.0186781609195402</v>
      </c>
      <c r="N1222" s="3" t="n">
        <v>-6.42011494252873</v>
      </c>
      <c r="O1222" s="3" t="n">
        <v>6.65948275862069</v>
      </c>
      <c r="P1222" s="3" t="n">
        <v>-6.3527820144435</v>
      </c>
      <c r="Q1222" s="3" t="n">
        <v>6.3527820144435</v>
      </c>
      <c r="R1222" t="n">
        <v>7485</v>
      </c>
      <c r="S1222" t="n">
        <v>696</v>
      </c>
      <c r="T1222" t="b">
        <v>1</v>
      </c>
    </row>
    <row r="1223">
      <c r="A1223" t="s">
        <v>20</v>
      </c>
      <c r="B1223" t="n">
        <v>-1</v>
      </c>
      <c r="C1223" t="s">
        <v>253</v>
      </c>
      <c r="D1223" t="s">
        <v>103</v>
      </c>
      <c r="E1223" t="s">
        <v>23</v>
      </c>
      <c r="F1223" t="s">
        <v>24</v>
      </c>
      <c r="G1223" s="1" t="n">
        <v>0.652777777777778</v>
      </c>
      <c r="H1223" s="2" t="n">
        <v>843</v>
      </c>
      <c r="I1223" s="2" t="n">
        <v>211</v>
      </c>
      <c r="J1223" s="2" t="n">
        <v>207.104125976562</v>
      </c>
      <c r="K1223" s="2" t="n">
        <v>6635.67215342344</v>
      </c>
      <c r="L1223" s="1" t="n">
        <v>0.0274223034734918</v>
      </c>
      <c r="M1223" s="1" t="n">
        <v>0.23400365630713</v>
      </c>
      <c r="N1223" s="3" t="n">
        <v>-1.51956124314442</v>
      </c>
      <c r="O1223" s="3" t="n">
        <v>1.66142595978062</v>
      </c>
      <c r="P1223" s="3" t="n">
        <v>-1.23500619829143</v>
      </c>
      <c r="Q1223" s="3" t="n">
        <v>1.56605882987038</v>
      </c>
      <c r="R1223" t="n">
        <v>6876</v>
      </c>
      <c r="S1223" t="n">
        <v>547</v>
      </c>
      <c r="T1223" t="b">
        <v>1</v>
      </c>
    </row>
    <row r="1224">
      <c r="A1224" t="s">
        <v>25</v>
      </c>
      <c r="B1224" t="n">
        <v>0</v>
      </c>
      <c r="C1224" t="s">
        <v>253</v>
      </c>
      <c r="D1224" t="s">
        <v>103</v>
      </c>
      <c r="E1224" t="s">
        <v>23</v>
      </c>
      <c r="F1224" t="s">
        <v>24</v>
      </c>
      <c r="G1224" s="1" t="n">
        <v>0.652777777777778</v>
      </c>
      <c r="H1224" s="2" t="n">
        <v>843</v>
      </c>
      <c r="I1224" s="2" t="n">
        <v>211</v>
      </c>
      <c r="J1224" s="2" t="n">
        <v>207.104125976562</v>
      </c>
      <c r="K1224" s="2" t="n">
        <v>6635.67215342344</v>
      </c>
      <c r="L1224" s="1" t="n">
        <v>0.0310786106032907</v>
      </c>
      <c r="M1224" s="1" t="n">
        <v>0.382084095063985</v>
      </c>
      <c r="N1224" s="3" t="n">
        <v>-0.317550274223035</v>
      </c>
      <c r="O1224" s="3" t="n">
        <v>0.969835466179159</v>
      </c>
      <c r="P1224" s="3" t="n">
        <v>-0.145667484122493</v>
      </c>
      <c r="Q1224" s="3" t="n">
        <v>0.443274224988995</v>
      </c>
      <c r="R1224" t="n">
        <v>6876</v>
      </c>
      <c r="S1224" t="n">
        <v>547</v>
      </c>
      <c r="T1224" t="b">
        <v>1</v>
      </c>
    </row>
    <row r="1225">
      <c r="A1225" t="s">
        <v>20</v>
      </c>
      <c r="B1225" t="n">
        <v>-1</v>
      </c>
      <c r="C1225" t="s">
        <v>253</v>
      </c>
      <c r="D1225" t="s">
        <v>285</v>
      </c>
      <c r="E1225" t="s">
        <v>23</v>
      </c>
      <c r="F1225" t="s">
        <v>24</v>
      </c>
      <c r="G1225" s="1" t="n">
        <v>0.593137254901961</v>
      </c>
      <c r="H1225" s="2" t="n">
        <v>843</v>
      </c>
      <c r="I1225" s="2" t="n">
        <v>1070</v>
      </c>
      <c r="J1225" s="2" t="n">
        <v>999.64404296875</v>
      </c>
      <c r="K1225" s="2" t="n">
        <v>5950.20416119865</v>
      </c>
      <c r="L1225" s="1" t="n">
        <v>0.00353356890459364</v>
      </c>
      <c r="M1225" s="1" t="n">
        <v>0.0353356890459364</v>
      </c>
      <c r="N1225" s="3" t="n">
        <v>-5.7545347467609</v>
      </c>
      <c r="O1225" s="3" t="n">
        <v>5.8716136631331</v>
      </c>
      <c r="P1225" s="3" t="n">
        <v>-5.74185154707044</v>
      </c>
      <c r="Q1225" s="3" t="n">
        <v>5.74185154707044</v>
      </c>
      <c r="R1225" t="n">
        <v>6876</v>
      </c>
      <c r="S1225" t="n">
        <v>849</v>
      </c>
      <c r="T1225" t="b">
        <v>1</v>
      </c>
    </row>
    <row r="1226">
      <c r="A1226" t="s">
        <v>25</v>
      </c>
      <c r="B1226" t="n">
        <v>0</v>
      </c>
      <c r="C1226" t="s">
        <v>253</v>
      </c>
      <c r="D1226" t="s">
        <v>285</v>
      </c>
      <c r="E1226" t="s">
        <v>23</v>
      </c>
      <c r="F1226" t="s">
        <v>24</v>
      </c>
      <c r="G1226" s="1" t="n">
        <v>0.593137254901961</v>
      </c>
      <c r="H1226" s="2" t="n">
        <v>843</v>
      </c>
      <c r="I1226" s="2" t="n">
        <v>1070</v>
      </c>
      <c r="J1226" s="2" t="n">
        <v>999.64404296875</v>
      </c>
      <c r="K1226" s="2" t="n">
        <v>5950.20416119865</v>
      </c>
      <c r="L1226" s="1" t="n">
        <v>0.00235571260306243</v>
      </c>
      <c r="M1226" s="1" t="n">
        <v>0.0600706713780919</v>
      </c>
      <c r="N1226" s="3" t="n">
        <v>-2.69116607773851</v>
      </c>
      <c r="O1226" s="3" t="n">
        <v>3.19976442873969</v>
      </c>
      <c r="P1226" s="3" t="n">
        <v>-2.68666281696216</v>
      </c>
      <c r="Q1226" s="3" t="n">
        <v>2.70499615029549</v>
      </c>
      <c r="R1226" t="n">
        <v>6876</v>
      </c>
      <c r="S1226" t="n">
        <v>849</v>
      </c>
      <c r="T1226" t="b">
        <v>1</v>
      </c>
    </row>
    <row r="1227">
      <c r="A1227" t="s">
        <v>25</v>
      </c>
      <c r="B1227" t="n">
        <v>-1</v>
      </c>
      <c r="C1227" t="s">
        <v>330</v>
      </c>
      <c r="D1227" t="s">
        <v>102</v>
      </c>
      <c r="E1227" t="s">
        <v>23</v>
      </c>
      <c r="F1227" t="s">
        <v>24</v>
      </c>
      <c r="G1227" s="1" t="n">
        <v>0.458333333333333</v>
      </c>
      <c r="H1227" s="2" t="n">
        <v>1832</v>
      </c>
      <c r="I1227" s="2" t="n">
        <v>982</v>
      </c>
      <c r="J1227" s="2" t="n">
        <v>999.64404296875</v>
      </c>
      <c r="K1227" s="2" t="n">
        <v>5937.00932625548</v>
      </c>
      <c r="L1227" s="1" t="n">
        <v>0.00884955752212389</v>
      </c>
      <c r="M1227" s="1" t="n">
        <v>0.0657395701643489</v>
      </c>
      <c r="N1227" s="3" t="n">
        <v>2.99633375474083</v>
      </c>
      <c r="O1227" s="3" t="n">
        <v>3.451201011378</v>
      </c>
      <c r="P1227" s="3" t="n">
        <v>2.97806567359775</v>
      </c>
      <c r="Q1227" s="3" t="n">
        <v>2.98004098223972</v>
      </c>
      <c r="R1227" t="n">
        <v>7938</v>
      </c>
      <c r="S1227" t="n">
        <v>791</v>
      </c>
      <c r="T1227" t="b">
        <v>1</v>
      </c>
    </row>
    <row r="1228">
      <c r="A1228" t="s">
        <v>20</v>
      </c>
      <c r="B1228" t="n">
        <v>0</v>
      </c>
      <c r="C1228" t="s">
        <v>330</v>
      </c>
      <c r="D1228" t="s">
        <v>232</v>
      </c>
      <c r="E1228" t="s">
        <v>23</v>
      </c>
      <c r="F1228" t="s">
        <v>24</v>
      </c>
      <c r="G1228" s="1" t="n">
        <v>0.458333333333333</v>
      </c>
      <c r="H1228" s="2" t="n">
        <v>1832</v>
      </c>
      <c r="I1228" s="2" t="n">
        <v>54</v>
      </c>
      <c r="J1228" s="2" t="n">
        <v>76.41064453125</v>
      </c>
      <c r="K1228" s="2" t="n">
        <v>4037.08361939074</v>
      </c>
      <c r="L1228" s="1" t="n">
        <v>0.0371845949535193</v>
      </c>
      <c r="M1228" s="1" t="n">
        <v>0.384462151394422</v>
      </c>
      <c r="N1228" s="3" t="n">
        <v>-0.166135458167331</v>
      </c>
      <c r="O1228" s="3" t="n">
        <v>0.84448871181939</v>
      </c>
      <c r="P1228" s="3" t="n">
        <v>-0.250721661705435</v>
      </c>
      <c r="Q1228" s="3" t="n">
        <v>0.360757161259354</v>
      </c>
      <c r="R1228" t="n">
        <v>6268</v>
      </c>
      <c r="S1228" t="n">
        <v>1506</v>
      </c>
      <c r="T1228" t="b">
        <v>1</v>
      </c>
    </row>
    <row r="1229">
      <c r="A1229" t="s">
        <v>25</v>
      </c>
      <c r="B1229" t="n">
        <v>0</v>
      </c>
      <c r="C1229" t="s">
        <v>330</v>
      </c>
      <c r="D1229" t="s">
        <v>232</v>
      </c>
      <c r="E1229" t="s">
        <v>23</v>
      </c>
      <c r="F1229" t="s">
        <v>24</v>
      </c>
      <c r="G1229" s="1" t="n">
        <v>0.458333333333333</v>
      </c>
      <c r="H1229" s="2" t="n">
        <v>1832</v>
      </c>
      <c r="I1229" s="2" t="n">
        <v>54</v>
      </c>
      <c r="J1229" s="2" t="n">
        <v>76.41064453125</v>
      </c>
      <c r="K1229" s="2" t="n">
        <v>4037.08361939074</v>
      </c>
      <c r="L1229" s="1" t="n">
        <v>0.0325365205843293</v>
      </c>
      <c r="M1229" s="1" t="n">
        <v>0.276228419654714</v>
      </c>
      <c r="N1229" s="3" t="n">
        <v>-1.13213811420983</v>
      </c>
      <c r="O1229" s="3" t="n">
        <v>1.26879150066401</v>
      </c>
      <c r="P1229" s="3" t="n">
        <v>-1.17779632869766</v>
      </c>
      <c r="Q1229" s="3" t="n">
        <v>1.17779632869766</v>
      </c>
      <c r="R1229" t="n">
        <v>6268</v>
      </c>
      <c r="S1229" t="n">
        <v>1506</v>
      </c>
      <c r="T1229" t="b">
        <v>1</v>
      </c>
    </row>
    <row r="1230">
      <c r="A1230" t="s">
        <v>20</v>
      </c>
      <c r="B1230" t="n">
        <v>-1</v>
      </c>
      <c r="C1230" t="s">
        <v>330</v>
      </c>
      <c r="D1230" t="s">
        <v>285</v>
      </c>
      <c r="E1230" t="s">
        <v>23</v>
      </c>
      <c r="F1230" t="s">
        <v>24</v>
      </c>
      <c r="G1230" s="1" t="n">
        <v>0.747883244206774</v>
      </c>
      <c r="H1230" s="2" t="n">
        <v>1832</v>
      </c>
      <c r="I1230" s="2" t="n">
        <v>81</v>
      </c>
      <c r="J1230" s="2" t="n">
        <v>0</v>
      </c>
      <c r="K1230" s="2" t="n">
        <v>21.604608225822</v>
      </c>
      <c r="L1230" s="1" t="n">
        <v>0.427848101265823</v>
      </c>
      <c r="M1230" s="1" t="n">
        <v>0.725316455696203</v>
      </c>
      <c r="N1230" s="3" t="n">
        <v>0.294430379746835</v>
      </c>
      <c r="O1230" s="3" t="n">
        <v>0.39746835443038</v>
      </c>
      <c r="P1230" s="3" t="n">
        <v>0.19204224564625</v>
      </c>
      <c r="Q1230" s="3" t="n">
        <v>0.333720575281569</v>
      </c>
      <c r="R1230" t="n">
        <v>4839</v>
      </c>
      <c r="S1230" t="n">
        <v>790</v>
      </c>
      <c r="T1230" t="b">
        <v>1</v>
      </c>
    </row>
    <row r="1231">
      <c r="A1231" t="s">
        <v>25</v>
      </c>
      <c r="B1231" t="n">
        <v>0</v>
      </c>
      <c r="C1231" t="s">
        <v>330</v>
      </c>
      <c r="D1231" t="s">
        <v>285</v>
      </c>
      <c r="E1231" t="s">
        <v>23</v>
      </c>
      <c r="F1231" t="s">
        <v>24</v>
      </c>
      <c r="G1231" s="1" t="n">
        <v>0.747883244206774</v>
      </c>
      <c r="H1231" s="2" t="n">
        <v>1832</v>
      </c>
      <c r="I1231" s="2" t="n">
        <v>81</v>
      </c>
      <c r="J1231" s="2" t="n">
        <v>0</v>
      </c>
      <c r="K1231" s="2" t="n">
        <v>21.604608225822</v>
      </c>
      <c r="L1231" s="1" t="n">
        <v>0.303413400758534</v>
      </c>
      <c r="M1231" s="1" t="n">
        <v>0.59039190897598</v>
      </c>
      <c r="N1231" s="3" t="n">
        <v>0.20897597977244</v>
      </c>
      <c r="O1231" s="3" t="n">
        <v>0.784197218710494</v>
      </c>
      <c r="P1231" s="3" t="n">
        <v>0.143000531650884</v>
      </c>
      <c r="Q1231" s="3" t="n">
        <v>0.224541181363577</v>
      </c>
      <c r="R1231" t="n">
        <v>4838</v>
      </c>
      <c r="S1231" t="n">
        <v>791</v>
      </c>
      <c r="T1231" t="b">
        <v>1</v>
      </c>
    </row>
    <row r="1232">
      <c r="A1232" t="s">
        <v>20</v>
      </c>
      <c r="B1232" t="n">
        <v>-1</v>
      </c>
      <c r="C1232" t="s">
        <v>336</v>
      </c>
      <c r="D1232" t="s">
        <v>263</v>
      </c>
      <c r="E1232" t="s">
        <v>23</v>
      </c>
      <c r="F1232" t="s">
        <v>24</v>
      </c>
      <c r="G1232" s="1" t="n">
        <v>1</v>
      </c>
      <c r="H1232" s="2" t="n">
        <v>1466</v>
      </c>
      <c r="I1232" s="2" t="n">
        <v>135</v>
      </c>
      <c r="J1232" s="2" t="n">
        <v>0</v>
      </c>
      <c r="K1232" s="2" t="n">
        <v>47.2296527721558</v>
      </c>
      <c r="L1232" s="1" t="n">
        <v>0.401060070671378</v>
      </c>
      <c r="M1232" s="1" t="n">
        <v>0.710247349823322</v>
      </c>
      <c r="N1232" s="3" t="n">
        <v>0.245759717314488</v>
      </c>
      <c r="O1232" s="3" t="n">
        <v>0.432332155477031</v>
      </c>
      <c r="P1232" s="3" t="n">
        <v>0.0940453272854344</v>
      </c>
      <c r="Q1232" s="3" t="n">
        <v>0.402835223172105</v>
      </c>
      <c r="R1232" t="n">
        <v>4650</v>
      </c>
      <c r="S1232" t="n">
        <v>566</v>
      </c>
      <c r="T1232" t="b">
        <v>1</v>
      </c>
    </row>
    <row r="1233">
      <c r="A1233" t="s">
        <v>25</v>
      </c>
      <c r="B1233" t="n">
        <v>0</v>
      </c>
      <c r="C1233" t="s">
        <v>336</v>
      </c>
      <c r="D1233" t="s">
        <v>263</v>
      </c>
      <c r="E1233" t="s">
        <v>23</v>
      </c>
      <c r="F1233" t="s">
        <v>24</v>
      </c>
      <c r="G1233" s="1" t="n">
        <v>1</v>
      </c>
      <c r="H1233" s="2" t="n">
        <v>1466</v>
      </c>
      <c r="I1233" s="2" t="n">
        <v>135</v>
      </c>
      <c r="J1233" s="2" t="n">
        <v>0</v>
      </c>
      <c r="K1233" s="2" t="n">
        <v>47.2296527721558</v>
      </c>
      <c r="L1233" s="1" t="n">
        <v>0.275618374558304</v>
      </c>
      <c r="M1233" s="1" t="n">
        <v>0.563604240282686</v>
      </c>
      <c r="N1233" s="3" t="n">
        <v>0.054416961130742</v>
      </c>
      <c r="O1233" s="3" t="n">
        <v>0.808833922261485</v>
      </c>
      <c r="P1233" s="3" t="n">
        <v>-0.12235007660119</v>
      </c>
      <c r="Q1233" s="3" t="n">
        <v>0.293107468819649</v>
      </c>
      <c r="R1233" t="n">
        <v>4650</v>
      </c>
      <c r="S1233" t="n">
        <v>566</v>
      </c>
      <c r="T1233" t="b">
        <v>1</v>
      </c>
    </row>
    <row r="1234">
      <c r="A1234" t="s">
        <v>20</v>
      </c>
      <c r="B1234" t="n">
        <v>-1</v>
      </c>
      <c r="C1234" t="s">
        <v>93</v>
      </c>
      <c r="D1234" t="s">
        <v>272</v>
      </c>
      <c r="E1234" t="s">
        <v>23</v>
      </c>
      <c r="F1234" t="s">
        <v>24</v>
      </c>
      <c r="G1234" s="1" t="n">
        <v>0.313186813186813</v>
      </c>
      <c r="H1234" s="2" t="n">
        <v>765</v>
      </c>
      <c r="I1234" s="2" t="n">
        <v>520</v>
      </c>
      <c r="J1234" s="2" t="n">
        <v>472.102874755859</v>
      </c>
      <c r="K1234" s="2" t="n">
        <v>3857.43550541864</v>
      </c>
      <c r="L1234" s="1" t="n">
        <v>0.00138389150290617</v>
      </c>
      <c r="M1234" s="1" t="n">
        <v>0.0171602546360365</v>
      </c>
      <c r="N1234" s="3" t="n">
        <v>5.15524494879602</v>
      </c>
      <c r="O1234" s="3" t="n">
        <v>5.30797121505674</v>
      </c>
      <c r="P1234" s="3" t="n">
        <v>5.15737186999597</v>
      </c>
      <c r="Q1234" s="3" t="n">
        <v>5.15737186999597</v>
      </c>
      <c r="R1234" t="n">
        <v>8307</v>
      </c>
      <c r="S1234" t="n">
        <v>3613</v>
      </c>
      <c r="T1234" t="b">
        <v>1</v>
      </c>
    </row>
    <row r="1235">
      <c r="A1235" t="s">
        <v>25</v>
      </c>
      <c r="B1235" t="n">
        <v>-1</v>
      </c>
      <c r="C1235" t="s">
        <v>93</v>
      </c>
      <c r="D1235" t="s">
        <v>272</v>
      </c>
      <c r="E1235" t="s">
        <v>23</v>
      </c>
      <c r="F1235" t="s">
        <v>24</v>
      </c>
      <c r="G1235" s="1" t="n">
        <v>0.313186813186813</v>
      </c>
      <c r="H1235" s="2" t="n">
        <v>765</v>
      </c>
      <c r="I1235" s="2" t="n">
        <v>520</v>
      </c>
      <c r="J1235" s="2" t="n">
        <v>472.102874755859</v>
      </c>
      <c r="K1235" s="2" t="n">
        <v>3857.43550541864</v>
      </c>
      <c r="L1235" s="1" t="n">
        <v>0.00359811790755605</v>
      </c>
      <c r="M1235" s="1" t="n">
        <v>0.0345972875726543</v>
      </c>
      <c r="N1235" s="3" t="n">
        <v>3.44829781345143</v>
      </c>
      <c r="O1235" s="3" t="n">
        <v>3.55175754220869</v>
      </c>
      <c r="P1235" s="3" t="n">
        <v>3.4604358657168</v>
      </c>
      <c r="Q1235" s="3" t="n">
        <v>3.4604358657168</v>
      </c>
      <c r="R1235" t="n">
        <v>8307</v>
      </c>
      <c r="S1235" t="n">
        <v>3613</v>
      </c>
      <c r="T1235" t="b">
        <v>1</v>
      </c>
    </row>
    <row r="1236">
      <c r="A1236" t="s">
        <v>25</v>
      </c>
      <c r="B1236" t="n">
        <v>0</v>
      </c>
      <c r="C1236" t="s">
        <v>202</v>
      </c>
      <c r="D1236" t="s">
        <v>142</v>
      </c>
      <c r="E1236" t="s">
        <v>23</v>
      </c>
      <c r="F1236" t="s">
        <v>24</v>
      </c>
      <c r="G1236" s="1" t="n">
        <v>0.828282828282828</v>
      </c>
      <c r="H1236" s="2" t="n">
        <v>616</v>
      </c>
      <c r="I1236" s="2" t="n">
        <v>34</v>
      </c>
      <c r="J1236" s="2" t="n">
        <v>46.9202880859375</v>
      </c>
      <c r="K1236" s="2" t="n">
        <v>815.64458142864</v>
      </c>
      <c r="L1236" s="1" t="n">
        <v>0.395273551311104</v>
      </c>
      <c r="M1236" s="1" t="n">
        <v>0.684363871803173</v>
      </c>
      <c r="N1236" s="3" t="n">
        <v>0.200550339915829</v>
      </c>
      <c r="O1236" s="3" t="n">
        <v>0.58015539009388</v>
      </c>
      <c r="P1236" s="3" t="n">
        <v>0.190381870386282</v>
      </c>
      <c r="Q1236" s="3" t="n">
        <v>0.220142412375187</v>
      </c>
      <c r="R1236" t="n">
        <v>7753</v>
      </c>
      <c r="S1236" t="n">
        <v>3089</v>
      </c>
      <c r="T1236" t="b">
        <v>1</v>
      </c>
    </row>
    <row r="1237">
      <c r="A1237" t="s">
        <v>20</v>
      </c>
      <c r="B1237" t="n">
        <v>-1</v>
      </c>
      <c r="C1237" t="s">
        <v>202</v>
      </c>
      <c r="D1237" t="s">
        <v>227</v>
      </c>
      <c r="E1237" t="s">
        <v>23</v>
      </c>
      <c r="F1237" t="s">
        <v>24</v>
      </c>
      <c r="G1237" s="1" t="n">
        <v>0.487037037037037</v>
      </c>
      <c r="H1237" s="2" t="n">
        <v>616</v>
      </c>
      <c r="I1237" s="2" t="n">
        <v>68</v>
      </c>
      <c r="J1237" s="2" t="n">
        <v>123.274291992188</v>
      </c>
      <c r="K1237" s="2" t="n">
        <v>6050.93663705144</v>
      </c>
      <c r="L1237" s="1" t="n">
        <v>0.0237529691211401</v>
      </c>
      <c r="M1237" s="1" t="n">
        <v>0.300475059382423</v>
      </c>
      <c r="N1237" s="3" t="n">
        <v>-0.169239904988124</v>
      </c>
      <c r="O1237" s="3" t="n">
        <v>0.962589073634206</v>
      </c>
      <c r="P1237" s="3" t="n">
        <v>-0.181173943184311</v>
      </c>
      <c r="Q1237" s="3" t="n">
        <v>0.37516779879107</v>
      </c>
      <c r="R1237" t="n">
        <v>7618</v>
      </c>
      <c r="S1237" t="n">
        <v>842</v>
      </c>
      <c r="T1237" t="b">
        <v>1</v>
      </c>
    </row>
    <row r="1238">
      <c r="A1238" t="s">
        <v>25</v>
      </c>
      <c r="B1238" t="n">
        <v>0</v>
      </c>
      <c r="C1238" t="s">
        <v>202</v>
      </c>
      <c r="D1238" t="s">
        <v>227</v>
      </c>
      <c r="E1238" t="s">
        <v>23</v>
      </c>
      <c r="F1238" t="s">
        <v>24</v>
      </c>
      <c r="G1238" s="1" t="n">
        <v>0.487037037037037</v>
      </c>
      <c r="H1238" s="2" t="n">
        <v>616</v>
      </c>
      <c r="I1238" s="2" t="n">
        <v>68</v>
      </c>
      <c r="J1238" s="2" t="n">
        <v>123.274291992188</v>
      </c>
      <c r="K1238" s="2" t="n">
        <v>6050.93663705144</v>
      </c>
      <c r="L1238" s="1" t="n">
        <v>0.0118764845605701</v>
      </c>
      <c r="M1238" s="1" t="n">
        <v>0.168646080760095</v>
      </c>
      <c r="N1238" s="3" t="n">
        <v>1.39750593824228</v>
      </c>
      <c r="O1238" s="3" t="n">
        <v>1.5604513064133</v>
      </c>
      <c r="P1238" s="3" t="n">
        <v>1.40324610489357</v>
      </c>
      <c r="Q1238" s="3" t="n">
        <v>1.40324610489357</v>
      </c>
      <c r="R1238" t="n">
        <v>7618</v>
      </c>
      <c r="S1238" t="n">
        <v>842</v>
      </c>
      <c r="T1238" t="b">
        <v>1</v>
      </c>
    </row>
    <row r="1239">
      <c r="A1239" t="s">
        <v>25</v>
      </c>
      <c r="B1239" t="n">
        <v>1</v>
      </c>
      <c r="C1239" t="s">
        <v>318</v>
      </c>
      <c r="D1239" t="s">
        <v>84</v>
      </c>
      <c r="E1239" t="s">
        <v>23</v>
      </c>
      <c r="F1239" t="s">
        <v>27</v>
      </c>
      <c r="G1239" s="1" t="n">
        <v>0.514550264550265</v>
      </c>
      <c r="H1239" s="2" t="n">
        <v>731</v>
      </c>
      <c r="I1239" s="2" t="n">
        <v>1029</v>
      </c>
      <c r="J1239" s="2" t="n">
        <v>889.151733398438</v>
      </c>
      <c r="K1239" s="2" t="n">
        <v>6680.22442371966</v>
      </c>
      <c r="L1239" s="1" t="n">
        <v>0.0047680970957954</v>
      </c>
      <c r="M1239" s="1" t="n">
        <v>0.0520156046814044</v>
      </c>
      <c r="N1239" s="3" t="n">
        <v>-3.39778933680103</v>
      </c>
      <c r="O1239" s="3" t="n">
        <v>4.00416124837451</v>
      </c>
      <c r="P1239" s="3" t="n">
        <v>-3.37799513784942</v>
      </c>
      <c r="Q1239" s="3" t="n">
        <v>3.46925840527918</v>
      </c>
      <c r="R1239" t="n">
        <v>6805</v>
      </c>
      <c r="S1239" t="n">
        <v>4614</v>
      </c>
      <c r="T1239" t="b">
        <v>1</v>
      </c>
    </row>
    <row r="1240">
      <c r="A1240" t="s">
        <v>20</v>
      </c>
      <c r="B1240" t="n">
        <v>-1</v>
      </c>
      <c r="C1240" t="s">
        <v>318</v>
      </c>
      <c r="D1240" t="s">
        <v>334</v>
      </c>
      <c r="E1240" t="s">
        <v>23</v>
      </c>
      <c r="F1240" t="s">
        <v>24</v>
      </c>
      <c r="G1240" s="1" t="n">
        <v>0.510774410774411</v>
      </c>
      <c r="H1240" s="2" t="n">
        <v>731</v>
      </c>
      <c r="I1240" s="2" t="n">
        <v>536</v>
      </c>
      <c r="J1240" s="2" t="n">
        <v>503.047729492188</v>
      </c>
      <c r="K1240" s="2" t="n">
        <v>5522.00817016403</v>
      </c>
      <c r="L1240" s="1" t="n">
        <v>0.00542888165038002</v>
      </c>
      <c r="M1240" s="1" t="n">
        <v>0.0734708650018096</v>
      </c>
      <c r="N1240" s="3" t="n">
        <v>-1.86076728193992</v>
      </c>
      <c r="O1240" s="3" t="n">
        <v>2.39771986970683</v>
      </c>
      <c r="P1240" s="3" t="n">
        <v>-1.86023369190981</v>
      </c>
      <c r="Q1240" s="3" t="n">
        <v>2.01995318700097</v>
      </c>
      <c r="R1240" t="n">
        <v>6728</v>
      </c>
      <c r="S1240" t="n">
        <v>2763</v>
      </c>
      <c r="T1240" t="b">
        <v>1</v>
      </c>
    </row>
    <row r="1241">
      <c r="A1241" t="s">
        <v>25</v>
      </c>
      <c r="B1241" t="n">
        <v>0</v>
      </c>
      <c r="C1241" t="s">
        <v>318</v>
      </c>
      <c r="D1241" t="s">
        <v>334</v>
      </c>
      <c r="E1241" t="s">
        <v>23</v>
      </c>
      <c r="F1241" t="s">
        <v>24</v>
      </c>
      <c r="G1241" s="1" t="n">
        <v>0.510774410774411</v>
      </c>
      <c r="H1241" s="2" t="n">
        <v>731</v>
      </c>
      <c r="I1241" s="2" t="n">
        <v>536</v>
      </c>
      <c r="J1241" s="2" t="n">
        <v>503.047729492188</v>
      </c>
      <c r="K1241" s="2" t="n">
        <v>5522.00817016403</v>
      </c>
      <c r="L1241" s="1" t="n">
        <v>0.0173724212812161</v>
      </c>
      <c r="M1241" s="1" t="n">
        <v>0.153456387984075</v>
      </c>
      <c r="N1241" s="3" t="n">
        <v>-1.44998190372783</v>
      </c>
      <c r="O1241" s="3" t="n">
        <v>1.8385450597177</v>
      </c>
      <c r="P1241" s="3" t="n">
        <v>-1.44278008448413</v>
      </c>
      <c r="Q1241" s="3" t="n">
        <v>1.44669312796239</v>
      </c>
      <c r="R1241" t="n">
        <v>6728</v>
      </c>
      <c r="S1241" t="n">
        <v>2763</v>
      </c>
      <c r="T1241" t="b">
        <v>1</v>
      </c>
    </row>
    <row r="1242">
      <c r="A1242" t="s">
        <v>20</v>
      </c>
      <c r="B1242" t="n">
        <v>-1</v>
      </c>
      <c r="C1242" t="s">
        <v>318</v>
      </c>
      <c r="D1242" t="s">
        <v>85</v>
      </c>
      <c r="E1242" t="s">
        <v>23</v>
      </c>
      <c r="F1242" t="s">
        <v>24</v>
      </c>
      <c r="G1242" s="1" t="n">
        <v>0.772079772079772</v>
      </c>
      <c r="H1242" s="2" t="n">
        <v>731</v>
      </c>
      <c r="I1242" s="2" t="n">
        <v>10</v>
      </c>
      <c r="J1242" s="2" t="n">
        <v>0</v>
      </c>
      <c r="K1242" s="2" t="n">
        <v>36.8859944839052</v>
      </c>
      <c r="L1242" s="1" t="n">
        <v>0.539625360230548</v>
      </c>
      <c r="M1242" s="1" t="n">
        <v>0.833933717579251</v>
      </c>
      <c r="N1242" s="3" t="n">
        <v>0.126729106628242</v>
      </c>
      <c r="O1242" s="3" t="n">
        <v>0.208285302593661</v>
      </c>
      <c r="P1242" s="3" t="n">
        <v>0.136946159759231</v>
      </c>
      <c r="Q1242" s="3" t="n">
        <v>0.153608151344084</v>
      </c>
      <c r="R1242" t="n">
        <v>6727</v>
      </c>
      <c r="S1242" t="n">
        <v>2776</v>
      </c>
      <c r="T1242" t="b">
        <v>1</v>
      </c>
    </row>
    <row r="1243">
      <c r="A1243" t="s">
        <v>25</v>
      </c>
      <c r="B1243" t="n">
        <v>0</v>
      </c>
      <c r="C1243" t="s">
        <v>261</v>
      </c>
      <c r="D1243" t="s">
        <v>64</v>
      </c>
      <c r="E1243" t="s">
        <v>23</v>
      </c>
      <c r="F1243" t="s">
        <v>67</v>
      </c>
      <c r="G1243" s="1" t="n">
        <v>0.592857142857143</v>
      </c>
      <c r="H1243" s="2" t="n">
        <v>1806</v>
      </c>
      <c r="I1243" s="2" t="n">
        <v>623</v>
      </c>
      <c r="J1243" s="2" t="n">
        <v>645.375854492188</v>
      </c>
      <c r="K1243" s="2" t="n">
        <v>3970.99255317209</v>
      </c>
      <c r="L1243" s="1" t="n">
        <v>0.00619923044035913</v>
      </c>
      <c r="M1243" s="1" t="n">
        <v>0.0671227020094057</v>
      </c>
      <c r="N1243" s="3" t="n">
        <v>2.38582727661394</v>
      </c>
      <c r="O1243" s="3" t="n">
        <v>2.62764001710132</v>
      </c>
      <c r="P1243" s="3" t="n">
        <v>2.39509722064658</v>
      </c>
      <c r="Q1243" s="3" t="n">
        <v>2.40637739918178</v>
      </c>
      <c r="R1243" t="n">
        <v>8338</v>
      </c>
      <c r="S1243" t="n">
        <v>4678</v>
      </c>
      <c r="T1243" t="b">
        <v>1</v>
      </c>
    </row>
    <row r="1244">
      <c r="A1244" t="s">
        <v>20</v>
      </c>
      <c r="B1244" t="n">
        <v>0</v>
      </c>
      <c r="C1244" t="s">
        <v>261</v>
      </c>
      <c r="D1244" t="s">
        <v>64</v>
      </c>
      <c r="E1244" t="s">
        <v>23</v>
      </c>
      <c r="F1244" t="s">
        <v>24</v>
      </c>
      <c r="G1244" s="1" t="n">
        <v>0.592857142857143</v>
      </c>
      <c r="H1244" s="2" t="n">
        <v>1806</v>
      </c>
      <c r="I1244" s="2" t="n">
        <v>653</v>
      </c>
      <c r="J1244" s="2" t="n">
        <v>645.375854492188</v>
      </c>
      <c r="K1244" s="2" t="n">
        <v>3970.99255317209</v>
      </c>
      <c r="L1244" s="1" t="n">
        <v>0.003382949932341</v>
      </c>
      <c r="M1244" s="1" t="n">
        <v>0.0311231393775372</v>
      </c>
      <c r="N1244" s="3" t="n">
        <v>4.21170500676589</v>
      </c>
      <c r="O1244" s="3" t="n">
        <v>4.45175913396481</v>
      </c>
      <c r="P1244" s="3" t="n">
        <v>4.1808156937285</v>
      </c>
      <c r="Q1244" s="3" t="n">
        <v>4.1808156937285</v>
      </c>
      <c r="R1244" t="n">
        <v>8330</v>
      </c>
      <c r="S1244" t="n">
        <v>1478</v>
      </c>
      <c r="T1244" t="b">
        <v>1</v>
      </c>
    </row>
    <row r="1245">
      <c r="A1245" t="s">
        <v>25</v>
      </c>
      <c r="B1245" t="n">
        <v>0</v>
      </c>
      <c r="C1245" t="s">
        <v>261</v>
      </c>
      <c r="D1245" t="s">
        <v>64</v>
      </c>
      <c r="E1245" t="s">
        <v>23</v>
      </c>
      <c r="F1245" t="s">
        <v>24</v>
      </c>
      <c r="G1245" s="1" t="n">
        <v>0.592857142857143</v>
      </c>
      <c r="H1245" s="2" t="n">
        <v>1806</v>
      </c>
      <c r="I1245" s="2" t="n">
        <v>653</v>
      </c>
      <c r="J1245" s="2" t="n">
        <v>645.375854492188</v>
      </c>
      <c r="K1245" s="2" t="n">
        <v>3970.99255317209</v>
      </c>
      <c r="L1245" s="1" t="n">
        <v>0.0054127198917456</v>
      </c>
      <c r="M1245" s="1" t="n">
        <v>0.0548037889039242</v>
      </c>
      <c r="N1245" s="3" t="n">
        <v>2.52219215155616</v>
      </c>
      <c r="O1245" s="3" t="n">
        <v>2.71299052774019</v>
      </c>
      <c r="P1245" s="3" t="n">
        <v>2.51563128235807</v>
      </c>
      <c r="Q1245" s="3" t="n">
        <v>2.51563128235807</v>
      </c>
      <c r="R1245" t="n">
        <v>8330</v>
      </c>
      <c r="S1245" t="n">
        <v>1478</v>
      </c>
      <c r="T1245" t="b">
        <v>1</v>
      </c>
    </row>
    <row r="1246">
      <c r="A1246" t="s">
        <v>20</v>
      </c>
      <c r="B1246" t="n">
        <v>0</v>
      </c>
      <c r="C1246" t="s">
        <v>339</v>
      </c>
      <c r="D1246" t="s">
        <v>109</v>
      </c>
      <c r="E1246" t="s">
        <v>23</v>
      </c>
      <c r="F1246" t="s">
        <v>33</v>
      </c>
      <c r="G1246" s="1" t="n">
        <v>0.584873949579832</v>
      </c>
      <c r="H1246" s="2" t="n">
        <v>3</v>
      </c>
      <c r="I1246" s="2" t="n">
        <v>9</v>
      </c>
      <c r="J1246" s="2" t="n">
        <v>9.27112703025341</v>
      </c>
      <c r="K1246" s="2" t="n">
        <v>6445.836688182</v>
      </c>
      <c r="L1246" s="1" t="n">
        <v>0.0182119205298013</v>
      </c>
      <c r="M1246" s="1" t="n">
        <v>0.161216887417219</v>
      </c>
      <c r="N1246" s="3" t="n">
        <v>1.33936258278146</v>
      </c>
      <c r="O1246" s="3" t="n">
        <v>1.55418046357616</v>
      </c>
      <c r="P1246" s="3" t="n">
        <v>1.34876254377951</v>
      </c>
      <c r="Q1246" s="3" t="n">
        <v>1.4128890459933</v>
      </c>
      <c r="R1246" t="n">
        <v>8194</v>
      </c>
      <c r="S1246" t="n">
        <v>4832</v>
      </c>
      <c r="T1246" t="b">
        <v>1</v>
      </c>
    </row>
    <row r="1247">
      <c r="A1247" t="s">
        <v>25</v>
      </c>
      <c r="B1247" t="n">
        <v>0</v>
      </c>
      <c r="C1247" t="s">
        <v>339</v>
      </c>
      <c r="D1247" t="s">
        <v>109</v>
      </c>
      <c r="E1247" t="s">
        <v>23</v>
      </c>
      <c r="F1247" t="s">
        <v>33</v>
      </c>
      <c r="G1247" s="1" t="n">
        <v>0.584873949579832</v>
      </c>
      <c r="H1247" s="2" t="n">
        <v>3</v>
      </c>
      <c r="I1247" s="2" t="n">
        <v>9</v>
      </c>
      <c r="J1247" s="2" t="n">
        <v>9.27112703025341</v>
      </c>
      <c r="K1247" s="2" t="n">
        <v>6445.836688182</v>
      </c>
      <c r="L1247" s="1" t="n">
        <v>0.00393211920529801</v>
      </c>
      <c r="M1247" s="1" t="n">
        <v>0.058567880794702</v>
      </c>
      <c r="N1247" s="3" t="n">
        <v>-3.58447847682119</v>
      </c>
      <c r="O1247" s="3" t="n">
        <v>3.59598509933775</v>
      </c>
      <c r="P1247" s="3" t="n">
        <v>-3.56860768196273</v>
      </c>
      <c r="Q1247" s="3" t="n">
        <v>3.56860768196273</v>
      </c>
      <c r="R1247" t="n">
        <v>8194</v>
      </c>
      <c r="S1247" t="n">
        <v>4832</v>
      </c>
      <c r="T1247" t="b">
        <v>1</v>
      </c>
    </row>
    <row r="1248">
      <c r="A1248" t="s">
        <v>20</v>
      </c>
      <c r="B1248" t="n">
        <v>-1</v>
      </c>
      <c r="C1248" t="s">
        <v>339</v>
      </c>
      <c r="D1248" t="s">
        <v>58</v>
      </c>
      <c r="E1248" t="s">
        <v>23</v>
      </c>
      <c r="F1248" t="s">
        <v>24</v>
      </c>
      <c r="G1248" s="1" t="n">
        <v>0.8</v>
      </c>
      <c r="H1248" s="2" t="n">
        <v>3</v>
      </c>
      <c r="I1248" s="2" t="n">
        <v>1</v>
      </c>
      <c r="J1248" s="2" t="n">
        <v>3.808339163661</v>
      </c>
      <c r="K1248" s="2" t="n">
        <v>3332.01007643814</v>
      </c>
      <c r="L1248" s="1" t="n">
        <v>0.016551724137931</v>
      </c>
      <c r="M1248" s="1" t="n">
        <v>0.193103448275862</v>
      </c>
      <c r="N1248" s="3" t="n">
        <v>1.57241379310345</v>
      </c>
      <c r="O1248" s="3" t="n">
        <v>1.73351724137931</v>
      </c>
      <c r="P1248" s="3" t="n">
        <v>1.57337326968236</v>
      </c>
      <c r="Q1248" s="3" t="n">
        <v>1.57487493820294</v>
      </c>
      <c r="R1248" t="n">
        <v>5312</v>
      </c>
      <c r="S1248" t="n">
        <v>725</v>
      </c>
      <c r="T1248" t="b">
        <v>1</v>
      </c>
    </row>
    <row r="1249">
      <c r="A1249" t="s">
        <v>25</v>
      </c>
      <c r="B1249" t="n">
        <v>0</v>
      </c>
      <c r="C1249" t="s">
        <v>339</v>
      </c>
      <c r="D1249" t="s">
        <v>58</v>
      </c>
      <c r="E1249" t="s">
        <v>23</v>
      </c>
      <c r="F1249" t="s">
        <v>24</v>
      </c>
      <c r="G1249" s="1" t="n">
        <v>0.8</v>
      </c>
      <c r="H1249" s="2" t="n">
        <v>3</v>
      </c>
      <c r="I1249" s="2" t="n">
        <v>1</v>
      </c>
      <c r="J1249" s="2" t="n">
        <v>3.808339163661</v>
      </c>
      <c r="K1249" s="2" t="n">
        <v>3332.01007643814</v>
      </c>
      <c r="L1249" s="1" t="n">
        <v>0.0137931034482759</v>
      </c>
      <c r="M1249" s="1" t="n">
        <v>0.140689655172414</v>
      </c>
      <c r="N1249" s="3" t="n">
        <v>-2.18565517241379</v>
      </c>
      <c r="O1249" s="3" t="n">
        <v>2.44937931034483</v>
      </c>
      <c r="P1249" s="3" t="n">
        <v>-2.19030287179759</v>
      </c>
      <c r="Q1249" s="3" t="n">
        <v>2.19030287179759</v>
      </c>
      <c r="R1249" t="n">
        <v>5312</v>
      </c>
      <c r="S1249" t="n">
        <v>725</v>
      </c>
      <c r="T1249" t="b">
        <v>1</v>
      </c>
    </row>
    <row r="1250">
      <c r="A1250" t="s">
        <v>25</v>
      </c>
      <c r="B1250" t="n">
        <v>0</v>
      </c>
      <c r="C1250" t="s">
        <v>319</v>
      </c>
      <c r="D1250" t="s">
        <v>26</v>
      </c>
      <c r="E1250" t="s">
        <v>23</v>
      </c>
      <c r="F1250" t="s">
        <v>27</v>
      </c>
      <c r="G1250" s="1" t="n">
        <v>0.484126984126984</v>
      </c>
      <c r="H1250" s="2" t="n">
        <v>864</v>
      </c>
      <c r="I1250" s="2" t="n">
        <v>706</v>
      </c>
      <c r="J1250" s="2" t="n">
        <v>683.176712036133</v>
      </c>
      <c r="K1250" s="2" t="n">
        <v>6785.75994812326</v>
      </c>
      <c r="L1250" s="1" t="n">
        <v>0.00674974039460021</v>
      </c>
      <c r="M1250" s="1" t="n">
        <v>0.0893042575285566</v>
      </c>
      <c r="N1250" s="3" t="n">
        <v>2.04288681204569</v>
      </c>
      <c r="O1250" s="3" t="n">
        <v>2.2288681204569</v>
      </c>
      <c r="P1250" s="3" t="n">
        <v>2.03850927224013</v>
      </c>
      <c r="Q1250" s="3" t="n">
        <v>2.03850927224013</v>
      </c>
      <c r="R1250" t="n">
        <v>7214</v>
      </c>
      <c r="S1250" t="n">
        <v>1926</v>
      </c>
      <c r="T1250" t="b">
        <v>1</v>
      </c>
    </row>
    <row r="1251">
      <c r="A1251" t="s">
        <v>20</v>
      </c>
      <c r="B1251" t="n">
        <v>-1</v>
      </c>
      <c r="C1251" t="s">
        <v>340</v>
      </c>
      <c r="D1251" t="s">
        <v>50</v>
      </c>
      <c r="E1251" t="s">
        <v>23</v>
      </c>
      <c r="F1251" t="s">
        <v>24</v>
      </c>
      <c r="G1251" s="1" t="n">
        <v>0.41053391053391</v>
      </c>
      <c r="H1251" s="2" t="n">
        <v>64</v>
      </c>
      <c r="I1251" s="2" t="n">
        <v>14</v>
      </c>
      <c r="J1251" s="2" t="n">
        <v>13.3715934753418</v>
      </c>
      <c r="K1251" s="2" t="n">
        <v>5440.09443592481</v>
      </c>
      <c r="L1251" s="1" t="n">
        <v>0.0412573673870334</v>
      </c>
      <c r="M1251" s="1" t="n">
        <v>0.347740667976424</v>
      </c>
      <c r="N1251" s="3" t="n">
        <v>0.692730844793712</v>
      </c>
      <c r="O1251" s="3" t="n">
        <v>0.880746561886046</v>
      </c>
      <c r="P1251" s="3" t="n">
        <v>0.674565515282454</v>
      </c>
      <c r="Q1251" s="3" t="n">
        <v>0.72067340694569</v>
      </c>
      <c r="R1251" t="n">
        <v>7670</v>
      </c>
      <c r="S1251" t="n">
        <v>3054</v>
      </c>
      <c r="T1251" t="b">
        <v>1</v>
      </c>
    </row>
    <row r="1252">
      <c r="A1252" t="s">
        <v>25</v>
      </c>
      <c r="B1252" t="n">
        <v>0</v>
      </c>
      <c r="C1252" t="s">
        <v>340</v>
      </c>
      <c r="D1252" t="s">
        <v>50</v>
      </c>
      <c r="E1252" t="s">
        <v>23</v>
      </c>
      <c r="F1252" t="s">
        <v>24</v>
      </c>
      <c r="G1252" s="1" t="n">
        <v>0.41053391053391</v>
      </c>
      <c r="H1252" s="2" t="n">
        <v>64</v>
      </c>
      <c r="I1252" s="2" t="n">
        <v>14</v>
      </c>
      <c r="J1252" s="2" t="n">
        <v>13.3715934753418</v>
      </c>
      <c r="K1252" s="2" t="n">
        <v>5440.09443592481</v>
      </c>
      <c r="L1252" s="1" t="n">
        <v>0.0144026186579378</v>
      </c>
      <c r="M1252" s="1" t="n">
        <v>0.126677577741408</v>
      </c>
      <c r="N1252" s="3" t="n">
        <v>-1.70337152209493</v>
      </c>
      <c r="O1252" s="3" t="n">
        <v>2.07908346972177</v>
      </c>
      <c r="P1252" s="3" t="n">
        <v>-1.71059127537495</v>
      </c>
      <c r="Q1252" s="3" t="n">
        <v>1.71059127537495</v>
      </c>
      <c r="R1252" t="n">
        <v>7669</v>
      </c>
      <c r="S1252" t="n">
        <v>3055</v>
      </c>
      <c r="T1252" t="b">
        <v>1</v>
      </c>
    </row>
    <row r="1253">
      <c r="A1253" t="s">
        <v>20</v>
      </c>
      <c r="B1253" t="n">
        <v>-1</v>
      </c>
      <c r="C1253" t="s">
        <v>340</v>
      </c>
      <c r="D1253" t="s">
        <v>51</v>
      </c>
      <c r="E1253" t="s">
        <v>23</v>
      </c>
      <c r="F1253" t="s">
        <v>24</v>
      </c>
      <c r="G1253" s="1" t="n">
        <v>0.490079365079365</v>
      </c>
      <c r="H1253" s="2" t="n">
        <v>64</v>
      </c>
      <c r="I1253" s="2" t="n">
        <v>26</v>
      </c>
      <c r="J1253" s="2" t="n">
        <v>17.4762306213379</v>
      </c>
      <c r="K1253" s="2" t="n">
        <v>354.753617386156</v>
      </c>
      <c r="L1253" s="1" t="n">
        <v>0.554828150572831</v>
      </c>
      <c r="M1253" s="1" t="n">
        <v>0.850736497545008</v>
      </c>
      <c r="N1253" s="3" t="n">
        <v>0.136006546644845</v>
      </c>
      <c r="O1253" s="3" t="n">
        <v>0.180458265139117</v>
      </c>
      <c r="P1253" s="3" t="n">
        <v>0.131749318934099</v>
      </c>
      <c r="Q1253" s="3" t="n">
        <v>0.147706077610874</v>
      </c>
      <c r="R1253" t="n">
        <v>7100</v>
      </c>
      <c r="S1253" t="n">
        <v>3055</v>
      </c>
      <c r="T1253" t="b">
        <v>1</v>
      </c>
    </row>
    <row r="1254">
      <c r="A1254" t="s">
        <v>20</v>
      </c>
      <c r="B1254" t="n">
        <v>-1</v>
      </c>
      <c r="C1254" t="s">
        <v>264</v>
      </c>
      <c r="D1254" t="s">
        <v>87</v>
      </c>
      <c r="E1254" t="s">
        <v>23</v>
      </c>
      <c r="F1254" t="s">
        <v>24</v>
      </c>
      <c r="G1254" s="1" t="n">
        <v>0.39005439005439</v>
      </c>
      <c r="H1254" s="2" t="n">
        <v>354</v>
      </c>
      <c r="I1254" s="2" t="n">
        <v>506</v>
      </c>
      <c r="J1254" s="2" t="n">
        <v>471.957977294922</v>
      </c>
      <c r="K1254" s="2" t="n">
        <v>2699.86926929748</v>
      </c>
      <c r="L1254" s="1" t="n">
        <v>0.00224719101123596</v>
      </c>
      <c r="M1254" s="1" t="n">
        <v>0.0314606741573034</v>
      </c>
      <c r="N1254" s="3" t="n">
        <v>-2.78674157303371</v>
      </c>
      <c r="O1254" s="3" t="n">
        <v>2.83078651685393</v>
      </c>
      <c r="P1254" s="3" t="n">
        <v>-2.79515258576549</v>
      </c>
      <c r="Q1254" s="3" t="n">
        <v>2.79515258576549</v>
      </c>
      <c r="R1254" t="n">
        <v>4965</v>
      </c>
      <c r="S1254" t="n">
        <v>445</v>
      </c>
      <c r="T1254" t="b">
        <v>1</v>
      </c>
    </row>
    <row r="1255">
      <c r="A1255" t="s">
        <v>25</v>
      </c>
      <c r="B1255" t="n">
        <v>0</v>
      </c>
      <c r="C1255" t="s">
        <v>264</v>
      </c>
      <c r="D1255" t="s">
        <v>87</v>
      </c>
      <c r="E1255" t="s">
        <v>23</v>
      </c>
      <c r="F1255" t="s">
        <v>24</v>
      </c>
      <c r="G1255" s="1" t="n">
        <v>0.39005439005439</v>
      </c>
      <c r="H1255" s="2" t="n">
        <v>354</v>
      </c>
      <c r="I1255" s="2" t="n">
        <v>506</v>
      </c>
      <c r="J1255" s="2" t="n">
        <v>471.957977294922</v>
      </c>
      <c r="K1255" s="2" t="n">
        <v>2699.86926929748</v>
      </c>
      <c r="L1255" s="1" t="n">
        <v>0.00224719101123596</v>
      </c>
      <c r="M1255" s="1" t="n">
        <v>0.0157303370786517</v>
      </c>
      <c r="N1255" s="3" t="n">
        <v>-3.33438202247191</v>
      </c>
      <c r="O1255" s="3" t="n">
        <v>3.36898876404494</v>
      </c>
      <c r="P1255" s="3" t="n">
        <v>-3.37881618023553</v>
      </c>
      <c r="Q1255" s="3" t="n">
        <v>3.37881618023553</v>
      </c>
      <c r="R1255" t="n">
        <v>4965</v>
      </c>
      <c r="S1255" t="n">
        <v>445</v>
      </c>
      <c r="T1255" t="b">
        <v>1</v>
      </c>
    </row>
    <row r="1256">
      <c r="A1256" t="s">
        <v>20</v>
      </c>
      <c r="B1256" t="n">
        <v>-1</v>
      </c>
      <c r="C1256" t="s">
        <v>264</v>
      </c>
      <c r="D1256" t="s">
        <v>74</v>
      </c>
      <c r="E1256" t="s">
        <v>23</v>
      </c>
      <c r="F1256" t="s">
        <v>24</v>
      </c>
      <c r="G1256" s="1" t="n">
        <v>0.595299145299145</v>
      </c>
      <c r="H1256" s="2" t="n">
        <v>354</v>
      </c>
      <c r="I1256" s="2" t="n">
        <v>95</v>
      </c>
      <c r="J1256" s="2" t="n">
        <v>38.0189819335938</v>
      </c>
      <c r="K1256" s="2" t="n">
        <v>4597.49283128964</v>
      </c>
      <c r="L1256" s="1" t="n">
        <v>0.0241343126967471</v>
      </c>
      <c r="M1256" s="1" t="n">
        <v>0.266526757607555</v>
      </c>
      <c r="N1256" s="3" t="n">
        <v>0.307135362014691</v>
      </c>
      <c r="O1256" s="3" t="n">
        <v>1.10545645330535</v>
      </c>
      <c r="P1256" s="3" t="n">
        <v>0.314747450224833</v>
      </c>
      <c r="Q1256" s="3" t="n">
        <v>0.681535039378013</v>
      </c>
      <c r="R1256" t="n">
        <v>7995</v>
      </c>
      <c r="S1256" t="n">
        <v>953</v>
      </c>
      <c r="T1256" t="b">
        <v>1</v>
      </c>
    </row>
    <row r="1257">
      <c r="A1257" t="s">
        <v>25</v>
      </c>
      <c r="B1257" t="n">
        <v>-1</v>
      </c>
      <c r="C1257" t="s">
        <v>264</v>
      </c>
      <c r="D1257" t="s">
        <v>74</v>
      </c>
      <c r="E1257" t="s">
        <v>23</v>
      </c>
      <c r="F1257" t="s">
        <v>24</v>
      </c>
      <c r="G1257" s="1" t="n">
        <v>0.595299145299145</v>
      </c>
      <c r="H1257" s="2" t="n">
        <v>354</v>
      </c>
      <c r="I1257" s="2" t="n">
        <v>95</v>
      </c>
      <c r="J1257" s="2" t="n">
        <v>38.0189819335938</v>
      </c>
      <c r="K1257" s="2" t="n">
        <v>4597.49283128964</v>
      </c>
      <c r="L1257" s="1" t="n">
        <v>0</v>
      </c>
      <c r="M1257" s="1" t="n">
        <v>0.0356768100734523</v>
      </c>
      <c r="N1257" s="3" t="n">
        <v>-4.02623294858342</v>
      </c>
      <c r="O1257" s="3" t="n">
        <v>4.0501573976915</v>
      </c>
      <c r="P1257" s="3" t="n">
        <v>-4.14150782905418</v>
      </c>
      <c r="Q1257" s="3" t="n">
        <v>4.14150782905418</v>
      </c>
      <c r="R1257" t="n">
        <v>7995</v>
      </c>
      <c r="S1257" t="n">
        <v>953</v>
      </c>
      <c r="T1257" t="b">
        <v>1</v>
      </c>
    </row>
    <row r="1258">
      <c r="A1258" t="s">
        <v>20</v>
      </c>
      <c r="B1258" t="n">
        <v>-1</v>
      </c>
      <c r="C1258" t="s">
        <v>38</v>
      </c>
      <c r="D1258" t="s">
        <v>38</v>
      </c>
      <c r="E1258" t="s">
        <v>23</v>
      </c>
      <c r="F1258" t="s">
        <v>24</v>
      </c>
      <c r="G1258" s="1" t="n">
        <v>1</v>
      </c>
      <c r="H1258" s="2" t="n">
        <v>104</v>
      </c>
      <c r="I1258" s="2" t="n">
        <v>2</v>
      </c>
      <c r="J1258" s="2" t="n">
        <v>0</v>
      </c>
      <c r="K1258" s="2" t="n">
        <v>5.70606156773437</v>
      </c>
      <c r="L1258" s="1" t="n">
        <v>0.538996138996139</v>
      </c>
      <c r="M1258" s="1" t="n">
        <v>0.837065637065637</v>
      </c>
      <c r="N1258" s="3" t="n">
        <v>0.147104247104247</v>
      </c>
      <c r="O1258" s="3" t="n">
        <v>0.198532818532818</v>
      </c>
      <c r="P1258" s="3" t="n">
        <v>0.151049223764741</v>
      </c>
      <c r="Q1258" s="3" t="n">
        <v>0.174582948104918</v>
      </c>
      <c r="R1258" t="n">
        <v>5491</v>
      </c>
      <c r="S1258" t="n">
        <v>1295</v>
      </c>
      <c r="T1258" t="b">
        <v>1</v>
      </c>
    </row>
    <row r="1259">
      <c r="A1259" t="s">
        <v>25</v>
      </c>
      <c r="B1259" t="n">
        <v>0</v>
      </c>
      <c r="C1259" t="s">
        <v>38</v>
      </c>
      <c r="D1259" t="s">
        <v>38</v>
      </c>
      <c r="E1259" t="s">
        <v>23</v>
      </c>
      <c r="F1259" t="s">
        <v>24</v>
      </c>
      <c r="G1259" s="1" t="n">
        <v>1</v>
      </c>
      <c r="H1259" s="2" t="n">
        <v>104</v>
      </c>
      <c r="I1259" s="2" t="n">
        <v>2</v>
      </c>
      <c r="J1259" s="2" t="n">
        <v>0</v>
      </c>
      <c r="K1259" s="2" t="n">
        <v>5.70606156773437</v>
      </c>
      <c r="L1259" s="1" t="n">
        <v>0.410493827160494</v>
      </c>
      <c r="M1259" s="1" t="n">
        <v>0.690586419753086</v>
      </c>
      <c r="N1259" s="3" t="n">
        <v>0.0854166666666667</v>
      </c>
      <c r="O1259" s="3" t="n">
        <v>0.512577160493829</v>
      </c>
      <c r="P1259" s="3" t="n">
        <v>-0.014329595851615</v>
      </c>
      <c r="Q1259" s="3" t="n">
        <v>0.261081373921524</v>
      </c>
      <c r="R1259" t="n">
        <v>5490</v>
      </c>
      <c r="S1259" t="n">
        <v>1296</v>
      </c>
      <c r="T1259" t="b">
        <v>1</v>
      </c>
    </row>
    <row r="1260">
      <c r="A1260" t="s">
        <v>20</v>
      </c>
      <c r="B1260" t="n">
        <v>-1</v>
      </c>
      <c r="C1260" t="s">
        <v>38</v>
      </c>
      <c r="D1260" t="s">
        <v>306</v>
      </c>
      <c r="E1260" t="s">
        <v>23</v>
      </c>
      <c r="F1260" t="s">
        <v>24</v>
      </c>
      <c r="G1260" s="1" t="n">
        <v>0.473429951690821</v>
      </c>
      <c r="H1260" s="2" t="n">
        <v>104</v>
      </c>
      <c r="I1260" s="2" t="n">
        <v>31</v>
      </c>
      <c r="J1260" s="2" t="n">
        <v>31.3686676025391</v>
      </c>
      <c r="K1260" s="2" t="n">
        <v>6057.22747570099</v>
      </c>
      <c r="L1260" s="1" t="n">
        <v>0.01953125</v>
      </c>
      <c r="M1260" s="1" t="n">
        <v>0.284375</v>
      </c>
      <c r="N1260" s="3" t="n">
        <v>-0.74890625</v>
      </c>
      <c r="O1260" s="3" t="n">
        <v>0.855156250000001</v>
      </c>
      <c r="P1260" s="3" t="n">
        <v>-0.741799741743745</v>
      </c>
      <c r="Q1260" s="3" t="n">
        <v>0.751595979988259</v>
      </c>
      <c r="R1260" t="n">
        <v>8205</v>
      </c>
      <c r="S1260" t="n">
        <v>1280</v>
      </c>
      <c r="T1260" t="b">
        <v>1</v>
      </c>
    </row>
    <row r="1261">
      <c r="A1261" t="s">
        <v>25</v>
      </c>
      <c r="B1261" t="n">
        <v>0</v>
      </c>
      <c r="C1261" t="s">
        <v>38</v>
      </c>
      <c r="D1261" t="s">
        <v>306</v>
      </c>
      <c r="E1261" t="s">
        <v>23</v>
      </c>
      <c r="F1261" t="s">
        <v>24</v>
      </c>
      <c r="G1261" s="1" t="n">
        <v>0.473429951690821</v>
      </c>
      <c r="H1261" s="2" t="n">
        <v>104</v>
      </c>
      <c r="I1261" s="2" t="n">
        <v>31</v>
      </c>
      <c r="J1261" s="2" t="n">
        <v>31.3686676025391</v>
      </c>
      <c r="K1261" s="2" t="n">
        <v>6057.22747570099</v>
      </c>
      <c r="L1261" s="1" t="n">
        <v>0.0398126463700234</v>
      </c>
      <c r="M1261" s="1" t="n">
        <v>0.442622950819672</v>
      </c>
      <c r="N1261" s="3" t="n">
        <v>-0.0263856362217018</v>
      </c>
      <c r="O1261" s="3" t="n">
        <v>0.802654176424668</v>
      </c>
      <c r="P1261" s="3" t="n">
        <v>-0.142038381017056</v>
      </c>
      <c r="Q1261" s="3" t="n">
        <v>0.306950404477466</v>
      </c>
      <c r="R1261" t="n">
        <v>8204</v>
      </c>
      <c r="S1261" t="n">
        <v>1281</v>
      </c>
      <c r="T1261" t="b">
        <v>1</v>
      </c>
    </row>
    <row r="1262">
      <c r="A1262" t="s">
        <v>25</v>
      </c>
      <c r="B1262" t="n">
        <v>-1</v>
      </c>
      <c r="C1262" t="s">
        <v>265</v>
      </c>
      <c r="D1262" t="s">
        <v>80</v>
      </c>
      <c r="E1262" t="s">
        <v>23</v>
      </c>
      <c r="F1262" t="s">
        <v>27</v>
      </c>
      <c r="G1262" s="1" t="n">
        <v>0.424145299145299</v>
      </c>
      <c r="H1262" s="2" t="n">
        <v>1670</v>
      </c>
      <c r="I1262" s="2" t="n">
        <v>885</v>
      </c>
      <c r="J1262" s="2" t="n">
        <v>761.754516601562</v>
      </c>
      <c r="K1262" s="2" t="n">
        <v>4208.09293478901</v>
      </c>
      <c r="L1262" s="1" t="n">
        <v>0.00888324873096447</v>
      </c>
      <c r="M1262" s="1" t="n">
        <v>0.112521150592217</v>
      </c>
      <c r="N1262" s="3" t="n">
        <v>1.78172588832487</v>
      </c>
      <c r="O1262" s="3" t="n">
        <v>2.88371404399324</v>
      </c>
      <c r="P1262" s="3" t="n">
        <v>1.8238748109362</v>
      </c>
      <c r="Q1262" s="3" t="n">
        <v>2.10469995180144</v>
      </c>
      <c r="R1262" t="n">
        <v>5326</v>
      </c>
      <c r="S1262" t="n">
        <v>4728</v>
      </c>
      <c r="T1262" t="b">
        <v>1</v>
      </c>
    </row>
    <row r="1263">
      <c r="A1263" t="s">
        <v>20</v>
      </c>
      <c r="B1263" t="n">
        <v>-1</v>
      </c>
      <c r="C1263" t="s">
        <v>265</v>
      </c>
      <c r="D1263" t="s">
        <v>334</v>
      </c>
      <c r="E1263" t="s">
        <v>23</v>
      </c>
      <c r="F1263" t="s">
        <v>24</v>
      </c>
      <c r="G1263" s="1" t="n">
        <v>0.697552447552447</v>
      </c>
      <c r="H1263" s="2" t="n">
        <v>1670</v>
      </c>
      <c r="I1263" s="2" t="n">
        <v>403</v>
      </c>
      <c r="J1263" s="2" t="n">
        <v>368.107788085938</v>
      </c>
      <c r="K1263" s="2" t="n">
        <v>3147.99462624611</v>
      </c>
      <c r="L1263" s="1" t="n">
        <v>0</v>
      </c>
      <c r="M1263" s="1" t="n">
        <v>0.0230769230769231</v>
      </c>
      <c r="N1263" s="3" t="n">
        <v>4.59030769230769</v>
      </c>
      <c r="O1263" s="3" t="n">
        <v>4.77846153846153</v>
      </c>
      <c r="P1263" s="3" t="n">
        <v>4.59624926477552</v>
      </c>
      <c r="Q1263" s="3" t="n">
        <v>4.59624926477552</v>
      </c>
      <c r="R1263" t="n">
        <v>6787</v>
      </c>
      <c r="S1263" t="n">
        <v>1300</v>
      </c>
      <c r="T1263" t="b">
        <v>1</v>
      </c>
    </row>
    <row r="1264">
      <c r="A1264" t="s">
        <v>25</v>
      </c>
      <c r="B1264" t="n">
        <v>-1</v>
      </c>
      <c r="C1264" t="s">
        <v>265</v>
      </c>
      <c r="D1264" t="s">
        <v>334</v>
      </c>
      <c r="E1264" t="s">
        <v>23</v>
      </c>
      <c r="F1264" t="s">
        <v>24</v>
      </c>
      <c r="G1264" s="1" t="n">
        <v>0.697552447552447</v>
      </c>
      <c r="H1264" s="2" t="n">
        <v>1670</v>
      </c>
      <c r="I1264" s="2" t="n">
        <v>403</v>
      </c>
      <c r="J1264" s="2" t="n">
        <v>368.107788085938</v>
      </c>
      <c r="K1264" s="2" t="n">
        <v>3147.99462624611</v>
      </c>
      <c r="L1264" s="1" t="n">
        <v>0.0176923076923077</v>
      </c>
      <c r="M1264" s="1" t="n">
        <v>0.137692307692308</v>
      </c>
      <c r="N1264" s="3" t="n">
        <v>1.71576923076923</v>
      </c>
      <c r="O1264" s="3" t="n">
        <v>2.09961538461538</v>
      </c>
      <c r="P1264" s="3" t="n">
        <v>1.69350515312562</v>
      </c>
      <c r="Q1264" s="3" t="n">
        <v>1.74905115073613</v>
      </c>
      <c r="R1264" t="n">
        <v>6787</v>
      </c>
      <c r="S1264" t="n">
        <v>1300</v>
      </c>
      <c r="T1264" t="b">
        <v>1</v>
      </c>
    </row>
    <row r="1265">
      <c r="A1265" t="s">
        <v>20</v>
      </c>
      <c r="B1265" t="n">
        <v>0</v>
      </c>
      <c r="C1265" t="s">
        <v>265</v>
      </c>
      <c r="D1265" t="s">
        <v>79</v>
      </c>
      <c r="E1265" t="s">
        <v>23</v>
      </c>
      <c r="F1265" t="s">
        <v>33</v>
      </c>
      <c r="G1265" s="1" t="n">
        <v>0.424145299145299</v>
      </c>
      <c r="H1265" s="2" t="n">
        <v>1670</v>
      </c>
      <c r="I1265" s="2" t="n">
        <v>892</v>
      </c>
      <c r="J1265" s="2" t="n">
        <v>720.375</v>
      </c>
      <c r="K1265" s="2" t="n">
        <v>6592.3621816583</v>
      </c>
      <c r="L1265" s="1" t="n">
        <v>0</v>
      </c>
      <c r="M1265" s="1" t="n">
        <v>0.0297872340425532</v>
      </c>
      <c r="N1265" s="3" t="n">
        <v>5.94765957446808</v>
      </c>
      <c r="O1265" s="3" t="n">
        <v>6.44468085106383</v>
      </c>
      <c r="P1265" s="3" t="n">
        <v>5.83009605800206</v>
      </c>
      <c r="Q1265" s="3" t="n">
        <v>5.83009605800206</v>
      </c>
      <c r="R1265" t="n">
        <v>6231</v>
      </c>
      <c r="S1265" t="n">
        <v>235</v>
      </c>
      <c r="T1265" t="b">
        <v>1</v>
      </c>
    </row>
    <row r="1266">
      <c r="A1266" t="s">
        <v>25</v>
      </c>
      <c r="B1266" t="n">
        <v>0</v>
      </c>
      <c r="C1266" t="s">
        <v>265</v>
      </c>
      <c r="D1266" t="s">
        <v>79</v>
      </c>
      <c r="E1266" t="s">
        <v>23</v>
      </c>
      <c r="F1266" t="s">
        <v>33</v>
      </c>
      <c r="G1266" s="1" t="n">
        <v>0.424145299145299</v>
      </c>
      <c r="H1266" s="2" t="n">
        <v>1670</v>
      </c>
      <c r="I1266" s="2" t="n">
        <v>892</v>
      </c>
      <c r="J1266" s="2" t="n">
        <v>720.375</v>
      </c>
      <c r="K1266" s="2" t="n">
        <v>6592.3621816583</v>
      </c>
      <c r="L1266" s="1" t="n">
        <v>0.00425531914893617</v>
      </c>
      <c r="M1266" s="1" t="n">
        <v>0.0765957446808511</v>
      </c>
      <c r="N1266" s="3" t="n">
        <v>0.929787234042553</v>
      </c>
      <c r="O1266" s="3" t="n">
        <v>3.59702127659574</v>
      </c>
      <c r="P1266" s="3" t="n">
        <v>1.0204995842126</v>
      </c>
      <c r="Q1266" s="3" t="n">
        <v>2.08168270216991</v>
      </c>
      <c r="R1266" t="n">
        <v>6231</v>
      </c>
      <c r="S1266" t="n">
        <v>235</v>
      </c>
      <c r="T1266" t="b">
        <v>1</v>
      </c>
    </row>
    <row r="1267">
      <c r="A1267" t="s">
        <v>25</v>
      </c>
      <c r="B1267" t="n">
        <v>0</v>
      </c>
      <c r="C1267" t="s">
        <v>143</v>
      </c>
      <c r="D1267" t="s">
        <v>143</v>
      </c>
      <c r="E1267" t="s">
        <v>23</v>
      </c>
      <c r="F1267" t="s">
        <v>24</v>
      </c>
      <c r="G1267" s="1" t="n">
        <v>1</v>
      </c>
      <c r="H1267" s="2" t="n">
        <v>263</v>
      </c>
      <c r="I1267" s="2" t="n">
        <v>98</v>
      </c>
      <c r="J1267" s="2" t="n">
        <v>20.9544677734375</v>
      </c>
      <c r="K1267" s="2" t="n">
        <v>601.064826454123</v>
      </c>
      <c r="L1267" s="1" t="n">
        <v>0.4397206194959</v>
      </c>
      <c r="M1267" s="1" t="n">
        <v>0.696629213483146</v>
      </c>
      <c r="N1267" s="3" t="n">
        <v>0.223747342848465</v>
      </c>
      <c r="O1267" s="3" t="n">
        <v>0.677740662010319</v>
      </c>
      <c r="P1267" s="3" t="n">
        <v>0.202599477501035</v>
      </c>
      <c r="Q1267" s="3" t="n">
        <v>0.297839874478918</v>
      </c>
      <c r="R1267" t="n">
        <v>8069</v>
      </c>
      <c r="S1267" t="n">
        <v>3293</v>
      </c>
      <c r="T1267" t="b">
        <v>1</v>
      </c>
    </row>
    <row r="1268">
      <c r="A1268" t="s">
        <v>20</v>
      </c>
      <c r="B1268" t="n">
        <v>-1</v>
      </c>
      <c r="C1268" t="s">
        <v>143</v>
      </c>
      <c r="D1268" t="s">
        <v>306</v>
      </c>
      <c r="E1268" t="s">
        <v>23</v>
      </c>
      <c r="F1268" t="s">
        <v>24</v>
      </c>
      <c r="G1268" s="1" t="n">
        <v>0.376811594202899</v>
      </c>
      <c r="H1268" s="2" t="n">
        <v>263</v>
      </c>
      <c r="I1268" s="2" t="n">
        <v>128</v>
      </c>
      <c r="J1268" s="2" t="n">
        <v>53.5662994384766</v>
      </c>
      <c r="K1268" s="2" t="n">
        <v>5886.87883493692</v>
      </c>
      <c r="L1268" s="1" t="n">
        <v>0.0199081163859112</v>
      </c>
      <c r="M1268" s="1" t="n">
        <v>0.200306278713629</v>
      </c>
      <c r="N1268" s="3" t="n">
        <v>-0.962021439509955</v>
      </c>
      <c r="O1268" s="3" t="n">
        <v>1.07963246554365</v>
      </c>
      <c r="P1268" s="3" t="n">
        <v>-0.980864094628682</v>
      </c>
      <c r="Q1268" s="3" t="n">
        <v>0.98942279996158</v>
      </c>
      <c r="R1268" t="n">
        <v>8075</v>
      </c>
      <c r="S1268" t="n">
        <v>3265</v>
      </c>
      <c r="T1268" t="b">
        <v>1</v>
      </c>
    </row>
    <row r="1269">
      <c r="A1269" t="s">
        <v>25</v>
      </c>
      <c r="B1269" t="n">
        <v>0</v>
      </c>
      <c r="C1269" t="s">
        <v>143</v>
      </c>
      <c r="D1269" t="s">
        <v>306</v>
      </c>
      <c r="E1269" t="s">
        <v>23</v>
      </c>
      <c r="F1269" t="s">
        <v>24</v>
      </c>
      <c r="G1269" s="1" t="n">
        <v>0.376811594202899</v>
      </c>
      <c r="H1269" s="2" t="n">
        <v>263</v>
      </c>
      <c r="I1269" s="2" t="n">
        <v>128</v>
      </c>
      <c r="J1269" s="2" t="n">
        <v>53.5662994384766</v>
      </c>
      <c r="K1269" s="2" t="n">
        <v>5886.87883493692</v>
      </c>
      <c r="L1269" s="1" t="n">
        <v>0.0107164727495407</v>
      </c>
      <c r="M1269" s="1" t="n">
        <v>0.11328842620943</v>
      </c>
      <c r="N1269" s="3" t="n">
        <v>2.03199632578077</v>
      </c>
      <c r="O1269" s="3" t="n">
        <v>2.33389467238213</v>
      </c>
      <c r="P1269" s="3" t="n">
        <v>2.00418749698103</v>
      </c>
      <c r="Q1269" s="3" t="n">
        <v>2.01984117663471</v>
      </c>
      <c r="R1269" t="n">
        <v>8074</v>
      </c>
      <c r="S1269" t="n">
        <v>3266</v>
      </c>
      <c r="T1269" t="b">
        <v>1</v>
      </c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2023-12-19T00:09:25Z</dcterms:created>
</coreProperties>
</file>