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<sst xmlns="http://schemas.openxmlformats.org/spreadsheetml/2006/main" count="1205" uniqueCount="1205">
  <si>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variable</t>
  </si>
  <si>
    <t xml:space="preserve">offset_days</t>
  </si>
  <si>
    <t xml:space="preserve">name_x</t>
  </si>
  <si>
    <t xml:space="preserve">name_y</t>
  </si>
  <si>
    <t xml:space="preserve">network_x</t>
  </si>
  <si>
    <t xml:space="preserve">network_y</t>
  </si>
  <si>
    <t xml:space="preserve">strSym</t>
  </si>
  <si>
    <t xml:space="preserve">H</t>
  </si>
  <si>
    <t xml:space="preserve">delH</t>
  </si>
  <si>
    <t xml:space="preserve">delZm</t>
  </si>
  <si>
    <t xml:space="preserve">delZsec</t>
  </si>
  <si>
    <t xml:space="preserve">distance</t>
  </si>
  <si>
    <t xml:space="preserve">f0</t>
  </si>
  <si>
    <t xml:space="preserve">fsameint</t>
  </si>
  <si>
    <t xml:space="preserve">delT</t>
  </si>
  <si>
    <t xml:space="preserve">maeT</t>
  </si>
  <si>
    <t xml:space="preserve">monthlydelT</t>
  </si>
  <si>
    <t xml:space="preserve">monthlymaeT</t>
  </si>
  <si>
    <t xml:space="preserve">valid_days_union</t>
  </si>
  <si>
    <t xml:space="preserve">valid_days_inters</t>
  </si>
  <si>
    <t xml:space="preserve">all_filter</t>
  </si>
  <si>
    <t xml:space="preserve">T_MAX</t>
  </si>
  <si>
    <t xml:space="preserve">Albareto</t>
  </si>
  <si>
    <t xml:space="preserve">MONTEGROPPO</t>
  </si>
  <si>
    <t xml:space="preserve">RETE EMILIA ROMAGNA TEMP</t>
  </si>
  <si>
    <t xml:space="preserve">Idrografica</t>
  </si>
  <si>
    <t xml:space="preserve">T_MIN</t>
  </si>
  <si>
    <t xml:space="preserve">Albareto - Caraffini</t>
  </si>
  <si>
    <t xml:space="preserve">Pianello Val Tidone</t>
  </si>
  <si>
    <t xml:space="preserve">RETE EMILIA ROMAGNA OPENDATA</t>
  </si>
  <si>
    <t xml:space="preserve">Verago</t>
  </si>
  <si>
    <t xml:space="preserve">Albenga</t>
  </si>
  <si>
    <t xml:space="preserve">Isolabella</t>
  </si>
  <si>
    <t xml:space="preserve">Regionale ARPA Liguria</t>
  </si>
  <si>
    <t xml:space="preserve">Albenga - Isolabella</t>
  </si>
  <si>
    <t xml:space="preserve">Alpe Gorreto</t>
  </si>
  <si>
    <t xml:space="preserve">PIANI DI CARREGA</t>
  </si>
  <si>
    <t xml:space="preserve">Alpe Gorreto   Trebbia</t>
  </si>
  <si>
    <t xml:space="preserve">BOLOGNA</t>
  </si>
  <si>
    <t xml:space="preserve">BOLOGNA/BORGO PANIG</t>
  </si>
  <si>
    <t xml:space="preserve">Sinottica</t>
  </si>
  <si>
    <t xml:space="preserve">BOLOGNAUFFID</t>
  </si>
  <si>
    <t xml:space="preserve">Bologna Urbana</t>
  </si>
  <si>
    <t xml:space="preserve">PARMA</t>
  </si>
  <si>
    <t xml:space="preserve">SPANCRAZIOAGRO</t>
  </si>
  <si>
    <t xml:space="preserve">Portogruaro - Lison</t>
  </si>
  <si>
    <t xml:space="preserve">Portogruaro Lison</t>
  </si>
  <si>
    <t xml:space="preserve">Regionale ARPA Veneto</t>
  </si>
  <si>
    <t xml:space="preserve">S. Antonio Arpa</t>
  </si>
  <si>
    <t xml:space="preserve">Sant Antonio</t>
  </si>
  <si>
    <t xml:space="preserve">Regionale ARPA ER</t>
  </si>
  <si>
    <t xml:space="preserve">TARVISIO</t>
  </si>
  <si>
    <t xml:space="preserve">Tarvisio</t>
  </si>
  <si>
    <t xml:space="preserve">Regionale ARPA FVG</t>
  </si>
  <si>
    <t xml:space="preserve">RACCOLANA</t>
  </si>
  <si>
    <t xml:space="preserve">RESIA PRATO</t>
  </si>
  <si>
    <t xml:space="preserve">REDAFAENZAAGRO</t>
  </si>
  <si>
    <t xml:space="preserve">Reda Faenza</t>
  </si>
  <si>
    <t xml:space="preserve">PIAMPRATO</t>
  </si>
  <si>
    <t xml:space="preserve">Regionale ARPA Piemonte</t>
  </si>
  <si>
    <t xml:space="preserve">MALBORGHETTO</t>
  </si>
  <si>
    <t xml:space="preserve">Malborghetto di Boara</t>
  </si>
  <si>
    <t xml:space="preserve">Loco Carchelli</t>
  </si>
  <si>
    <t xml:space="preserve">Rovegno</t>
  </si>
  <si>
    <t xml:space="preserve">MALCIAUSSIA</t>
  </si>
  <si>
    <t xml:space="preserve">Colle di Nava</t>
  </si>
  <si>
    <t xml:space="preserve">PONTE DI NAVA TANARO</t>
  </si>
  <si>
    <t xml:space="preserve">Crep di Pecol</t>
  </si>
  <si>
    <t xml:space="preserve">Pian del Crep (Zoldo Alto)</t>
  </si>
  <si>
    <t xml:space="preserve">Crespadoro</t>
  </si>
  <si>
    <t xml:space="preserve">San Bortolo</t>
  </si>
  <si>
    <t xml:space="preserve">CLOT DELLA SOMA</t>
  </si>
  <si>
    <t xml:space="preserve">SESTRIERE BANCHETTA</t>
  </si>
  <si>
    <t xml:space="preserve">Colle Melogno</t>
  </si>
  <si>
    <t xml:space="preserve">MONTE SETTEPANI</t>
  </si>
  <si>
    <t xml:space="preserve">Passo Santa Caterina (Valdagno)</t>
  </si>
  <si>
    <t xml:space="preserve">Nasceto</t>
  </si>
  <si>
    <t xml:space="preserve">S. Margherita Vara</t>
  </si>
  <si>
    <t xml:space="preserve">PONTE RACLI</t>
  </si>
  <si>
    <t xml:space="preserve">PREPLANS</t>
  </si>
  <si>
    <t xml:space="preserve">PONTECHIANALE</t>
  </si>
  <si>
    <t xml:space="preserve">AOSTA</t>
  </si>
  <si>
    <t xml:space="preserve">Pollein - Grande Place</t>
  </si>
  <si>
    <t xml:space="preserve">ARCELLO</t>
  </si>
  <si>
    <t xml:space="preserve">Arcello</t>
  </si>
  <si>
    <t xml:space="preserve">Roncadin Chies dAlpago CAE</t>
  </si>
  <si>
    <t xml:space="preserve">Torch</t>
  </si>
  <si>
    <t xml:space="preserve">San Bellino</t>
  </si>
  <si>
    <t xml:space="preserve">Sondrio</t>
  </si>
  <si>
    <t xml:space="preserve">Regionale ARPA Lombardia</t>
  </si>
  <si>
    <t xml:space="preserve">Spilamberto</t>
  </si>
  <si>
    <t xml:space="preserve">VIGNOLAAGRO</t>
  </si>
  <si>
    <t xml:space="preserve">TORINO</t>
  </si>
  <si>
    <t xml:space="preserve">VENARIA CERONDA</t>
  </si>
  <si>
    <t xml:space="preserve">TORINO GIARDINI REALI</t>
  </si>
  <si>
    <t xml:space="preserve">TORINO VIA DELLA CONSOLATA</t>
  </si>
  <si>
    <t xml:space="preserve">Marmolada (Pian Dei Fiacconi)</t>
  </si>
  <si>
    <t xml:space="preserve">Pian Fedaia (Diga)</t>
  </si>
  <si>
    <t xml:space="preserve">Meteo Trentino</t>
  </si>
  <si>
    <t xml:space="preserve">IMPERIA</t>
  </si>
  <si>
    <t xml:space="preserve">Lonigo</t>
  </si>
  <si>
    <t xml:space="preserve">Grumes</t>
  </si>
  <si>
    <t xml:space="preserve">Segonzano (Gresta)</t>
  </si>
  <si>
    <t xml:space="preserve">Valda</t>
  </si>
  <si>
    <t xml:space="preserve">FERRARA</t>
  </si>
  <si>
    <t xml:space="preserve">FERRARAURB</t>
  </si>
  <si>
    <t xml:space="preserve">CASTELNUOVORANG</t>
  </si>
  <si>
    <t xml:space="preserve">Formigine</t>
  </si>
  <si>
    <t xml:space="preserve">Gressoney-La-Trinité - Alpe Courtlys</t>
  </si>
  <si>
    <t xml:space="preserve">Gressoney-La-Trinité - Gabiet</t>
  </si>
  <si>
    <t xml:space="preserve">PAGANELLA</t>
  </si>
  <si>
    <t xml:space="preserve">Paganella</t>
  </si>
  <si>
    <t xml:space="preserve">Parma Urbana</t>
  </si>
  <si>
    <t xml:space="preserve">Parma urbana</t>
  </si>
  <si>
    <t xml:space="preserve">San Pietro in Cariano</t>
  </si>
  <si>
    <t xml:space="preserve">TRIESTE</t>
  </si>
  <si>
    <t xml:space="preserve">Belluno - aeroporto</t>
  </si>
  <si>
    <t xml:space="preserve">Belluno Aeroporto</t>
  </si>
  <si>
    <t xml:space="preserve">BERCETO</t>
  </si>
  <si>
    <t xml:space="preserve">Berceto</t>
  </si>
  <si>
    <t xml:space="preserve">BOUSSON</t>
  </si>
  <si>
    <t xml:space="preserve">COLLE BERCIA</t>
  </si>
  <si>
    <t xml:space="preserve">Donnas</t>
  </si>
  <si>
    <t xml:space="preserve">Donnas - Clapey</t>
  </si>
  <si>
    <t xml:space="preserve">Regionale ARPA Valle d'Aosta</t>
  </si>
  <si>
    <t xml:space="preserve">GROTTE DI CASTRO I</t>
  </si>
  <si>
    <t xml:space="preserve">GROTTE DI CASTRO II</t>
  </si>
  <si>
    <t xml:space="preserve">Regionale ARSIAL Lazio</t>
  </si>
  <si>
    <t xml:space="preserve">ISOLA S. ANTONIO</t>
  </si>
  <si>
    <t xml:space="preserve">Illasi</t>
  </si>
  <si>
    <t xml:space="preserve">MIRABELLOAGRO</t>
  </si>
  <si>
    <t xml:space="preserve">Mirabello</t>
  </si>
  <si>
    <t xml:space="preserve">Courmayeur - Dolonne</t>
  </si>
  <si>
    <t xml:space="preserve">Pré-Saint-Didier - Capoluogo Valle</t>
  </si>
  <si>
    <t xml:space="preserve">Diga di Quarto</t>
  </si>
  <si>
    <t xml:space="preserve">QUARTODIGA</t>
  </si>
  <si>
    <t xml:space="preserve">Quarto_tele</t>
  </si>
  <si>
    <t xml:space="preserve">SARZANA</t>
  </si>
  <si>
    <t xml:space="preserve">SARZANA/LUNI</t>
  </si>
  <si>
    <t xml:space="preserve">Treviso</t>
  </si>
  <si>
    <t xml:space="preserve">Treviso città</t>
  </si>
  <si>
    <t xml:space="preserve">Vicomarino</t>
  </si>
  <si>
    <t xml:space="preserve">Crocetta D'Orero</t>
  </si>
  <si>
    <t xml:space="preserve">Vicomorasso</t>
  </si>
  <si>
    <t xml:space="preserve">Fontana Fresca</t>
  </si>
  <si>
    <t xml:space="preserve">Viganego</t>
  </si>
  <si>
    <t xml:space="preserve">Bargagli</t>
  </si>
  <si>
    <t xml:space="preserve">BOLSENA II</t>
  </si>
  <si>
    <t xml:space="preserve">Bolsena</t>
  </si>
  <si>
    <t xml:space="preserve">Cogne - Gimillan</t>
  </si>
  <si>
    <t xml:space="preserve">Cogne - Lillaz</t>
  </si>
  <si>
    <t xml:space="preserve">Cogne - Valnontey</t>
  </si>
  <si>
    <t xml:space="preserve">FORLI</t>
  </si>
  <si>
    <t xml:space="preserve">FORLIURB</t>
  </si>
  <si>
    <t xml:space="preserve">Arenzano</t>
  </si>
  <si>
    <t xml:space="preserve">Lerca</t>
  </si>
  <si>
    <t xml:space="preserve">BUSALLA</t>
  </si>
  <si>
    <t xml:space="preserve">Monte Cappellino</t>
  </si>
  <si>
    <t xml:space="preserve">OSTELLATOAGRO</t>
  </si>
  <si>
    <t xml:space="preserve">Ostellato</t>
  </si>
  <si>
    <t xml:space="preserve">Etroubles</t>
  </si>
  <si>
    <t xml:space="preserve">Saint-Oyen - Moulin</t>
  </si>
  <si>
    <t xml:space="preserve">Salizzole</t>
  </si>
  <si>
    <t xml:space="preserve">Bronzo</t>
  </si>
  <si>
    <t xml:space="preserve">Sassocorvaro</t>
  </si>
  <si>
    <t xml:space="preserve">Regionale ASSAM Marche</t>
  </si>
  <si>
    <t xml:space="preserve">Cembra</t>
  </si>
  <si>
    <t xml:space="preserve">Segonzano (Scancio)</t>
  </si>
  <si>
    <t xml:space="preserve">Vignola</t>
  </si>
  <si>
    <t xml:space="preserve">Pesaro</t>
  </si>
  <si>
    <t xml:space="preserve">Villa Fastiggi</t>
  </si>
  <si>
    <t xml:space="preserve">VERONA/VILLAFRANCA</t>
  </si>
  <si>
    <t xml:space="preserve">Villafranca Veronese</t>
  </si>
  <si>
    <t xml:space="preserve">Costalta</t>
  </si>
  <si>
    <t xml:space="preserve">Cremona</t>
  </si>
  <si>
    <t xml:space="preserve">Fidenza</t>
  </si>
  <si>
    <t xml:space="preserve">MONTE CIMONE</t>
  </si>
  <si>
    <t xml:space="preserve">Monte Cimone aeronautica militare</t>
  </si>
  <si>
    <t xml:space="preserve">MONDOVI</t>
  </si>
  <si>
    <t xml:space="preserve">MONDOVI'</t>
  </si>
  <si>
    <t xml:space="preserve">MEZZOLARAAGRO</t>
  </si>
  <si>
    <t xml:space="preserve">Mezzolara</t>
  </si>
  <si>
    <t xml:space="preserve">OROPA</t>
  </si>
  <si>
    <t xml:space="preserve">Mele</t>
  </si>
  <si>
    <t xml:space="preserve">Passo del Turchino</t>
  </si>
  <si>
    <t xml:space="preserve">Cogolo Pont (Centrale)</t>
  </si>
  <si>
    <t xml:space="preserve">Pejo Frana</t>
  </si>
  <si>
    <t xml:space="preserve">Roverchiara</t>
  </si>
  <si>
    <t xml:space="preserve">Sarzana</t>
  </si>
  <si>
    <t xml:space="preserve">CAVRIAGOARGO</t>
  </si>
  <si>
    <t xml:space="preserve">Cavriago</t>
  </si>
  <si>
    <t xml:space="preserve">Cortina loc. Gilardon</t>
  </si>
  <si>
    <t xml:space="preserve">Faloria</t>
  </si>
  <si>
    <t xml:space="preserve">Cortina dAmpezzo - Gilardon</t>
  </si>
  <si>
    <t xml:space="preserve">Cavarzere</t>
  </si>
  <si>
    <t xml:space="preserve">Gesia (Cavarzere)</t>
  </si>
  <si>
    <t xml:space="preserve">DOCCIAFIUMALBO</t>
  </si>
  <si>
    <t xml:space="preserve">MONTECIMONE</t>
  </si>
  <si>
    <t xml:space="preserve">FARA SABINA I</t>
  </si>
  <si>
    <t xml:space="preserve">MONTELIBRETTI</t>
  </si>
  <si>
    <t xml:space="preserve">Fiorino</t>
  </si>
  <si>
    <t xml:space="preserve">Morgex - Lavancher</t>
  </si>
  <si>
    <t xml:space="preserve">Courmayeur - Mont de la Saxe</t>
  </si>
  <si>
    <t xml:space="preserve">ELVA</t>
  </si>
  <si>
    <t xml:space="preserve">PIAN DELLE BARACCHE</t>
  </si>
  <si>
    <t xml:space="preserve">LORETO</t>
  </si>
  <si>
    <t xml:space="preserve">Rostighello</t>
  </si>
  <si>
    <t xml:space="preserve">Maiatico</t>
  </si>
  <si>
    <t xml:space="preserve">SALABAGANZA</t>
  </si>
  <si>
    <t xml:space="preserve">COLLECCHIO</t>
  </si>
  <si>
    <t xml:space="preserve">Sanremo</t>
  </si>
  <si>
    <t xml:space="preserve">Sanremo - Casino</t>
  </si>
  <si>
    <t xml:space="preserve">AVIANO</t>
  </si>
  <si>
    <t xml:space="preserve">AVIANO (USAF)</t>
  </si>
  <si>
    <t xml:space="preserve">Balduina (SantUrbano)</t>
  </si>
  <si>
    <t xml:space="preserve">Balduina Sant'Urbano</t>
  </si>
  <si>
    <t xml:space="preserve">Barbagelata</t>
  </si>
  <si>
    <t xml:space="preserve">Barbagelata   Trebbia-Aveto</t>
  </si>
  <si>
    <t xml:space="preserve">Champorcher - Chardonney</t>
  </si>
  <si>
    <t xml:space="preserve">Champorcher - Petit-Mont-Blanc</t>
  </si>
  <si>
    <t xml:space="preserve">Cavi</t>
  </si>
  <si>
    <t xml:space="preserve">Chiavari</t>
  </si>
  <si>
    <t xml:space="preserve">Chioggia - SantAnna</t>
  </si>
  <si>
    <t xml:space="preserve">Chioggia loc. Sant'Anna</t>
  </si>
  <si>
    <t xml:space="preserve">Carpegna</t>
  </si>
  <si>
    <t xml:space="preserve">Frontino</t>
  </si>
  <si>
    <t xml:space="preserve">Imperia</t>
  </si>
  <si>
    <t xml:space="preserve">Imperia - Oss. Meteosismico</t>
  </si>
  <si>
    <t xml:space="preserve">Mareografica</t>
  </si>
  <si>
    <t xml:space="preserve">INVASO</t>
  </si>
  <si>
    <t xml:space="preserve">MADONNAFORNELLI</t>
  </si>
  <si>
    <t xml:space="preserve">Borgonovo - Genesi</t>
  </si>
  <si>
    <t xml:space="preserve">TRIESTE ISTITUTO NAUTICO</t>
  </si>
  <si>
    <t xml:space="preserve">Trieste</t>
  </si>
  <si>
    <t xml:space="preserve">Codroipo</t>
  </si>
  <si>
    <t xml:space="preserve">UDINE RIVOLTO</t>
  </si>
  <si>
    <t xml:space="preserve">ZIBELLOAGRO</t>
  </si>
  <si>
    <t xml:space="preserve">Zibello</t>
  </si>
  <si>
    <t xml:space="preserve">CANINO I</t>
  </si>
  <si>
    <t xml:space="preserve">Canino rlazio</t>
  </si>
  <si>
    <t xml:space="preserve">CLASSE</t>
  </si>
  <si>
    <t xml:space="preserve">IDROVORAFOSSOGH</t>
  </si>
  <si>
    <t xml:space="preserve">Contra' Doppio Posina</t>
  </si>
  <si>
    <t xml:space="preserve">Molini Laghi</t>
  </si>
  <si>
    <t xml:space="preserve">Molino Branca</t>
  </si>
  <si>
    <t xml:space="preserve">Aosta - Piazza Plouves</t>
  </si>
  <si>
    <t xml:space="preserve">Mont Fleury</t>
  </si>
  <si>
    <t xml:space="preserve">RIVOLTO</t>
  </si>
  <si>
    <t xml:space="preserve">Rolo</t>
  </si>
  <si>
    <t xml:space="preserve">Roncade</t>
  </si>
  <si>
    <t xml:space="preserve">SORIANO CIMINO I</t>
  </si>
  <si>
    <t xml:space="preserve">SORIANO CIMINO II</t>
  </si>
  <si>
    <t xml:space="preserve">PARMAUNIVERSITA</t>
  </si>
  <si>
    <t xml:space="preserve">Vallarsa (Malga Boffetal)</t>
  </si>
  <si>
    <t xml:space="preserve">Valli del Pasubio</t>
  </si>
  <si>
    <t xml:space="preserve">BRISIGHELLA</t>
  </si>
  <si>
    <t xml:space="preserve">BRISIGHELLAAGRO</t>
  </si>
  <si>
    <t xml:space="preserve">Borgomaro</t>
  </si>
  <si>
    <t xml:space="preserve">Monte Grosso</t>
  </si>
  <si>
    <t xml:space="preserve">ROCCASCASCIANO2</t>
  </si>
  <si>
    <t xml:space="preserve">SETTEPANI</t>
  </si>
  <si>
    <t xml:space="preserve">SELVANIZZA</t>
  </si>
  <si>
    <t xml:space="preserve">Selvanizza centrale</t>
  </si>
  <si>
    <t xml:space="preserve">MONTE MOLINO</t>
  </si>
  <si>
    <t xml:space="preserve">TODI</t>
  </si>
  <si>
    <t xml:space="preserve">Valdobbiadene - Bigolino</t>
  </si>
  <si>
    <t xml:space="preserve">Valdobbiadene Bigolino</t>
  </si>
  <si>
    <t xml:space="preserve">ZIBELLO</t>
  </si>
  <si>
    <t xml:space="preserve">ALESSANDRIA LOBBI</t>
  </si>
  <si>
    <t xml:space="preserve">ALAGNA</t>
  </si>
  <si>
    <t xml:space="preserve">BOCCHETTA DELLE PISSE</t>
  </si>
  <si>
    <t xml:space="preserve">Casatico</t>
  </si>
  <si>
    <t xml:space="preserve">ORVIETO</t>
  </si>
  <si>
    <t xml:space="preserve">ORVIETO SCALO</t>
  </si>
  <si>
    <t xml:space="preserve">PIEVEPELAGO</t>
  </si>
  <si>
    <t xml:space="preserve">S_MICHELECLE</t>
  </si>
  <si>
    <t xml:space="preserve">La Foce di la Spezia</t>
  </si>
  <si>
    <t xml:space="preserve">La Spezia</t>
  </si>
  <si>
    <t xml:space="preserve">Mignanego</t>
  </si>
  <si>
    <t xml:space="preserve">Valleregia</t>
  </si>
  <si>
    <t xml:space="preserve">MONTE FRAITEVE</t>
  </si>
  <si>
    <t xml:space="preserve">SESTRIERE ALPETTE</t>
  </si>
  <si>
    <t xml:space="preserve">Acqualagna</t>
  </si>
  <si>
    <t xml:space="preserve">Cagli</t>
  </si>
  <si>
    <t xml:space="preserve">SESTRIERE</t>
  </si>
  <si>
    <t xml:space="preserve">LOIANOAGRO</t>
  </si>
  <si>
    <t xml:space="preserve">Loiano</t>
  </si>
  <si>
    <t xml:space="preserve">ANDREIS PIAZZOLA CAMPEGGIO</t>
  </si>
  <si>
    <t xml:space="preserve">BARCIS PONTE ANTOI</t>
  </si>
  <si>
    <t xml:space="preserve">COTTEDE</t>
  </si>
  <si>
    <t xml:space="preserve">MONTECORONCINA</t>
  </si>
  <si>
    <t xml:space="preserve">BARDI</t>
  </si>
  <si>
    <t xml:space="preserve">BARDICENTRALE</t>
  </si>
  <si>
    <t xml:space="preserve">SETTEFONTI</t>
  </si>
  <si>
    <t xml:space="preserve">Settefonti</t>
  </si>
  <si>
    <t xml:space="preserve">Piacenza Urbana</t>
  </si>
  <si>
    <t xml:space="preserve">S.Rocco_al_Porto</t>
  </si>
  <si>
    <t xml:space="preserve">Castelnovo di Sotto</t>
  </si>
  <si>
    <t xml:space="preserve">POVIGLIO</t>
  </si>
  <si>
    <t xml:space="preserve">MODIGLIANA</t>
  </si>
  <si>
    <t xml:space="preserve">Trebbio</t>
  </si>
  <si>
    <t xml:space="preserve">Alassio</t>
  </si>
  <si>
    <t xml:space="preserve">BOLOGNASLUCA</t>
  </si>
  <si>
    <t xml:space="preserve">BOLOGNAURB</t>
  </si>
  <si>
    <t xml:space="preserve">PANNOCCHIAAGRO</t>
  </si>
  <si>
    <t xml:space="preserve">Panocchia</t>
  </si>
  <si>
    <t xml:space="preserve">PARMAURB</t>
  </si>
  <si>
    <t xml:space="preserve">Porto Tolle - Pradon</t>
  </si>
  <si>
    <t xml:space="preserve">Pradon Porto Tolle</t>
  </si>
  <si>
    <t xml:space="preserve">RUSTEGHINI</t>
  </si>
  <si>
    <t xml:space="preserve">TERUZZI</t>
  </si>
  <si>
    <t xml:space="preserve">Raossi-Foxi</t>
  </si>
  <si>
    <t xml:space="preserve">Speccheri (Diga)</t>
  </si>
  <si>
    <t xml:space="preserve">Staffora a Voghera</t>
  </si>
  <si>
    <t xml:space="preserve">Voghera</t>
  </si>
  <si>
    <t xml:space="preserve">Pioraco 2</t>
  </si>
  <si>
    <t xml:space="preserve">Sefro</t>
  </si>
  <si>
    <t xml:space="preserve">MALBORGHETTAGRO</t>
  </si>
  <si>
    <t xml:space="preserve">MALGA ACOMIZZA</t>
  </si>
  <si>
    <t xml:space="preserve">VAL UGOVIZZA</t>
  </si>
  <si>
    <t xml:space="preserve">Monte Zoncolan</t>
  </si>
  <si>
    <t xml:space="preserve">RAVASCLETTO</t>
  </si>
  <si>
    <t xml:space="preserve">Classe</t>
  </si>
  <si>
    <t xml:space="preserve">Passo Santa Caterina Valdagno</t>
  </si>
  <si>
    <t xml:space="preserve">MULAZZANOAGRO</t>
  </si>
  <si>
    <t xml:space="preserve">Morciano</t>
  </si>
  <si>
    <t xml:space="preserve">Lavagnola</t>
  </si>
  <si>
    <t xml:space="preserve">Savona Istituto Nautico</t>
  </si>
  <si>
    <t xml:space="preserve">MOTTARONE - BAITA CAI</t>
  </si>
  <si>
    <t xml:space="preserve">OMEGNA LAGO DORTA</t>
  </si>
  <si>
    <t xml:space="preserve">PERUGIA</t>
  </si>
  <si>
    <t xml:space="preserve">PETRIGNANO DASSISI</t>
  </si>
  <si>
    <t xml:space="preserve">San Martino d' Alpago</t>
  </si>
  <si>
    <t xml:space="preserve">Sasso Morelli</t>
  </si>
  <si>
    <t xml:space="preserve">PRAGELATO</t>
  </si>
  <si>
    <t xml:space="preserve">IMOLA</t>
  </si>
  <si>
    <t xml:space="preserve">Imola-Mario Neri</t>
  </si>
  <si>
    <t xml:space="preserve">Longarone</t>
  </si>
  <si>
    <t xml:space="preserve">Maser</t>
  </si>
  <si>
    <t xml:space="preserve">Grezzana</t>
  </si>
  <si>
    <t xml:space="preserve">Montegalda</t>
  </si>
  <si>
    <t xml:space="preserve">San Pancrazio</t>
  </si>
  <si>
    <t xml:space="preserve">S. PANCRAZIO</t>
  </si>
  <si>
    <t xml:space="preserve">Mattarana</t>
  </si>
  <si>
    <t xml:space="preserve">Tavarone</t>
  </si>
  <si>
    <t xml:space="preserve">Busalla</t>
  </si>
  <si>
    <t xml:space="preserve">CAPRIVA LOCALITA LA BAITA</t>
  </si>
  <si>
    <t xml:space="preserve">Capriva D. F.</t>
  </si>
  <si>
    <t xml:space="preserve">CESENATICO</t>
  </si>
  <si>
    <t xml:space="preserve">Cesenatico porto</t>
  </si>
  <si>
    <t xml:space="preserve">Cogne</t>
  </si>
  <si>
    <t xml:space="preserve">Cogne - Crétaz</t>
  </si>
  <si>
    <t xml:space="preserve">CUSERCOLIAGRO</t>
  </si>
  <si>
    <t xml:space="preserve">Cusercoli</t>
  </si>
  <si>
    <t xml:space="preserve">DEMONTE</t>
  </si>
  <si>
    <t xml:space="preserve">Gaiarine</t>
  </si>
  <si>
    <t xml:space="preserve">BALDASS</t>
  </si>
  <si>
    <t xml:space="preserve">LESIS</t>
  </si>
  <si>
    <t xml:space="preserve">BOSCOCORNIGLIO</t>
  </si>
  <si>
    <t xml:space="preserve">MARRA</t>
  </si>
  <si>
    <t xml:space="preserve">Castelnovo Bariano</t>
  </si>
  <si>
    <t xml:space="preserve">Moglia Sermide   Pianura Secchia-Panaro</t>
  </si>
  <si>
    <t xml:space="preserve">La Thuile</t>
  </si>
  <si>
    <t xml:space="preserve">Pré-Saint-Didier - Capoluogo</t>
  </si>
  <si>
    <t xml:space="preserve">Luni - provasco</t>
  </si>
  <si>
    <t xml:space="preserve">Casola Canina</t>
  </si>
  <si>
    <t xml:space="preserve">SASSOMORELAGRO</t>
  </si>
  <si>
    <t xml:space="preserve">Saint Christophe</t>
  </si>
  <si>
    <t xml:space="preserve">Nus - Les Iles</t>
  </si>
  <si>
    <t xml:space="preserve">Saint-Marcel - Surpian</t>
  </si>
  <si>
    <t xml:space="preserve">Champdepraz - Ponte Dora Baltea</t>
  </si>
  <si>
    <t xml:space="preserve">Verrès - Capoluogo</t>
  </si>
  <si>
    <t xml:space="preserve">Brisighella</t>
  </si>
  <si>
    <t xml:space="preserve">Vespignano</t>
  </si>
  <si>
    <t xml:space="preserve">ANCONA</t>
  </si>
  <si>
    <t xml:space="preserve">Ancona Regione</t>
  </si>
  <si>
    <t xml:space="preserve">Cogne - Grand-Crot</t>
  </si>
  <si>
    <t xml:space="preserve">GRAN VAUDALA</t>
  </si>
  <si>
    <t xml:space="preserve">LAGO AGNEL</t>
  </si>
  <si>
    <t xml:space="preserve">MODENA</t>
  </si>
  <si>
    <t xml:space="preserve">MODENABURANA</t>
  </si>
  <si>
    <t xml:space="preserve">Monte Bondone</t>
  </si>
  <si>
    <t xml:space="preserve">Monte Bondone (G. Botanico)</t>
  </si>
  <si>
    <t xml:space="preserve">MONTEMAGGIORE</t>
  </si>
  <si>
    <t xml:space="preserve">Monte Matajur</t>
  </si>
  <si>
    <t xml:space="preserve">NOVARA</t>
  </si>
  <si>
    <t xml:space="preserve">OSIGLIA</t>
  </si>
  <si>
    <t xml:space="preserve">Osiglia</t>
  </si>
  <si>
    <t xml:space="preserve">PARMAUFFIDROGR</t>
  </si>
  <si>
    <t xml:space="preserve">Saint-Rhémy-en-Bosses - Gran San Bernardo</t>
  </si>
  <si>
    <t xml:space="preserve">Saint-Rhémy-en-Bosses - Mont-Botzalet</t>
  </si>
  <si>
    <t xml:space="preserve">Reppia</t>
  </si>
  <si>
    <t xml:space="preserve">Statale</t>
  </si>
  <si>
    <t xml:space="preserve">SPILAMBERTO</t>
  </si>
  <si>
    <t xml:space="preserve">Breda di Piave</t>
  </si>
  <si>
    <t xml:space="preserve">Feltre</t>
  </si>
  <si>
    <t xml:space="preserve">Cimacanale (San Pietro di Cadore)</t>
  </si>
  <si>
    <t xml:space="preserve">Cimacanale (Val Visdende)</t>
  </si>
  <si>
    <t xml:space="preserve">Civitavecchia</t>
  </si>
  <si>
    <t xml:space="preserve">Monte Maure</t>
  </si>
  <si>
    <t xml:space="preserve">Ventimiglia</t>
  </si>
  <si>
    <t xml:space="preserve">La Thuile - Les Granges</t>
  </si>
  <si>
    <t xml:space="preserve">Fattoria Scaletta</t>
  </si>
  <si>
    <t xml:space="preserve">S. Miniato (Cimitero)</t>
  </si>
  <si>
    <t xml:space="preserve">Farra di Soligo</t>
  </si>
  <si>
    <t xml:space="preserve">LANZO</t>
  </si>
  <si>
    <t xml:space="preserve">LANZO STURA DI LANZO</t>
  </si>
  <si>
    <t xml:space="preserve">Montelibretti</t>
  </si>
  <si>
    <t xml:space="preserve">Moricone</t>
  </si>
  <si>
    <t xml:space="preserve">Passo Falzarego</t>
  </si>
  <si>
    <t xml:space="preserve">Colle Belenda</t>
  </si>
  <si>
    <t xml:space="preserve">CA SELVA</t>
  </si>
  <si>
    <t xml:space="preserve">MALGA VALINE ALTA</t>
  </si>
  <si>
    <t xml:space="preserve">Montecchia di Crosara</t>
  </si>
  <si>
    <t xml:space="preserve">Agno a Recoaro Terme</t>
  </si>
  <si>
    <t xml:space="preserve">Recoaro Mille</t>
  </si>
  <si>
    <t xml:space="preserve">SAN BENEDETTO DEL TRONTO</t>
  </si>
  <si>
    <t xml:space="preserve">San Benedetto</t>
  </si>
  <si>
    <t xml:space="preserve">San Clemente</t>
  </si>
  <si>
    <t xml:space="preserve">Camposanto</t>
  </si>
  <si>
    <t xml:space="preserve">San Felice sul Panaro</t>
  </si>
  <si>
    <t xml:space="preserve">Zero Branco</t>
  </si>
  <si>
    <t xml:space="preserve">Cansiglio - Tramedere</t>
  </si>
  <si>
    <t xml:space="preserve">Cansiglio loc. Tramedere</t>
  </si>
  <si>
    <t xml:space="preserve">Davagna</t>
  </si>
  <si>
    <t xml:space="preserve">Lases</t>
  </si>
  <si>
    <t xml:space="preserve">Fonte Avellana</t>
  </si>
  <si>
    <t xml:space="preserve">Monte Acuto</t>
  </si>
  <si>
    <t xml:space="preserve">Bolzaneto-Trasta</t>
  </si>
  <si>
    <t xml:space="preserve">Pontedecimo</t>
  </si>
  <si>
    <t xml:space="preserve">Fermo</t>
  </si>
  <si>
    <t xml:space="preserve">Porto S.Elpidio</t>
  </si>
  <si>
    <t xml:space="preserve">Montecastelli P.</t>
  </si>
  <si>
    <t xml:space="preserve">S. Dalmazio</t>
  </si>
  <si>
    <t xml:space="preserve">S. Martino in Strada</t>
  </si>
  <si>
    <t xml:space="preserve">PASSO PRAMOLLO VALICO</t>
  </si>
  <si>
    <t xml:space="preserve">STRADA PER PRAMOLLO</t>
  </si>
  <si>
    <t xml:space="preserve">Torriglia</t>
  </si>
  <si>
    <t xml:space="preserve">Torriglia   Trebbia</t>
  </si>
  <si>
    <t xml:space="preserve">Sella Giassina</t>
  </si>
  <si>
    <t xml:space="preserve">Rifugio la Guardia Recoaro</t>
  </si>
  <si>
    <t xml:space="preserve">BARCIS STAZIONE FORESTALE</t>
  </si>
  <si>
    <t xml:space="preserve">BEAULARD DORA DI BARDONECCHIA</t>
  </si>
  <si>
    <t xml:space="preserve">CHATEAU BEAULARD</t>
  </si>
  <si>
    <t xml:space="preserve">BEVAGNA</t>
  </si>
  <si>
    <t xml:space="preserve">FOLIGNO</t>
  </si>
  <si>
    <t xml:space="preserve">GAINAGOAGRO</t>
  </si>
  <si>
    <t xml:space="preserve">Gainago</t>
  </si>
  <si>
    <t xml:space="preserve">GEMONA CASA DI RIPOSO</t>
  </si>
  <si>
    <t xml:space="preserve">Gemona</t>
  </si>
  <si>
    <t xml:space="preserve">GEMONA CANCIANE</t>
  </si>
  <si>
    <t xml:space="preserve">GENOVA/SESTRI</t>
  </si>
  <si>
    <t xml:space="preserve">Genova-Pegli</t>
  </si>
  <si>
    <t xml:space="preserve">Malo</t>
  </si>
  <si>
    <t xml:space="preserve">SFELICEPANAGRO</t>
  </si>
  <si>
    <t xml:space="preserve">SELLARINOVOARPA</t>
  </si>
  <si>
    <t xml:space="preserve">Sellarino Voghiera</t>
  </si>
  <si>
    <t xml:space="preserve">Sermide</t>
  </si>
  <si>
    <t xml:space="preserve">Serravalle di Chienti</t>
  </si>
  <si>
    <t xml:space="preserve">MAURIA</t>
  </si>
  <si>
    <t xml:space="preserve">VARMOST PLAN DAI POS</t>
  </si>
  <si>
    <t xml:space="preserve">VOLANOAGRO</t>
  </si>
  <si>
    <t xml:space="preserve">Volano</t>
  </si>
  <si>
    <t xml:space="preserve">VOLTERRA</t>
  </si>
  <si>
    <t xml:space="preserve">Volterra</t>
  </si>
  <si>
    <t xml:space="preserve">Brustole' Velo d'Astico</t>
  </si>
  <si>
    <t xml:space="preserve">Brustolè (Velo dAstico)</t>
  </si>
  <si>
    <t xml:space="preserve">Finale Emilia</t>
  </si>
  <si>
    <t xml:space="preserve">SASSOSTORNO</t>
  </si>
  <si>
    <t xml:space="preserve">STRETTARA</t>
  </si>
  <si>
    <t xml:space="preserve">FIRENZE</t>
  </si>
  <si>
    <t xml:space="preserve">Firenze Universita</t>
  </si>
  <si>
    <t xml:space="preserve">Ellera-Foglietto</t>
  </si>
  <si>
    <t xml:space="preserve">Santuario di Savona</t>
  </si>
  <si>
    <t xml:space="preserve">Este (loc. Calaone)</t>
  </si>
  <si>
    <t xml:space="preserve">Este - Calaone</t>
  </si>
  <si>
    <t xml:space="preserve">BORGOMANERO</t>
  </si>
  <si>
    <t xml:space="preserve">Borgomanero</t>
  </si>
  <si>
    <t xml:space="preserve">Noventa di Piave</t>
  </si>
  <si>
    <t xml:space="preserve">Noventa di Piave - Grassaga</t>
  </si>
  <si>
    <t xml:space="preserve">Campo di Zoldo</t>
  </si>
  <si>
    <t xml:space="preserve">Forno di Zoldo - Campo</t>
  </si>
  <si>
    <t xml:space="preserve">Courmayeur - Ferrachet</t>
  </si>
  <si>
    <t xml:space="preserve">Courmayeur - Pré-de-Bard</t>
  </si>
  <si>
    <t xml:space="preserve">Camogli</t>
  </si>
  <si>
    <t xml:space="preserve">Monte Portofino</t>
  </si>
  <si>
    <t xml:space="preserve">FIRENZE/PERETOLA</t>
  </si>
  <si>
    <t xml:space="preserve">Molini (Laghi)</t>
  </si>
  <si>
    <t xml:space="preserve">ALBENGA</t>
  </si>
  <si>
    <t xml:space="preserve">Cenesi</t>
  </si>
  <si>
    <t xml:space="preserve">Airole</t>
  </si>
  <si>
    <t xml:space="preserve">PIANELLOVALTIDO</t>
  </si>
  <si>
    <t xml:space="preserve">PAMPARATO</t>
  </si>
  <si>
    <t xml:space="preserve">VIOLA</t>
  </si>
  <si>
    <t xml:space="preserve">Pontremoli - Verdeno</t>
  </si>
  <si>
    <t xml:space="preserve">Pontremoli depuratore</t>
  </si>
  <si>
    <t xml:space="preserve">PIANCAVALLO PISTA DI FONDO</t>
  </si>
  <si>
    <t xml:space="preserve">VAL SUGHET</t>
  </si>
  <si>
    <t xml:space="preserve">Morgex - Capoluogo</t>
  </si>
  <si>
    <t xml:space="preserve">Mulazzano</t>
  </si>
  <si>
    <t xml:space="preserve">REGGIOEMILIAURB</t>
  </si>
  <si>
    <t xml:space="preserve">Reggio nellEmilia</t>
  </si>
  <si>
    <t xml:space="preserve">MALALBERGO</t>
  </si>
  <si>
    <t xml:space="preserve">Reno a Gallo Termo e Idro</t>
  </si>
  <si>
    <t xml:space="preserve">Mondeval di Sopra (Selva di Cadore)</t>
  </si>
  <si>
    <t xml:space="preserve">Pescul</t>
  </si>
  <si>
    <t xml:space="preserve">COGNENTO</t>
  </si>
  <si>
    <t xml:space="preserve">MODENAURB</t>
  </si>
  <si>
    <t xml:space="preserve">Pornassio</t>
  </si>
  <si>
    <t xml:space="preserve">MUSI SORGENTI TORRE</t>
  </si>
  <si>
    <t xml:space="preserve">Musi</t>
  </si>
  <si>
    <t xml:space="preserve">PAVANADIGA</t>
  </si>
  <si>
    <t xml:space="preserve">SUVIANA</t>
  </si>
  <si>
    <t xml:space="preserve">Auronzo</t>
  </si>
  <si>
    <t xml:space="preserve">La Thuile - Villaret</t>
  </si>
  <si>
    <t xml:space="preserve">Modigliana</t>
  </si>
  <si>
    <t xml:space="preserve">Vallazza   Pianura Secchia-Panaro</t>
  </si>
  <si>
    <t xml:space="preserve">Passo Valles</t>
  </si>
  <si>
    <t xml:space="preserve">IMOLAMNERIAGRO</t>
  </si>
  <si>
    <t xml:space="preserve">MONTEFIASCONE</t>
  </si>
  <si>
    <t xml:space="preserve">VITERBO</t>
  </si>
  <si>
    <t xml:space="preserve">Hône - Ayasse</t>
  </si>
  <si>
    <t xml:space="preserve">Hône - Ponte Dora Baltea</t>
  </si>
  <si>
    <t xml:space="preserve">Gressoney-La-Trinité - Eselbode</t>
  </si>
  <si>
    <t xml:space="preserve">Lugugnana (Portogruaro)</t>
  </si>
  <si>
    <t xml:space="preserve">Lugugnana di Portogruaro</t>
  </si>
  <si>
    <t xml:space="preserve">Castelnuovo Magra</t>
  </si>
  <si>
    <t xml:space="preserve">Acquapendente</t>
  </si>
  <si>
    <t xml:space="preserve">Paglia a Proceno</t>
  </si>
  <si>
    <t xml:space="preserve">Parma_Stuard</t>
  </si>
  <si>
    <t xml:space="preserve">SAN SICARIO</t>
  </si>
  <si>
    <t xml:space="preserve">TRICERRO</t>
  </si>
  <si>
    <t xml:space="preserve">TARVISIO CAMPO SPORTIVO</t>
  </si>
  <si>
    <t xml:space="preserve">Villanova d'Arda</t>
  </si>
  <si>
    <t xml:space="preserve">Villanova sullArda</t>
  </si>
  <si>
    <t xml:space="preserve">Castellazzo Villanova Sull Ar</t>
  </si>
  <si>
    <t xml:space="preserve">Viote del Bondone</t>
  </si>
  <si>
    <t xml:space="preserve">VIPITENO</t>
  </si>
  <si>
    <t xml:space="preserve">Vipiteno</t>
  </si>
  <si>
    <t xml:space="preserve">Buttapietra</t>
  </si>
  <si>
    <t xml:space="preserve">Bologna Torre degli Asinelli</t>
  </si>
  <si>
    <t xml:space="preserve">CASALECCHIO</t>
  </si>
  <si>
    <t xml:space="preserve">CASERA PRADUT</t>
  </si>
  <si>
    <t xml:space="preserve">BOSCHIDICARREGA</t>
  </si>
  <si>
    <t xml:space="preserve">BORELLO</t>
  </si>
  <si>
    <t xml:space="preserve">MONTE MALANOTTE</t>
  </si>
  <si>
    <t xml:space="preserve">BORGONE</t>
  </si>
  <si>
    <t xml:space="preserve">PRAROTTO</t>
  </si>
  <si>
    <t xml:space="preserve">Ponte di Piave</t>
  </si>
  <si>
    <t xml:space="preserve">Pré-Saint-Didier - Plan Praz</t>
  </si>
  <si>
    <t xml:space="preserve">Vicenza (Città)</t>
  </si>
  <si>
    <t xml:space="preserve">Vicenza - SantAgostino</t>
  </si>
  <si>
    <t xml:space="preserve">Vicobarone</t>
  </si>
  <si>
    <t xml:space="preserve">Ancona</t>
  </si>
  <si>
    <t xml:space="preserve">CARPINETI</t>
  </si>
  <si>
    <t xml:space="preserve">CARPINETIAGRO</t>
  </si>
  <si>
    <t xml:space="preserve">FORMIGINEAGRO</t>
  </si>
  <si>
    <t xml:space="preserve">LAGDEI</t>
  </si>
  <si>
    <t xml:space="preserve">CASTELLETTO UZZONE</t>
  </si>
  <si>
    <t xml:space="preserve">PRUNETTO</t>
  </si>
  <si>
    <t xml:space="preserve">PALA BARZANA</t>
  </si>
  <si>
    <t xml:space="preserve">RAVEDIS INVASO</t>
  </si>
  <si>
    <t xml:space="preserve">UDINE CASTELLO</t>
  </si>
  <si>
    <t xml:space="preserve">Udine S. O.</t>
  </si>
  <si>
    <t xml:space="preserve">SPILIMBERGO LA FAVORITA</t>
  </si>
  <si>
    <t xml:space="preserve">VACILE</t>
  </si>
  <si>
    <t xml:space="preserve">Col Indes (Tambre)</t>
  </si>
  <si>
    <t xml:space="preserve">VAL DEI SASS</t>
  </si>
  <si>
    <t xml:space="preserve">CICOGNA</t>
  </si>
  <si>
    <t xml:space="preserve">CORREGGIOAGRO</t>
  </si>
  <si>
    <t xml:space="preserve">Correggio</t>
  </si>
  <si>
    <t xml:space="preserve">Trento (Roncafort)</t>
  </si>
  <si>
    <t xml:space="preserve">Trento - via Zambra - Top Cent</t>
  </si>
  <si>
    <t xml:space="preserve">Creto</t>
  </si>
  <si>
    <t xml:space="preserve">Nus - Porliod</t>
  </si>
  <si>
    <t xml:space="preserve">Nus - Saint-Barthélemy - Osservatorio</t>
  </si>
  <si>
    <t xml:space="preserve">Bagnolo di Po - Pellizzare</t>
  </si>
  <si>
    <t xml:space="preserve">Pelizzare Bagnolo di Po'</t>
  </si>
  <si>
    <t xml:space="preserve">Santuario Monte Gazzo</t>
  </si>
  <si>
    <t xml:space="preserve">SASSELLO</t>
  </si>
  <si>
    <t xml:space="preserve">Sassello</t>
  </si>
  <si>
    <t xml:space="preserve">Cembrano</t>
  </si>
  <si>
    <t xml:space="preserve">Varese Ligure</t>
  </si>
  <si>
    <t xml:space="preserve">Venezia</t>
  </si>
  <si>
    <t xml:space="preserve">Venezia - Istituto Cavanis</t>
  </si>
  <si>
    <t xml:space="preserve">Agordo</t>
  </si>
  <si>
    <t xml:space="preserve">BORGOFRANCO DIVREA</t>
  </si>
  <si>
    <t xml:space="preserve">CAVALLARIA</t>
  </si>
  <si>
    <t xml:space="preserve">Dolcè</t>
  </si>
  <si>
    <t xml:space="preserve">Caprino Veronese - Platano</t>
  </si>
  <si>
    <t xml:space="preserve">Domegge di Cadore</t>
  </si>
  <si>
    <t xml:space="preserve">Giacopiane</t>
  </si>
  <si>
    <t xml:space="preserve">Giacopiane Lago</t>
  </si>
  <si>
    <t xml:space="preserve">ALBARETO</t>
  </si>
  <si>
    <t xml:space="preserve">Castelfranco Veneto</t>
  </si>
  <si>
    <t xml:space="preserve">Musone a Castelfranco Veneto</t>
  </si>
  <si>
    <t xml:space="preserve">CASTEL DI TORA</t>
  </si>
  <si>
    <t xml:space="preserve">Posticciola</t>
  </si>
  <si>
    <t xml:space="preserve">Bassano del Grappa</t>
  </si>
  <si>
    <t xml:space="preserve">Pove del Grappa - Costalunga</t>
  </si>
  <si>
    <t xml:space="preserve">Rosa</t>
  </si>
  <si>
    <t xml:space="preserve">Rosa'</t>
  </si>
  <si>
    <t xml:space="preserve">SANTONIOAGRO</t>
  </si>
  <si>
    <t xml:space="preserve">Chievolis</t>
  </si>
  <si>
    <t xml:space="preserve">PONTELAGOSCURO</t>
  </si>
  <si>
    <t xml:space="preserve">Dos Del Sabion</t>
  </si>
  <si>
    <t xml:space="preserve">Pinzolo</t>
  </si>
  <si>
    <t xml:space="preserve">PINO TORINESE</t>
  </si>
  <si>
    <t xml:space="preserve">TORINO/BRIC DELLA C</t>
  </si>
  <si>
    <t xml:space="preserve">Turcati (Recoaro Terme)</t>
  </si>
  <si>
    <t xml:space="preserve">Turcati Recoaro</t>
  </si>
  <si>
    <t xml:space="preserve">UDINE/RIVOLTO</t>
  </si>
  <si>
    <t xml:space="preserve">Campodarsego</t>
  </si>
  <si>
    <t xml:space="preserve">Centa</t>
  </si>
  <si>
    <t xml:space="preserve">Lavarone</t>
  </si>
  <si>
    <t xml:space="preserve">PORDENONE CAMPO ATLETICA</t>
  </si>
  <si>
    <t xml:space="preserve">Pordenone</t>
  </si>
  <si>
    <t xml:space="preserve">S. Ilario</t>
  </si>
  <si>
    <t xml:space="preserve">Cima Rosetta</t>
  </si>
  <si>
    <t xml:space="preserve">S. Martino di Castrozza</t>
  </si>
  <si>
    <t xml:space="preserve">S. Pietro in Vincoli</t>
  </si>
  <si>
    <t xml:space="preserve">SPIETROVINCAGRO</t>
  </si>
  <si>
    <t xml:space="preserve">MILANO/MALPENSA</t>
  </si>
  <si>
    <t xml:space="preserve">Somma Lombardo</t>
  </si>
  <si>
    <t xml:space="preserve">Torch (Pieve d'Alpago)</t>
  </si>
  <si>
    <t xml:space="preserve">Perarolo</t>
  </si>
  <si>
    <t xml:space="preserve">Valle di Cadore</t>
  </si>
  <si>
    <t xml:space="preserve">Castana</t>
  </si>
  <si>
    <t xml:space="preserve">Contra Doppio (Posina)</t>
  </si>
  <si>
    <t xml:space="preserve">Malga Ciapela</t>
  </si>
  <si>
    <t xml:space="preserve">LA SPEZIA</t>
  </si>
  <si>
    <t xml:space="preserve">Monte Rocchetta</t>
  </si>
  <si>
    <t xml:space="preserve">PASSO ROLLE</t>
  </si>
  <si>
    <t xml:space="preserve">Passo Rolle</t>
  </si>
  <si>
    <t xml:space="preserve">MONFALCONE PISCINA COMUNALE</t>
  </si>
  <si>
    <t xml:space="preserve">RONCHI DEI LEGIONAR</t>
  </si>
  <si>
    <t xml:space="preserve">Ravarino</t>
  </si>
  <si>
    <t xml:space="preserve">MARINADIRAVENNA</t>
  </si>
  <si>
    <t xml:space="preserve">Ravenna</t>
  </si>
  <si>
    <t xml:space="preserve">CASERA ZOUFPLAN BASSA</t>
  </si>
  <si>
    <t xml:space="preserve">TIMAU</t>
  </si>
  <si>
    <t xml:space="preserve">Firenze Genio Civile</t>
  </si>
  <si>
    <t xml:space="preserve">FINALEEMILAGRO</t>
  </si>
  <si>
    <t xml:space="preserve">CA ZUL</t>
  </si>
  <si>
    <t xml:space="preserve">LACOSTAMAIATICO</t>
  </si>
  <si>
    <t xml:space="preserve">Arezzo</t>
  </si>
  <si>
    <t xml:space="preserve">Arezzo Aeronautica</t>
  </si>
  <si>
    <t xml:space="preserve">Cisano sul Neva</t>
  </si>
  <si>
    <t xml:space="preserve">S. Agata sul Santerno</t>
  </si>
  <si>
    <t xml:space="preserve">SAGATASANTEAGRO</t>
  </si>
  <si>
    <t xml:space="preserve">PIEDICAVALLO</t>
  </si>
  <si>
    <t xml:space="preserve">LAGOBALLANO</t>
  </si>
  <si>
    <t xml:space="preserve">Lago Paduli</t>
  </si>
  <si>
    <t xml:space="preserve">MALLARE</t>
  </si>
  <si>
    <t xml:space="preserve">Mallare</t>
  </si>
  <si>
    <t xml:space="preserve">Ponte Rio Cordon (Selva di Cadore)</t>
  </si>
  <si>
    <t xml:space="preserve">Colleponi</t>
  </si>
  <si>
    <t xml:space="preserve">Sassoferrato</t>
  </si>
  <si>
    <t xml:space="preserve">CLEULIS</t>
  </si>
  <si>
    <t xml:space="preserve">COAZZE</t>
  </si>
  <si>
    <t xml:space="preserve">PERLO</t>
  </si>
  <si>
    <t xml:space="preserve">Valle Murialdo</t>
  </si>
  <si>
    <t xml:space="preserve">Mogliano Veneto</t>
  </si>
  <si>
    <t xml:space="preserve">POGGIO CANCELLI 1</t>
  </si>
  <si>
    <t xml:space="preserve">Poggio Cancelli</t>
  </si>
  <si>
    <t xml:space="preserve">POGGIO CATINO</t>
  </si>
  <si>
    <t xml:space="preserve">Poggio Mirteto</t>
  </si>
  <si>
    <t xml:space="preserve">Misurina</t>
  </si>
  <si>
    <t xml:space="preserve">PORRETTATERME</t>
  </si>
  <si>
    <t xml:space="preserve">Porretta Terme</t>
  </si>
  <si>
    <t xml:space="preserve">Passo Xomo (Posina)</t>
  </si>
  <si>
    <t xml:space="preserve">Grottammare</t>
  </si>
  <si>
    <t xml:space="preserve">Grugno</t>
  </si>
  <si>
    <t xml:space="preserve">ANDRAZZA</t>
  </si>
  <si>
    <t xml:space="preserve">Forni di Sopra</t>
  </si>
  <si>
    <t xml:space="preserve">Fossalta di Portogruaro</t>
  </si>
  <si>
    <t xml:space="preserve">Cesane Foresta</t>
  </si>
  <si>
    <t xml:space="preserve">Fossombrone</t>
  </si>
  <si>
    <t xml:space="preserve">Lusia</t>
  </si>
  <si>
    <t xml:space="preserve">Levanto</t>
  </si>
  <si>
    <t xml:space="preserve">Monterosso</t>
  </si>
  <si>
    <t xml:space="preserve">Villanova (Borca di Cadore)</t>
  </si>
  <si>
    <t xml:space="preserve">VILLANOVAARAGRO</t>
  </si>
  <si>
    <t xml:space="preserve">Villorba</t>
  </si>
  <si>
    <t xml:space="preserve">ALPE DEVERO</t>
  </si>
  <si>
    <t xml:space="preserve">Caprile</t>
  </si>
  <si>
    <t xml:space="preserve">Azzano</t>
  </si>
  <si>
    <t xml:space="preserve">Cervaiole</t>
  </si>
  <si>
    <t xml:space="preserve">CIVIDALE ISTITUTO AGRARIO</t>
  </si>
  <si>
    <t xml:space="preserve">Cividale del Friuli</t>
  </si>
  <si>
    <t xml:space="preserve">ISOLA POLVESE 1</t>
  </si>
  <si>
    <t xml:space="preserve">ISOLA POLVESE 2</t>
  </si>
  <si>
    <t xml:space="preserve">MONTE BISBINO</t>
  </si>
  <si>
    <t xml:space="preserve">MONTE DEL LAGO</t>
  </si>
  <si>
    <t xml:space="preserve">MARTORANOAGRO</t>
  </si>
  <si>
    <t xml:space="preserve">Martorano</t>
  </si>
  <si>
    <t xml:space="preserve">Faedis</t>
  </si>
  <si>
    <t xml:space="preserve">POVOLETTO</t>
  </si>
  <si>
    <t xml:space="preserve">Quart - Ollignan</t>
  </si>
  <si>
    <t xml:space="preserve">CASTELLARANO</t>
  </si>
  <si>
    <t xml:space="preserve">S_VALENTINO</t>
  </si>
  <si>
    <t xml:space="preserve">Trecenta</t>
  </si>
  <si>
    <t xml:space="preserve">Forte D'Ampola</t>
  </si>
  <si>
    <t xml:space="preserve">Tremalzo</t>
  </si>
  <si>
    <t xml:space="preserve">Povo</t>
  </si>
  <si>
    <t xml:space="preserve">Trento (Laste)</t>
  </si>
  <si>
    <t xml:space="preserve">PIAGGIA</t>
  </si>
  <si>
    <t xml:space="preserve">Verdeggia</t>
  </si>
  <si>
    <t xml:space="preserve">VERGIANOAGRO</t>
  </si>
  <si>
    <t xml:space="preserve">Vergiano</t>
  </si>
  <si>
    <t xml:space="preserve">Cima Presena</t>
  </si>
  <si>
    <t xml:space="preserve">Vermiglio (Capanna Presena)</t>
  </si>
  <si>
    <t xml:space="preserve">BOLSENA I</t>
  </si>
  <si>
    <t xml:space="preserve">Calice Ligure</t>
  </si>
  <si>
    <t xml:space="preserve">LAVEZZOLAAGRO</t>
  </si>
  <si>
    <t xml:space="preserve">Lavezzola</t>
  </si>
  <si>
    <t xml:space="preserve">NOVARA AGOGNA</t>
  </si>
  <si>
    <t xml:space="preserve">Rifugio la Guardia (Recoaro Terme)</t>
  </si>
  <si>
    <t xml:space="preserve">Rimini AUSA</t>
  </si>
  <si>
    <t xml:space="preserve">Rimini Urbana   Marecchia</t>
  </si>
  <si>
    <t xml:space="preserve">Rimini urbana</t>
  </si>
  <si>
    <t xml:space="preserve">Saint-Rhémy-en-Bosses - Crévacol</t>
  </si>
  <si>
    <t xml:space="preserve">Savona - Istituto Nautico</t>
  </si>
  <si>
    <t xml:space="preserve">Cassagna</t>
  </si>
  <si>
    <t xml:space="preserve">Alpicella</t>
  </si>
  <si>
    <t xml:space="preserve">Stella S. Giustina</t>
  </si>
  <si>
    <t xml:space="preserve">GRANGE MARTINA</t>
  </si>
  <si>
    <t xml:space="preserve">VAL CLAREA</t>
  </si>
  <si>
    <t xml:space="preserve">Giralda</t>
  </si>
  <si>
    <t xml:space="preserve">Tione</t>
  </si>
  <si>
    <t xml:space="preserve">Villa Rendena</t>
  </si>
  <si>
    <t xml:space="preserve">Ferrara urbana</t>
  </si>
  <si>
    <t xml:space="preserve">Cortile di Carpi</t>
  </si>
  <si>
    <t xml:space="preserve">Cortile di Carpi Agro</t>
  </si>
  <si>
    <t xml:space="preserve">Sissa</t>
  </si>
  <si>
    <t xml:space="preserve">Sissa   Taro</t>
  </si>
  <si>
    <t xml:space="preserve">Pavia</t>
  </si>
  <si>
    <t xml:space="preserve">Corinaldo</t>
  </si>
  <si>
    <t xml:space="preserve">S. Michele al Fiume</t>
  </si>
  <si>
    <t xml:space="preserve">Santo Stefano di Cadore</t>
  </si>
  <si>
    <t xml:space="preserve">SASSOMARCONAGRO</t>
  </si>
  <si>
    <t xml:space="preserve">Sasso Marconi</t>
  </si>
  <si>
    <t xml:space="preserve">Valtournenche - Breuil Cervinia</t>
  </si>
  <si>
    <t xml:space="preserve">Valtournenche - Lago Goillet</t>
  </si>
  <si>
    <t xml:space="preserve">Carpe</t>
  </si>
  <si>
    <t xml:space="preserve">Castelvecchio di R. B.</t>
  </si>
  <si>
    <t xml:space="preserve">Cavallino (Treporti)</t>
  </si>
  <si>
    <t xml:space="preserve">Cavallino Treporti</t>
  </si>
  <si>
    <t xml:space="preserve">GRADO SEDE G.I.T.</t>
  </si>
  <si>
    <t xml:space="preserve">Grado</t>
  </si>
  <si>
    <t xml:space="preserve">Loreto</t>
  </si>
  <si>
    <t xml:space="preserve">Medesano</t>
  </si>
  <si>
    <t xml:space="preserve">S.Stefano di Cadore</t>
  </si>
  <si>
    <t xml:space="preserve">Monte Grande (Teolo)</t>
  </si>
  <si>
    <t xml:space="preserve">Teolo</t>
  </si>
  <si>
    <t xml:space="preserve">ASTI</t>
  </si>
  <si>
    <t xml:space="preserve">ASTI TANARO</t>
  </si>
  <si>
    <t xml:space="preserve">Isoverde</t>
  </si>
  <si>
    <t xml:space="preserve">GRAN MONTE RIFUGIO ALPINI</t>
  </si>
  <si>
    <t xml:space="preserve">PONTE SAMBO</t>
  </si>
  <si>
    <t xml:space="preserve">Croce Orero</t>
  </si>
  <si>
    <t xml:space="preserve">Pian dei Ratti</t>
  </si>
  <si>
    <t xml:space="preserve">Passo Ghimbegna</t>
  </si>
  <si>
    <t xml:space="preserve">Pizzeglio</t>
  </si>
  <si>
    <t xml:space="preserve">Lamon</t>
  </si>
  <si>
    <t xml:space="preserve">S. Giusto</t>
  </si>
  <si>
    <t xml:space="preserve">CASALE MONFERRATO</t>
  </si>
  <si>
    <t xml:space="preserve">VIGNALE MONFERRATO</t>
  </si>
  <si>
    <t xml:space="preserve">Conegliano Veneto</t>
  </si>
  <si>
    <t xml:space="preserve">Genova</t>
  </si>
  <si>
    <t xml:space="preserve">LIGNANO SABBIADORO</t>
  </si>
  <si>
    <t xml:space="preserve">Lignano</t>
  </si>
  <si>
    <t xml:space="preserve">Mantova</t>
  </si>
  <si>
    <t xml:space="preserve">Mantova Cerese</t>
  </si>
  <si>
    <t xml:space="preserve">PIETRASTRETTA</t>
  </si>
  <si>
    <t xml:space="preserve">Onzo - Ponterotto</t>
  </si>
  <si>
    <t xml:space="preserve">Ranzo</t>
  </si>
  <si>
    <t xml:space="preserve">PUNTA MARINA</t>
  </si>
  <si>
    <t xml:space="preserve">Seravezza 1</t>
  </si>
  <si>
    <t xml:space="preserve">VARALLO</t>
  </si>
  <si>
    <t xml:space="preserve">TRASQUERA</t>
  </si>
  <si>
    <t xml:space="preserve">VARZO</t>
  </si>
  <si>
    <t xml:space="preserve">Carpineta</t>
  </si>
  <si>
    <t xml:space="preserve">Carpineta   Rubicone</t>
  </si>
  <si>
    <t xml:space="preserve">Casamazzagno</t>
  </si>
  <si>
    <t xml:space="preserve">BRA</t>
  </si>
  <si>
    <t xml:space="preserve">BRA - ISOLA SONORA</t>
  </si>
  <si>
    <t xml:space="preserve">LIGONCHIO</t>
  </si>
  <si>
    <t xml:space="preserve">OSPITALETTO</t>
  </si>
  <si>
    <t xml:space="preserve">TEODORANO</t>
  </si>
  <si>
    <t xml:space="preserve">Teodorano idro-termo   Fiumi Uniti</t>
  </si>
  <si>
    <t xml:space="preserve">CAVE DEL PREDIL</t>
  </si>
  <si>
    <t xml:space="preserve">PASSO DEL PREDIL EX FORTE</t>
  </si>
  <si>
    <t xml:space="preserve">MODIGLIANAAGRO</t>
  </si>
  <si>
    <t xml:space="preserve">PAESANA</t>
  </si>
  <si>
    <t xml:space="preserve">PAESANA ERASCA</t>
  </si>
  <si>
    <t xml:space="preserve">PE DI CLEVA CENTRO SCI NORDICO</t>
  </si>
  <si>
    <t xml:space="preserve">Sappada</t>
  </si>
  <si>
    <t xml:space="preserve">Passo Xomo Posina</t>
  </si>
  <si>
    <t xml:space="preserve">ROSSIGLIONE</t>
  </si>
  <si>
    <t xml:space="preserve">Rossiglione</t>
  </si>
  <si>
    <t xml:space="preserve">S. Angelo in Vado</t>
  </si>
  <si>
    <t xml:space="preserve">Sant Angelo in Vado</t>
  </si>
  <si>
    <t xml:space="preserve">REGGIOEMILIA</t>
  </si>
  <si>
    <t xml:space="preserve">Mira</t>
  </si>
  <si>
    <t xml:space="preserve">Montagne</t>
  </si>
  <si>
    <t xml:space="preserve">Monte Vioz (Rifugio Mantova)</t>
  </si>
  <si>
    <t xml:space="preserve">Peio</t>
  </si>
  <si>
    <t xml:space="preserve">MURIALDO BORMIDA DI MILLESIMO</t>
  </si>
  <si>
    <t xml:space="preserve">Noventa Vicentina</t>
  </si>
  <si>
    <t xml:space="preserve">AREZZO</t>
  </si>
  <si>
    <t xml:space="preserve">Marcoiano</t>
  </si>
  <si>
    <t xml:space="preserve">Monte di Fo</t>
  </si>
  <si>
    <t xml:space="preserve">Marta a Tarquinia</t>
  </si>
  <si>
    <t xml:space="preserve">TARQUINIA</t>
  </si>
  <si>
    <t xml:space="preserve">Gressoney-la-Trinité - D'Ejola</t>
  </si>
  <si>
    <t xml:space="preserve">ISOLA D`ELBA</t>
  </si>
  <si>
    <t xml:space="preserve">M. CALAMITA</t>
  </si>
  <si>
    <t xml:space="preserve">Mezzolombardo</t>
  </si>
  <si>
    <t xml:space="preserve">San Michele All'Adige</t>
  </si>
  <si>
    <t xml:space="preserve">Pero</t>
  </si>
  <si>
    <t xml:space="preserve">Sanda</t>
  </si>
  <si>
    <t xml:space="preserve">Castellazzo Villanova d'Arda</t>
  </si>
  <si>
    <t xml:space="preserve">Arvier - Cooperativa Enfer</t>
  </si>
  <si>
    <t xml:space="preserve">Villeneuve - S.R. Saint-Nicolas</t>
  </si>
  <si>
    <t xml:space="preserve">ALPE CHEGGIO</t>
  </si>
  <si>
    <t xml:space="preserve">Carassai</t>
  </si>
  <si>
    <t xml:space="preserve">Codevigo</t>
  </si>
  <si>
    <t xml:space="preserve">Cichero</t>
  </si>
  <si>
    <t xml:space="preserve">Bard - Albard</t>
  </si>
  <si>
    <t xml:space="preserve">LUSERNA S. GIOVANNI</t>
  </si>
  <si>
    <t xml:space="preserve">CAVEZZO</t>
  </si>
  <si>
    <t xml:space="preserve">Mirandola</t>
  </si>
  <si>
    <t xml:space="preserve">Saint-Christophe - Aeroporto</t>
  </si>
  <si>
    <t xml:space="preserve">Etroubles - Chevrière</t>
  </si>
  <si>
    <t xml:space="preserve">SETTEFONTIAGRO</t>
  </si>
  <si>
    <t xml:space="preserve">Sivizzano</t>
  </si>
  <si>
    <t xml:space="preserve">Venezia Istituto Cavanis</t>
  </si>
  <si>
    <t xml:space="preserve">ALA DI STURA</t>
  </si>
  <si>
    <t xml:space="preserve">CARCOFORO</t>
  </si>
  <si>
    <t xml:space="preserve">Calice al Cornoviglio</t>
  </si>
  <si>
    <t xml:space="preserve">MILANO LINATE</t>
  </si>
  <si>
    <t xml:space="preserve">MILANO/LINATE</t>
  </si>
  <si>
    <t xml:space="preserve">MIRANDOLAAGRO</t>
  </si>
  <si>
    <t xml:space="preserve">Monte Capellino</t>
  </si>
  <si>
    <t xml:space="preserve">MOMBARCARO</t>
  </si>
  <si>
    <t xml:space="preserve">PAROLDO</t>
  </si>
  <si>
    <t xml:space="preserve">PASSO DELLA CISA</t>
  </si>
  <si>
    <t xml:space="preserve">BARDONECCHIA PIAN DEL SOLE</t>
  </si>
  <si>
    <t xml:space="preserve">PRERICHARD</t>
  </si>
  <si>
    <t xml:space="preserve">BARDONECCHIA PRANUDIN</t>
  </si>
  <si>
    <t xml:space="preserve">Genova - Università</t>
  </si>
  <si>
    <t xml:space="preserve">Righi</t>
  </si>
  <si>
    <t xml:space="preserve">Rimini</t>
  </si>
  <si>
    <t xml:space="preserve">Pintura di Bolognola</t>
  </si>
  <si>
    <t xml:space="preserve">Sassotetto</t>
  </si>
  <si>
    <t xml:space="preserve">Acquasanta Terme</t>
  </si>
  <si>
    <t xml:space="preserve">Umito</t>
  </si>
  <si>
    <t xml:space="preserve">Aosta - Mont-Fleury</t>
  </si>
  <si>
    <t xml:space="preserve">Breganze</t>
  </si>
  <si>
    <t xml:space="preserve">FIDENZA</t>
  </si>
  <si>
    <t xml:space="preserve">Cittadella</t>
  </si>
  <si>
    <t xml:space="preserve">CORNIOLO</t>
  </si>
  <si>
    <t xml:space="preserve">Corniolo Tele   Fiumi Uniti</t>
  </si>
  <si>
    <t xml:space="preserve">La Thuile - Foillex</t>
  </si>
  <si>
    <t xml:space="preserve">BORGO POVICI</t>
  </si>
  <si>
    <t xml:space="preserve">MOGGIO UDINESE PONTE SUL FELLA</t>
  </si>
  <si>
    <t xml:space="preserve">Milano - Brera</t>
  </si>
  <si>
    <t xml:space="preserve">Milano_-_Brera</t>
  </si>
  <si>
    <t xml:space="preserve">CERRETOLAGHI</t>
  </si>
  <si>
    <t xml:space="preserve">Passo del Cerreto</t>
  </si>
  <si>
    <t xml:space="preserve">PISA/S. GIUSTO</t>
  </si>
  <si>
    <t xml:space="preserve">S. Rossore</t>
  </si>
  <si>
    <t xml:space="preserve">S. Stefano d'Aveto</t>
  </si>
  <si>
    <t xml:space="preserve">S. Stefano dAveto</t>
  </si>
  <si>
    <t xml:space="preserve">Masi</t>
  </si>
  <si>
    <t xml:space="preserve">SALBERTRAND</t>
  </si>
  <si>
    <t xml:space="preserve">Tendola</t>
  </si>
  <si>
    <t xml:space="preserve">ACQUAPENDENTE</t>
  </si>
  <si>
    <t xml:space="preserve">CABANNE</t>
  </si>
  <si>
    <t xml:space="preserve">Cabanne</t>
  </si>
  <si>
    <t xml:space="preserve">Frassinelle Polesine</t>
  </si>
  <si>
    <t xml:space="preserve">BRIGNANO FRASCATA</t>
  </si>
  <si>
    <t xml:space="preserve">GARBAGNA</t>
  </si>
  <si>
    <t xml:space="preserve">Jovençan - Pompiod</t>
  </si>
  <si>
    <t xml:space="preserve">Rhêmes-Notre-Dame - Chanavey</t>
  </si>
  <si>
    <t xml:space="preserve">Rhêmes-Notre-Dame - Chaudanne</t>
  </si>
  <si>
    <t xml:space="preserve">Rhêmes-Saint-Georges - Feleumaz</t>
  </si>
  <si>
    <t xml:space="preserve">CIVITAVECCHIA</t>
  </si>
  <si>
    <t xml:space="preserve">CAMPOGALLIAGRO</t>
  </si>
  <si>
    <t xml:space="preserve">Campogalliano</t>
  </si>
  <si>
    <t xml:space="preserve">Oderzo</t>
  </si>
  <si>
    <t xml:space="preserve">Bormio</t>
  </si>
  <si>
    <t xml:space="preserve">Oga S. Colombano</t>
  </si>
  <si>
    <t xml:space="preserve">S. Bernardo di Rabbi</t>
  </si>
  <si>
    <t xml:space="preserve">Somrabbi (Piazzola di Rabbi)</t>
  </si>
  <si>
    <t xml:space="preserve">VERCELLI</t>
  </si>
  <si>
    <t xml:space="preserve">Bosco di Rossano</t>
  </si>
  <si>
    <t xml:space="preserve">Casoni</t>
  </si>
  <si>
    <t xml:space="preserve">Genova Ufficio Idrografico</t>
  </si>
  <si>
    <t xml:space="preserve">Livorno</t>
  </si>
  <si>
    <t xml:space="preserve">Livorno Scuola</t>
  </si>
  <si>
    <t xml:space="preserve">Lodi</t>
  </si>
  <si>
    <t xml:space="preserve">MONTE TERMINILLO</t>
  </si>
  <si>
    <t xml:space="preserve">Monte Terminillo</t>
  </si>
  <si>
    <t xml:space="preserve">BASALDELLA DI VIVARO</t>
  </si>
  <si>
    <t xml:space="preserve">Vivaro</t>
  </si>
  <si>
    <t xml:space="preserve">ALBA TANARO</t>
  </si>
  <si>
    <t xml:space="preserve">Carpineti</t>
  </si>
  <si>
    <t xml:space="preserve">S. Antonio di Tortal</t>
  </si>
  <si>
    <t xml:space="preserve">SantAntonio Tortal</t>
  </si>
  <si>
    <t xml:space="preserve">Pove del Grappa</t>
  </si>
  <si>
    <t xml:space="preserve">BRESCIA/GHEDI</t>
  </si>
  <si>
    <t xml:space="preserve">Ghedi</t>
  </si>
  <si>
    <t xml:space="preserve">Fiorenzuola</t>
  </si>
  <si>
    <t xml:space="preserve">Fiorenzuola dArda</t>
  </si>
  <si>
    <t xml:space="preserve">Ricco' del Golfo</t>
  </si>
  <si>
    <t xml:space="preserve">OZOLADIGA</t>
  </si>
  <si>
    <t xml:space="preserve">Scrivia a Tortona</t>
  </si>
  <si>
    <t xml:space="preserve">Tortona Castello</t>
  </si>
  <si>
    <t xml:space="preserve">NIQUIDETTO</t>
  </si>
  <si>
    <t xml:space="preserve">VIU CENTRALE FUCINE</t>
  </si>
  <si>
    <t xml:space="preserve">Vazzola</t>
  </si>
  <si>
    <t xml:space="preserve">Vazzola - Tezze</t>
  </si>
  <si>
    <t xml:space="preserve">MALGA PRAMOSIO</t>
  </si>
  <si>
    <t xml:space="preserve">CUMIANA</t>
  </si>
  <si>
    <t xml:space="preserve">Monghidoro  tele   Reno-Idice</t>
  </si>
  <si>
    <t xml:space="preserve">DOMODOSSOLA</t>
  </si>
  <si>
    <t xml:space="preserve">BIELLA</t>
  </si>
  <si>
    <t xml:space="preserve">Ravenna Le Bassette</t>
  </si>
  <si>
    <t xml:space="preserve">Ravenna le Basette Locale   Canale Corsini</t>
  </si>
  <si>
    <t xml:space="preserve">S. Agata Bolognese</t>
  </si>
  <si>
    <t xml:space="preserve">SAGATABOAGRO</t>
  </si>
  <si>
    <t xml:space="preserve">S. Andrea (Gosaldo)</t>
  </si>
  <si>
    <t xml:space="preserve">SantAndrea (Gosaldo)</t>
  </si>
  <si>
    <t xml:space="preserve">PIAN ROSA</t>
  </si>
  <si>
    <t xml:space="preserve">Valtournenche - Cime Bianche</t>
  </si>
  <si>
    <t xml:space="preserve">MACUGNAGA PECETTO</t>
  </si>
  <si>
    <t xml:space="preserve">PASSO DEL MORO</t>
  </si>
  <si>
    <t xml:space="preserve">LAGO PILONE</t>
  </si>
  <si>
    <t xml:space="preserve">MALGA ALPE DEL LAGO</t>
  </si>
  <si>
    <t xml:space="preserve">VALICO DI FUSINE</t>
  </si>
  <si>
    <t xml:space="preserve">Montagnana</t>
  </si>
  <si>
    <t xml:space="preserve">Monte Avena</t>
  </si>
  <si>
    <t xml:space="preserve">Colonia Arnaldi</t>
  </si>
  <si>
    <t xml:space="preserve">Ognio</t>
  </si>
  <si>
    <t xml:space="preserve">MORCIANOAGRO</t>
  </si>
  <si>
    <t xml:space="preserve">PERUGIA S EGIDO</t>
  </si>
  <si>
    <t xml:space="preserve">PERUGIA SANTA GIULIANA</t>
  </si>
  <si>
    <t xml:space="preserve">PERUGIA SEDE</t>
  </si>
  <si>
    <t xml:space="preserve">PESARIIS</t>
  </si>
  <si>
    <t xml:space="preserve">PRATO CARNICO PONTE T. PESARINA</t>
  </si>
  <si>
    <t xml:space="preserve">Aymavilles - Centrale idroelettrica</t>
  </si>
  <si>
    <t xml:space="preserve">San Martino dAlpago</t>
  </si>
  <si>
    <t xml:space="preserve">Sospirolo</t>
  </si>
  <si>
    <t xml:space="preserve">TOLMEZZO</t>
  </si>
  <si>
    <t xml:space="preserve">TOLMEZZO PONTE DI CANEVA</t>
  </si>
  <si>
    <t xml:space="preserve">PREMIA</t>
  </si>
  <si>
    <t xml:space="preserve">Lucca</t>
  </si>
  <si>
    <t xml:space="preserve">Lucrezia</t>
  </si>
  <si>
    <t xml:space="preserve">Piagge</t>
  </si>
  <si>
    <t xml:space="preserve">MONTEFIORINAGRO</t>
  </si>
  <si>
    <t xml:space="preserve">Montefiorino</t>
  </si>
  <si>
    <t xml:space="preserve">Lusiana</t>
  </si>
  <si>
    <t xml:space="preserve">Isola San Biagio</t>
  </si>
  <si>
    <t xml:space="preserve">Montemonaco</t>
  </si>
  <si>
    <t xml:space="preserve">PADULLEBOAGRO</t>
  </si>
  <si>
    <t xml:space="preserve">Padulle Sala Bolognese</t>
  </si>
  <si>
    <t xml:space="preserve">CASTELNOVOAGRO</t>
  </si>
  <si>
    <t xml:space="preserve">VERONA/BOSCOMANTICO</t>
  </si>
  <si>
    <t xml:space="preserve">Verona - Parco Adige Nord</t>
  </si>
  <si>
    <t xml:space="preserve">VICENZA</t>
  </si>
  <si>
    <t xml:space="preserve">Legnaro</t>
  </si>
  <si>
    <t xml:space="preserve">BORGO CILIA</t>
  </si>
  <si>
    <t xml:space="preserve">Spormaggiore</t>
  </si>
  <si>
    <t xml:space="preserve">CHIUSA PESIO</t>
  </si>
  <si>
    <t xml:space="preserve">Castelnuovo del Garda</t>
  </si>
  <si>
    <t xml:space="preserve">Castelmartini</t>
  </si>
  <si>
    <t xml:space="preserve">Stabbia</t>
  </si>
  <si>
    <t xml:space="preserve">PALLANZA</t>
  </si>
  <si>
    <t xml:space="preserve">Cavalese</t>
  </si>
  <si>
    <t xml:space="preserve">Cavalese (meteotrentino)</t>
  </si>
  <si>
    <t xml:space="preserve">GRANAROLOAGRO</t>
  </si>
  <si>
    <t xml:space="preserve">Granarolo Faentino</t>
  </si>
  <si>
    <t xml:space="preserve">Ca' Oddo (Monselice)</t>
  </si>
  <si>
    <t xml:space="preserve">SantElena</t>
  </si>
  <si>
    <t xml:space="preserve">Bagnacavallo</t>
  </si>
  <si>
    <t xml:space="preserve">Bagnacavallo Villa Prati</t>
  </si>
  <si>
    <t xml:space="preserve">CANDOGLIA TOCE</t>
  </si>
  <si>
    <t xml:space="preserve">CAIRO MONTENOTTE</t>
  </si>
  <si>
    <t xml:space="preserve">Cairo Montenotte</t>
  </si>
  <si>
    <t xml:space="preserve">Pisa (Fac. Agraria)</t>
  </si>
  <si>
    <t xml:space="preserve">Follina</t>
  </si>
  <si>
    <t xml:space="preserve">OVADA</t>
  </si>
  <si>
    <t xml:space="preserve">BROSSASCO</t>
  </si>
  <si>
    <t xml:space="preserve">CESENA</t>
  </si>
  <si>
    <t xml:space="preserve">CESENAURB</t>
  </si>
  <si>
    <t xml:space="preserve">Capalle</t>
  </si>
  <si>
    <t xml:space="preserve">Case Passerini</t>
  </si>
  <si>
    <t xml:space="preserve">FORCATE EX ACQUEDOTTO</t>
  </si>
  <si>
    <t xml:space="preserve">Gariga</t>
  </si>
  <si>
    <t xml:space="preserve">LICENZA</t>
  </si>
  <si>
    <t xml:space="preserve">Licenza</t>
  </si>
  <si>
    <t xml:space="preserve">Marinella di Sarzana</t>
  </si>
  <si>
    <t xml:space="preserve">PINEROLO</t>
  </si>
  <si>
    <t xml:space="preserve">Passo Pordoi</t>
  </si>
  <si>
    <t xml:space="preserve">TORINO REISS ROMOLI</t>
  </si>
  <si>
    <t xml:space="preserve">Valdagno</t>
  </si>
  <si>
    <t xml:space="preserve">GORIZIA AEROPORTO DI MERNA</t>
  </si>
  <si>
    <t xml:space="preserve">GORIZIA PRESA C.B.P.I.</t>
  </si>
  <si>
    <t xml:space="preserve">Montefortino</t>
  </si>
  <si>
    <t xml:space="preserve">FORCELLA SAVALONS</t>
  </si>
  <si>
    <t xml:space="preserve">RIFUGIO PORDENONE</t>
  </si>
  <si>
    <t xml:space="preserve">FORNI AVOLTRI</t>
  </si>
  <si>
    <t xml:space="preserve">CASALECCHIOVOLO</t>
  </si>
  <si>
    <t xml:space="preserve">PANTIANICCO</t>
  </si>
  <si>
    <t xml:space="preserve">Poggio San Vicino</t>
  </si>
  <si>
    <t xml:space="preserve">San Giovanni</t>
  </si>
  <si>
    <t xml:space="preserve">PIAMPALUDO</t>
  </si>
  <si>
    <t xml:space="preserve">Piampaludo</t>
  </si>
  <si>
    <t xml:space="preserve">RIETI</t>
  </si>
  <si>
    <t xml:space="preserve">CLAUT</t>
  </si>
  <si>
    <t xml:space="preserve">Macerata Montalbano</t>
  </si>
  <si>
    <t xml:space="preserve">Villa Potenza</t>
  </si>
  <si>
    <t xml:space="preserve">MOTTARONE</t>
  </si>
  <si>
    <t xml:space="preserve">Marano di Valpolicella</t>
  </si>
  <si>
    <t xml:space="preserve">PRAGELATO - TRAMPOLINO A VALLE</t>
  </si>
  <si>
    <t xml:space="preserve">MONTEROTONDO</t>
  </si>
  <si>
    <t xml:space="preserve">Monterotondo ETG</t>
  </si>
  <si>
    <t xml:space="preserve">Bardolino - Calmasino</t>
  </si>
  <si>
    <t xml:space="preserve">Bardolino Calmasino</t>
  </si>
  <si>
    <t xml:space="preserve">Eraclea</t>
  </si>
  <si>
    <t xml:space="preserve">Montescudaio</t>
  </si>
  <si>
    <t xml:space="preserve">Ponte di Monterufoli</t>
  </si>
  <si>
    <t xml:space="preserve">CASERA PIELTINIS</t>
  </si>
  <si>
    <t xml:space="preserve">SAURIS DI SOPRA</t>
  </si>
  <si>
    <t xml:space="preserve">ALPE VOBBIA</t>
  </si>
  <si>
    <t xml:space="preserve">Alpe di Vobbia</t>
  </si>
  <si>
    <t xml:space="preserve">FRONTONE</t>
  </si>
  <si>
    <t xml:space="preserve">Levanto San Gottardo</t>
  </si>
  <si>
    <t xml:space="preserve">Sciarborasca</t>
  </si>
  <si>
    <t xml:space="preserve">Villadose</t>
  </si>
  <si>
    <t xml:space="preserve">Camaldoli</t>
  </si>
  <si>
    <t xml:space="preserve">Arabba</t>
  </si>
  <si>
    <t xml:space="preserve">Arco</t>
  </si>
  <si>
    <t xml:space="preserve">Arco (Arboreto)</t>
  </si>
  <si>
    <t xml:space="preserve">Brendola</t>
  </si>
  <si>
    <t xml:space="preserve">Brescia</t>
  </si>
  <si>
    <t xml:space="preserve">Brescia_-_ITAS_pastori_(ersaf)</t>
  </si>
  <si>
    <t xml:space="preserve">COPPAROAGRO</t>
  </si>
  <si>
    <t xml:space="preserve">Copparo</t>
  </si>
  <si>
    <t xml:space="preserve">FINIERE</t>
  </si>
  <si>
    <t xml:space="preserve">Astico a Pedescala</t>
  </si>
  <si>
    <t xml:space="preserve">BOVES</t>
  </si>
  <si>
    <t xml:space="preserve">DOBBIACO</t>
  </si>
  <si>
    <t xml:space="preserve">Dobbiaco</t>
  </si>
  <si>
    <t xml:space="preserve">Campo Carlo Magno</t>
  </si>
  <si>
    <t xml:space="preserve">Pradalago Rifugio Agostini</t>
  </si>
  <si>
    <t xml:space="preserve">LE SELLE</t>
  </si>
  <si>
    <t xml:space="preserve">Sant' Apollinare (Rovigo)</t>
  </si>
  <si>
    <t xml:space="preserve">SantApollinare (Rovigo)</t>
  </si>
  <si>
    <t xml:space="preserve">La Rocca</t>
  </si>
  <si>
    <t xml:space="preserve">C.A.M.S.E.</t>
  </si>
  <si>
    <t xml:space="preserve">CAMSEAGRO</t>
  </si>
  <si>
    <t xml:space="preserve">Colle Melosa</t>
  </si>
  <si>
    <t xml:space="preserve">Altare</t>
  </si>
  <si>
    <t xml:space="preserve">Colle di Cadibona</t>
  </si>
  <si>
    <t xml:space="preserve">Recoaro 1000</t>
  </si>
  <si>
    <t xml:space="preserve">Agno a Ponte Brogliano</t>
  </si>
  <si>
    <t xml:space="preserve">Trissino</t>
  </si>
  <si>
    <t xml:space="preserve">Arlia</t>
  </si>
  <si>
    <t xml:space="preserve">Turano</t>
  </si>
  <si>
    <t xml:space="preserve">Zambana</t>
  </si>
  <si>
    <t xml:space="preserve">Brugneto Diga</t>
  </si>
  <si>
    <t xml:space="preserve">Diga del Brugneto</t>
  </si>
  <si>
    <t xml:space="preserve">CORBARA</t>
  </si>
  <si>
    <t xml:space="preserve">Lago di Corbara</t>
  </si>
  <si>
    <t xml:space="preserve">Pesaro Ferrovia</t>
  </si>
  <si>
    <t xml:space="preserve">RIFUGBARGETANA</t>
  </si>
  <si>
    <t xml:space="preserve">VIGNA DI VALLE</t>
  </si>
  <si>
    <t xml:space="preserve">CASTELLARQUATO</t>
  </si>
  <si>
    <t xml:space="preserve">VIGOLOMARCHESI</t>
  </si>
  <si>
    <t xml:space="preserve">Campagna Lupia - Valle Averto</t>
  </si>
  <si>
    <t xml:space="preserve">Valle Averto</t>
  </si>
  <si>
    <t xml:space="preserve">Parrana S. Martino</t>
  </si>
  <si>
    <t xml:space="preserve">Valle Benedetta</t>
  </si>
  <si>
    <t xml:space="preserve">CASTFRANCOAGRO</t>
  </si>
  <si>
    <t xml:space="preserve">Castelfranco Emilia</t>
  </si>
  <si>
    <t xml:space="preserve">BARCENISIO</t>
  </si>
  <si>
    <t xml:space="preserve">Gares</t>
  </si>
  <si>
    <t xml:space="preserve">Gares (Canale d'Agordo)</t>
  </si>
  <si>
    <t xml:space="preserve">Lisignago</t>
  </si>
  <si>
    <t xml:space="preserve">BERTODASCO</t>
  </si>
  <si>
    <t xml:space="preserve">ROSONE</t>
  </si>
  <si>
    <t xml:space="preserve">CEDARCHIS</t>
  </si>
  <si>
    <t xml:space="preserve">Arcole</t>
  </si>
  <si>
    <t xml:space="preserve">COMPIGNANO</t>
  </si>
  <si>
    <t xml:space="preserve">PALAZZETTA</t>
  </si>
  <si>
    <t xml:space="preserve">Ponte Zata (Tribano)</t>
  </si>
  <si>
    <t xml:space="preserve">Tribano</t>
  </si>
  <si>
    <t xml:space="preserve">FAENZA</t>
  </si>
  <si>
    <t xml:space="preserve">ISOLAPALANZANO</t>
  </si>
  <si>
    <t xml:space="preserve">Albereto</t>
  </si>
  <si>
    <t xml:space="preserve">Albereto di Faenza</t>
  </si>
  <si>
    <t xml:space="preserve">BLERA</t>
  </si>
  <si>
    <t xml:space="preserve">Barbarano</t>
  </si>
  <si>
    <t xml:space="preserve">Rovina di Cancia (Borca di Cadore)</t>
  </si>
  <si>
    <t xml:space="preserve">PALOMBARA</t>
  </si>
  <si>
    <t xml:space="preserve">Palombara Sabina</t>
  </si>
  <si>
    <t xml:space="preserve">Val di Genova (O.P. Enel)</t>
  </si>
  <si>
    <t xml:space="preserve">Podestagno</t>
  </si>
  <si>
    <t xml:space="preserve">Podestagno (Cortina dAmpezzo)</t>
  </si>
  <si>
    <t xml:space="preserve">MACUGNAGA RIFUGIO ZAMBONI</t>
  </si>
  <si>
    <t xml:space="preserve">Colorno</t>
  </si>
  <si>
    <t xml:space="preserve">PONTEBBA</t>
  </si>
  <si>
    <t xml:space="preserve">Aymavilles - Vieyes</t>
  </si>
  <si>
    <t xml:space="preserve">Valsavarenche - Molèree</t>
  </si>
  <si>
    <t xml:space="preserve">Sorga</t>
  </si>
  <si>
    <t xml:space="preserve">Sorga'</t>
  </si>
  <si>
    <t xml:space="preserve">Gressoney-Saint-Jean - Bieltschocke</t>
  </si>
  <si>
    <t xml:space="preserve">Gressoney-Saint-Jean - Weissmatten</t>
  </si>
  <si>
    <t xml:space="preserve">MONTENOTTE INFERIORE</t>
  </si>
  <si>
    <t xml:space="preserve">Montenotte Inferiore</t>
  </si>
  <si>
    <t xml:space="preserve">SNICOLOAGRO</t>
  </si>
  <si>
    <t xml:space="preserve">San Nicolo</t>
  </si>
  <si>
    <t xml:space="preserve">SANTANDRAT DEL CORMOR</t>
  </si>
  <si>
    <t xml:space="preserve">Talmassons</t>
  </si>
  <si>
    <t xml:space="preserve">ANZINO</t>
  </si>
  <si>
    <t xml:space="preserve">CANNOBIO</t>
  </si>
  <si>
    <t xml:space="preserve">MONTE CARZA</t>
  </si>
  <si>
    <t xml:space="preserve">Forte dei Marmi</t>
  </si>
  <si>
    <t xml:space="preserve">Ponte Tavole</t>
  </si>
  <si>
    <t xml:space="preserve">Premadio_Cle</t>
  </si>
  <si>
    <t xml:space="preserve">Quinto Vicentino</t>
  </si>
  <si>
    <t xml:space="preserve">Sibilla</t>
  </si>
  <si>
    <t xml:space="preserve">Castellari</t>
  </si>
  <si>
    <t xml:space="preserve">Verzi Loano</t>
  </si>
  <si>
    <t xml:space="preserve">Retrone a Vicenza S.Agostino</t>
  </si>
  <si>
    <t xml:space="preserve">CALIZZANO</t>
  </si>
  <si>
    <t xml:space="preserve">Calizzano</t>
  </si>
  <si>
    <t xml:space="preserve">Sternigo</t>
  </si>
  <si>
    <t xml:space="preserve">Passo del Brattello</t>
  </si>
  <si>
    <t xml:space="preserve">VALDENA</t>
  </si>
  <si>
    <t xml:space="preserve">Ete Caldarette</t>
  </si>
  <si>
    <t xml:space="preserve">SAN DANIELE DEL FRIULI</t>
  </si>
  <si>
    <t xml:space="preserve">SAN MAURO</t>
  </si>
  <si>
    <t xml:space="preserve">MOMO AGOGNA</t>
  </si>
  <si>
    <t xml:space="preserve">Romito Magra</t>
  </si>
  <si>
    <t xml:space="preserve">Chamois - Lac de Lou</t>
  </si>
  <si>
    <t xml:space="preserve">Valtournenche - Maen</t>
  </si>
  <si>
    <t xml:space="preserve">Taglieto</t>
  </si>
  <si>
    <t xml:space="preserve">Adria - Bellombra</t>
  </si>
  <si>
    <t xml:space="preserve">Adria Bellombra</t>
  </si>
  <si>
    <t xml:space="preserve">Agna</t>
  </si>
  <si>
    <t xml:space="preserve">FAGAGNA POLIAMBULATORIO</t>
  </si>
  <si>
    <t xml:space="preserve">Fagagna</t>
  </si>
  <si>
    <t xml:space="preserve">Passo Monte Croce Comelico</t>
  </si>
  <si>
    <t xml:space="preserve">ISOLA DI PALMARIA</t>
  </si>
  <si>
    <t xml:space="preserve">Portovenere</t>
  </si>
  <si>
    <t xml:space="preserve">Rosolina - Po di Tramontana</t>
  </si>
  <si>
    <t xml:space="preserve">Rosolina Po di Tramontana</t>
  </si>
  <si>
    <t xml:space="preserve">Barbarano Vicentino</t>
  </si>
  <si>
    <t xml:space="preserve">CRODO</t>
  </si>
  <si>
    <t xml:space="preserve">CHIAVARI</t>
  </si>
  <si>
    <t xml:space="preserve">Iesi</t>
  </si>
  <si>
    <t xml:space="preserve">Jesi</t>
  </si>
  <si>
    <t xml:space="preserve">Madonna delle Grazie</t>
  </si>
  <si>
    <t xml:space="preserve">Montecchio Precalcino</t>
  </si>
  <si>
    <t xml:space="preserve">PIEVECUSIGNAGRO</t>
  </si>
  <si>
    <t xml:space="preserve">Pieve di Cusignano</t>
  </si>
  <si>
    <t xml:space="preserve">CASELLE</t>
  </si>
  <si>
    <t xml:space="preserve">TORINO/CASELLE</t>
  </si>
  <si>
    <t xml:space="preserve">Valtournenche - Grandes Murailles</t>
  </si>
  <si>
    <t xml:space="preserve">ZOLAPREDOSAAGRO</t>
  </si>
  <si>
    <t xml:space="preserve">Zola Predosa</t>
  </si>
  <si>
    <t xml:space="preserve">CANINO II</t>
  </si>
  <si>
    <t xml:space="preserve">SPARONE</t>
  </si>
  <si>
    <t xml:space="preserve">S. Pietro Capofiume Auto</t>
  </si>
  <si>
    <t xml:space="preserve">SPIETROCAPOAGRO</t>
  </si>
  <si>
    <t xml:space="preserve">Trebaseleghe</t>
  </si>
  <si>
    <t xml:space="preserve">CEVA</t>
  </si>
  <si>
    <t xml:space="preserve">CASTSPIETROAGRO</t>
  </si>
  <si>
    <t xml:space="preserve">Castel San Pietro</t>
  </si>
  <si>
    <t xml:space="preserve">Concadirame (Rovigo)</t>
  </si>
  <si>
    <t xml:space="preserve">Faedo (Cinto Euganeo)</t>
  </si>
  <si>
    <t xml:space="preserve">Galzignano - Ca Demia</t>
  </si>
  <si>
    <t xml:space="preserve">Brecciarolo</t>
  </si>
  <si>
    <t xml:space="preserve">Maltignano</t>
  </si>
  <si>
    <t xml:space="preserve">Folgaria</t>
  </si>
  <si>
    <t xml:space="preserve">Passo Sommo - Folgaria</t>
  </si>
  <si>
    <t xml:space="preserve">Passo Tonale T0069</t>
  </si>
  <si>
    <t xml:space="preserve">Passo Tonale T0360</t>
  </si>
  <si>
    <t xml:space="preserve">SEZZADIO</t>
  </si>
  <si>
    <t xml:space="preserve">BARGNI</t>
  </si>
  <si>
    <t xml:space="preserve">Serrungarina</t>
  </si>
  <si>
    <t xml:space="preserve">Monzambano</t>
  </si>
  <si>
    <t xml:space="preserve">Valeggio sul Mincio</t>
  </si>
  <si>
    <t xml:space="preserve">Volpago del Montello</t>
  </si>
  <si>
    <t xml:space="preserve">Bargone</t>
  </si>
  <si>
    <t xml:space="preserve">Casarza Ligure</t>
  </si>
  <si>
    <t xml:space="preserve">Foce Radici</t>
  </si>
  <si>
    <t xml:space="preserve">PIANDELAGOTTI</t>
  </si>
  <si>
    <t xml:space="preserve">Valsavarenche - Eaux-Rousses</t>
  </si>
  <si>
    <t xml:space="preserve">Valsavarenche - Orvieille</t>
  </si>
  <si>
    <t xml:space="preserve">Rhêmes-Saint-Georges - Capoluogo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</si>
</sst>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2354" totalsRowCount="0" totalsRowShown="0">
  <autoFilter ref="A1:U2354"/>
  <tableColumns count="21">
    <tableColumn id="1" name="variable"/>
    <tableColumn id="2" name="offset_days"/>
    <tableColumn id="3" name="name_x"/>
    <tableColumn id="4" name="name_y"/>
    <tableColumn id="5" name="network_x"/>
    <tableColumn id="6" name="network_y"/>
    <tableColumn id="7" name="strSym"/>
    <tableColumn id="8" name="H"/>
    <tableColumn id="9" name="delH"/>
    <tableColumn id="10" name="delZm"/>
    <tableColumn id="11" name="delZsec"/>
    <tableColumn id="12" name="distance"/>
    <tableColumn id="13" name="f0"/>
    <tableColumn id="14" name="fsameint"/>
    <tableColumn id="15" name="delT"/>
    <tableColumn id="16" name="maeT"/>
    <tableColumn id="17" name="monthlydelT"/>
    <tableColumn id="18" name="monthlymaeT"/>
    <tableColumn id="19" name="valid_days_union"/>
    <tableColumn id="20" name="valid_days_inters"/>
    <tableColumn id="21" name="all_fil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</v>
      </c>
      <c r="C2" t="s">
        <v>22</v>
      </c>
      <c r="D2" t="s">
        <v>23</v>
      </c>
      <c r="E2" t="s">
        <v>24</v>
      </c>
      <c r="F2" t="s">
        <v>25</v>
      </c>
      <c r="G2" s="1" t="n">
        <v>0.537878787878788</v>
      </c>
      <c r="H2" s="2" t="n">
        <v>513</v>
      </c>
      <c r="I2" s="2" t="n">
        <v>157</v>
      </c>
      <c r="J2" s="2" t="n">
        <v>158.384857177734</v>
      </c>
      <c r="K2" s="2" t="n">
        <v>128.304992675781</v>
      </c>
      <c r="L2" s="2" t="n">
        <v>3262.69409046</v>
      </c>
      <c r="M2" s="1" t="n">
        <v>0.0099703012303776</v>
      </c>
      <c r="N2" s="1" t="n">
        <v>0.103521425540942</v>
      </c>
      <c r="O2" s="3" t="n">
        <v>-2.39726347051336</v>
      </c>
      <c r="P2" s="3" t="n">
        <v>3.00345778532032</v>
      </c>
      <c r="Q2" s="3" t="n">
        <v>-2.40748902267499</v>
      </c>
      <c r="R2" s="3" t="n">
        <v>2.59576682014634</v>
      </c>
      <c r="S2" t="n">
        <v>5772</v>
      </c>
      <c r="T2" t="n">
        <v>4714</v>
      </c>
      <c r="U2" t="b">
        <v>1</v>
      </c>
    </row>
    <row r="3">
      <c r="A3" t="s">
        <v>26</v>
      </c>
      <c r="B3" t="n">
        <v>0</v>
      </c>
      <c r="C3" t="s">
        <v>22</v>
      </c>
      <c r="D3" t="s">
        <v>23</v>
      </c>
      <c r="E3" t="s">
        <v>24</v>
      </c>
      <c r="F3" t="s">
        <v>25</v>
      </c>
      <c r="G3" s="1" t="n">
        <v>0.537878787878788</v>
      </c>
      <c r="H3" s="2" t="n">
        <v>513</v>
      </c>
      <c r="I3" s="2" t="n">
        <v>157</v>
      </c>
      <c r="J3" s="2" t="n">
        <v>158.384857177734</v>
      </c>
      <c r="K3" s="2" t="n">
        <v>128.304992675781</v>
      </c>
      <c r="L3" s="2" t="n">
        <v>3262.69409046</v>
      </c>
      <c r="M3" s="1" t="n">
        <v>0.0125291994053939</v>
      </c>
      <c r="N3" s="1" t="n">
        <v>0.133998725844128</v>
      </c>
      <c r="O3" s="3" t="n">
        <v>0.0768953068592096</v>
      </c>
      <c r="P3" s="3" t="n">
        <v>2.46292206413252</v>
      </c>
      <c r="Q3" s="3" t="n">
        <v>0.0826637267414059</v>
      </c>
      <c r="R3" s="3" t="n">
        <v>1.88366073909131</v>
      </c>
      <c r="S3" t="n">
        <v>5772</v>
      </c>
      <c r="T3" t="n">
        <v>4709</v>
      </c>
      <c r="U3" t="b">
        <v>1</v>
      </c>
    </row>
    <row r="4">
      <c r="A4" t="s">
        <v>21</v>
      </c>
      <c r="B4" t="n">
        <v>0</v>
      </c>
      <c r="C4" t="s">
        <v>27</v>
      </c>
      <c r="D4" t="s">
        <v>28</v>
      </c>
      <c r="E4" t="s">
        <v>29</v>
      </c>
      <c r="F4" t="s">
        <v>24</v>
      </c>
      <c r="G4" s="1" t="n">
        <v>0.575438596491228</v>
      </c>
      <c r="H4" s="2"/>
      <c r="I4" s="2"/>
      <c r="J4" s="2" t="n">
        <v>-63.6341094970703</v>
      </c>
      <c r="K4" s="2" t="n">
        <v>8.30091857910156</v>
      </c>
      <c r="L4" s="2" t="n">
        <v>3448.04364647</v>
      </c>
      <c r="M4" s="1"/>
      <c r="N4" s="1"/>
      <c r="O4" s="3"/>
      <c r="P4" s="3"/>
      <c r="Q4" s="3"/>
      <c r="R4" s="3"/>
      <c r="S4" t="n">
        <v>752</v>
      </c>
      <c r="T4" t="n">
        <v>0</v>
      </c>
      <c r="U4" t="b">
        <v>0</v>
      </c>
    </row>
    <row r="5">
      <c r="A5" t="s">
        <v>26</v>
      </c>
      <c r="B5" t="n">
        <v>0</v>
      </c>
      <c r="C5" t="s">
        <v>27</v>
      </c>
      <c r="D5" t="s">
        <v>28</v>
      </c>
      <c r="E5" t="s">
        <v>29</v>
      </c>
      <c r="F5" t="s">
        <v>24</v>
      </c>
      <c r="G5" s="1" t="n">
        <v>0.575438596491228</v>
      </c>
      <c r="H5" s="2"/>
      <c r="I5" s="2"/>
      <c r="J5" s="2" t="n">
        <v>-63.6341094970703</v>
      </c>
      <c r="K5" s="2" t="n">
        <v>8.30091857910156</v>
      </c>
      <c r="L5" s="2" t="n">
        <v>3448.04364647</v>
      </c>
      <c r="M5" s="1"/>
      <c r="N5" s="1"/>
      <c r="O5" s="3"/>
      <c r="P5" s="3"/>
      <c r="Q5" s="3"/>
      <c r="R5" s="3"/>
      <c r="S5" t="n">
        <v>752</v>
      </c>
      <c r="T5" t="n">
        <v>0</v>
      </c>
      <c r="U5" t="b">
        <v>0</v>
      </c>
    </row>
    <row r="6">
      <c r="A6" t="s">
        <v>26</v>
      </c>
      <c r="B6" t="n">
        <v>-1</v>
      </c>
      <c r="C6" t="s">
        <v>27</v>
      </c>
      <c r="D6" t="s">
        <v>30</v>
      </c>
      <c r="E6" t="s">
        <v>29</v>
      </c>
      <c r="F6" t="s">
        <v>29</v>
      </c>
      <c r="G6" s="1" t="n">
        <v>0.538888888888889</v>
      </c>
      <c r="H6" s="2"/>
      <c r="I6" s="2"/>
      <c r="J6" s="2" t="n">
        <v>69.8835601806641</v>
      </c>
      <c r="K6" s="2" t="n">
        <v>57.8381805419922</v>
      </c>
      <c r="L6" s="2" t="n">
        <v>2296.67291101</v>
      </c>
      <c r="M6" s="1" t="n">
        <v>0</v>
      </c>
      <c r="N6" s="1" t="n">
        <v>0</v>
      </c>
      <c r="O6" s="3" t="n">
        <v>-2.74166666666667</v>
      </c>
      <c r="P6" s="3" t="n">
        <v>2.74166666666667</v>
      </c>
      <c r="Q6" s="3" t="n">
        <v>-3.05799608993157</v>
      </c>
      <c r="R6" s="3" t="n">
        <v>3.05799608993157</v>
      </c>
      <c r="S6" t="n">
        <v>849</v>
      </c>
      <c r="T6" t="n">
        <v>12</v>
      </c>
      <c r="U6" t="b">
        <v>0</v>
      </c>
    </row>
    <row r="7">
      <c r="A7" t="s">
        <v>21</v>
      </c>
      <c r="B7" t="n">
        <v>0</v>
      </c>
      <c r="C7" t="s">
        <v>27</v>
      </c>
      <c r="D7" t="s">
        <v>30</v>
      </c>
      <c r="E7" t="s">
        <v>29</v>
      </c>
      <c r="F7" t="s">
        <v>29</v>
      </c>
      <c r="G7" s="1" t="n">
        <v>0.538888888888889</v>
      </c>
      <c r="H7" s="2"/>
      <c r="I7" s="2"/>
      <c r="J7" s="2" t="n">
        <v>69.8835601806641</v>
      </c>
      <c r="K7" s="2" t="n">
        <v>57.8381805419922</v>
      </c>
      <c r="L7" s="2" t="n">
        <v>2296.67291101</v>
      </c>
      <c r="M7" s="1" t="n">
        <v>0.0833333333333333</v>
      </c>
      <c r="N7" s="1" t="n">
        <v>0.666666666666667</v>
      </c>
      <c r="O7" s="3" t="n">
        <v>0.483333333333333</v>
      </c>
      <c r="P7" s="3" t="n">
        <v>0.55</v>
      </c>
      <c r="Q7" s="3" t="n">
        <v>-2.32867831541219</v>
      </c>
      <c r="R7" s="3" t="n">
        <v>2.99104390681004</v>
      </c>
      <c r="S7" t="n">
        <v>849</v>
      </c>
      <c r="T7" t="n">
        <v>12</v>
      </c>
      <c r="U7" t="b">
        <v>0</v>
      </c>
    </row>
    <row r="8">
      <c r="A8" t="s">
        <v>21</v>
      </c>
      <c r="B8" t="n">
        <v>0</v>
      </c>
      <c r="C8" t="s">
        <v>31</v>
      </c>
      <c r="D8" t="s">
        <v>32</v>
      </c>
      <c r="E8" t="s">
        <v>25</v>
      </c>
      <c r="F8" t="s">
        <v>33</v>
      </c>
      <c r="G8" s="1" t="n">
        <v>0.671428571428571</v>
      </c>
      <c r="H8" s="2" t="n">
        <v>10</v>
      </c>
      <c r="I8" s="2" t="n">
        <v>30</v>
      </c>
      <c r="J8" s="2" t="n">
        <v>19.4008293151855</v>
      </c>
      <c r="K8" s="2" t="n">
        <v>23.2146339416504</v>
      </c>
      <c r="L8" s="2" t="n">
        <v>3413.57454345</v>
      </c>
      <c r="M8" s="1"/>
      <c r="N8" s="1"/>
      <c r="O8" s="3"/>
      <c r="P8" s="3"/>
      <c r="Q8" s="3"/>
      <c r="R8" s="3"/>
      <c r="S8" t="n">
        <v>4384</v>
      </c>
      <c r="T8" t="n">
        <v>0</v>
      </c>
      <c r="U8" t="b">
        <v>1</v>
      </c>
    </row>
    <row r="9">
      <c r="A9" t="s">
        <v>21</v>
      </c>
      <c r="B9" t="n">
        <v>1</v>
      </c>
      <c r="C9" t="s">
        <v>31</v>
      </c>
      <c r="D9" t="s">
        <v>34</v>
      </c>
      <c r="E9" t="s">
        <v>25</v>
      </c>
      <c r="F9" t="s">
        <v>25</v>
      </c>
      <c r="G9" s="1" t="n">
        <v>0.87</v>
      </c>
      <c r="H9" s="2" t="n">
        <v>10</v>
      </c>
      <c r="I9" s="2" t="n">
        <v>24</v>
      </c>
      <c r="J9" s="2" t="n">
        <v>24.1950492858887</v>
      </c>
      <c r="K9" s="2" t="n">
        <v>23.2146339416504</v>
      </c>
      <c r="L9" s="2" t="n">
        <v>3440.62846863</v>
      </c>
      <c r="M9" s="1" t="n">
        <v>0</v>
      </c>
      <c r="N9" s="1" t="n">
        <v>0.142857142857143</v>
      </c>
      <c r="O9" s="3" t="n">
        <v>1.94285714285714</v>
      </c>
      <c r="P9" s="3" t="n">
        <v>2.11428571428571</v>
      </c>
      <c r="Q9" s="3" t="n">
        <v>1.21295791620319</v>
      </c>
      <c r="R9" s="3" t="n">
        <v>3.07629124953652</v>
      </c>
      <c r="S9" t="n">
        <v>930</v>
      </c>
      <c r="T9" t="n">
        <v>7</v>
      </c>
      <c r="U9" t="b">
        <v>0</v>
      </c>
    </row>
    <row r="10">
      <c r="A10" t="s">
        <v>21</v>
      </c>
      <c r="B10" t="n">
        <v>0</v>
      </c>
      <c r="C10" t="s">
        <v>35</v>
      </c>
      <c r="D10" t="s">
        <v>36</v>
      </c>
      <c r="E10" t="s">
        <v>33</v>
      </c>
      <c r="F10" t="s">
        <v>25</v>
      </c>
      <c r="G10" s="1" t="n">
        <v>0.569444444444445</v>
      </c>
      <c r="H10" s="2" t="n">
        <v>915</v>
      </c>
      <c r="I10" s="2" t="n">
        <v>368</v>
      </c>
      <c r="J10" s="2" t="n">
        <v>289.216613769531</v>
      </c>
      <c r="K10" s="2" t="n">
        <v>301.672119140625</v>
      </c>
      <c r="L10" s="2" t="n">
        <v>3999.92373129</v>
      </c>
      <c r="M10" s="1"/>
      <c r="N10" s="1"/>
      <c r="O10" s="3"/>
      <c r="P10" s="3"/>
      <c r="Q10" s="3"/>
      <c r="R10" s="3"/>
      <c r="S10" t="n">
        <v>6419</v>
      </c>
      <c r="T10" t="n">
        <v>0</v>
      </c>
      <c r="U10" t="b">
        <v>1</v>
      </c>
    </row>
    <row r="11">
      <c r="A11" t="s">
        <v>21</v>
      </c>
      <c r="B11" t="n">
        <v>0</v>
      </c>
      <c r="C11" t="s">
        <v>35</v>
      </c>
      <c r="D11" t="s">
        <v>37</v>
      </c>
      <c r="E11" t="s">
        <v>33</v>
      </c>
      <c r="F11" t="s">
        <v>25</v>
      </c>
      <c r="G11" s="1" t="n">
        <v>0.909090909090909</v>
      </c>
      <c r="H11" s="2" t="n">
        <v>915</v>
      </c>
      <c r="I11" s="2" t="n">
        <v>-35</v>
      </c>
      <c r="J11" s="2" t="n">
        <v>114.942565917969</v>
      </c>
      <c r="K11" s="2" t="n">
        <v>0</v>
      </c>
      <c r="L11" s="2" t="n">
        <v>225.12544456</v>
      </c>
      <c r="M11" s="1" t="n">
        <v>0.167450611476952</v>
      </c>
      <c r="N11" s="1" t="n">
        <v>0.720602069614299</v>
      </c>
      <c r="O11" s="3" t="n">
        <v>0.280244590780809</v>
      </c>
      <c r="P11" s="3" t="n">
        <v>0.28381937911571</v>
      </c>
      <c r="Q11" s="3" t="n">
        <v>0.27076419482457</v>
      </c>
      <c r="R11" s="3" t="n">
        <v>0.293680832881487</v>
      </c>
      <c r="S11" t="n">
        <v>7109</v>
      </c>
      <c r="T11" t="n">
        <v>1063</v>
      </c>
      <c r="U11" t="b">
        <v>1</v>
      </c>
    </row>
    <row r="12">
      <c r="A12" t="s">
        <v>26</v>
      </c>
      <c r="B12" t="n">
        <v>0</v>
      </c>
      <c r="C12" t="s">
        <v>35</v>
      </c>
      <c r="D12" t="s">
        <v>36</v>
      </c>
      <c r="E12" t="s">
        <v>33</v>
      </c>
      <c r="F12" t="s">
        <v>25</v>
      </c>
      <c r="G12" s="1" t="n">
        <v>0.569444444444445</v>
      </c>
      <c r="H12" s="2" t="n">
        <v>915</v>
      </c>
      <c r="I12" s="2" t="n">
        <v>368</v>
      </c>
      <c r="J12" s="2" t="n">
        <v>289.216613769531</v>
      </c>
      <c r="K12" s="2" t="n">
        <v>301.672119140625</v>
      </c>
      <c r="L12" s="2" t="n">
        <v>3999.92373129</v>
      </c>
      <c r="M12" s="1"/>
      <c r="N12" s="1"/>
      <c r="O12" s="3"/>
      <c r="P12" s="3"/>
      <c r="Q12" s="3"/>
      <c r="R12" s="3"/>
      <c r="S12" t="n">
        <v>6418</v>
      </c>
      <c r="T12" t="n">
        <v>0</v>
      </c>
      <c r="U12" t="b">
        <v>1</v>
      </c>
    </row>
    <row r="13">
      <c r="A13" t="s">
        <v>26</v>
      </c>
      <c r="B13" t="n">
        <v>0</v>
      </c>
      <c r="C13" t="s">
        <v>35</v>
      </c>
      <c r="D13" t="s">
        <v>37</v>
      </c>
      <c r="E13" t="s">
        <v>33</v>
      </c>
      <c r="F13" t="s">
        <v>25</v>
      </c>
      <c r="G13" s="1" t="n">
        <v>0.909090909090909</v>
      </c>
      <c r="H13" s="2" t="n">
        <v>915</v>
      </c>
      <c r="I13" s="2" t="n">
        <v>-35</v>
      </c>
      <c r="J13" s="2" t="n">
        <v>114.942565917969</v>
      </c>
      <c r="K13" s="2" t="n">
        <v>0</v>
      </c>
      <c r="L13" s="2" t="n">
        <v>225.12544456</v>
      </c>
      <c r="M13" s="1" t="n">
        <v>0.148635936030103</v>
      </c>
      <c r="N13" s="1" t="n">
        <v>0.795860771401693</v>
      </c>
      <c r="O13" s="3" t="n">
        <v>-0.142521166509877</v>
      </c>
      <c r="P13" s="3" t="n">
        <v>0.196895578551269</v>
      </c>
      <c r="Q13" s="3" t="n">
        <v>-0.151128056948568</v>
      </c>
      <c r="R13" s="3" t="n">
        <v>0.157515156439115</v>
      </c>
      <c r="S13" t="n">
        <v>7107</v>
      </c>
      <c r="T13" t="n">
        <v>1063</v>
      </c>
      <c r="U13" t="b">
        <v>1</v>
      </c>
    </row>
    <row r="14">
      <c r="A14" t="s">
        <v>21</v>
      </c>
      <c r="B14" t="n">
        <v>0</v>
      </c>
      <c r="C14" t="s">
        <v>38</v>
      </c>
      <c r="D14" t="s">
        <v>39</v>
      </c>
      <c r="E14" t="s">
        <v>40</v>
      </c>
      <c r="F14" t="s">
        <v>40</v>
      </c>
      <c r="G14" s="1" t="n">
        <v>0.873684210526316</v>
      </c>
      <c r="H14" s="2" t="n">
        <v>52</v>
      </c>
      <c r="I14" s="2" t="n">
        <v>-3</v>
      </c>
      <c r="J14" s="2" t="n">
        <v>-1.75057983398438</v>
      </c>
      <c r="K14" s="2" t="n">
        <v>-4.01393127441406</v>
      </c>
      <c r="L14" s="2" t="n">
        <v>1351.25545936</v>
      </c>
      <c r="M14" s="1" t="n">
        <v>0.0794491525423729</v>
      </c>
      <c r="N14" s="1" t="n">
        <v>0.611228813559322</v>
      </c>
      <c r="O14" s="3" t="n">
        <v>-0.164088983050847</v>
      </c>
      <c r="P14" s="3" t="n">
        <v>0.46970338983051</v>
      </c>
      <c r="Q14" s="3" t="n">
        <v>0.00160124011654357</v>
      </c>
      <c r="R14" s="3" t="n">
        <v>0.749284733055093</v>
      </c>
      <c r="S14" t="n">
        <v>8046</v>
      </c>
      <c r="T14" t="n">
        <v>1888</v>
      </c>
      <c r="U14" t="b">
        <v>1</v>
      </c>
    </row>
    <row r="15">
      <c r="A15" t="s">
        <v>21</v>
      </c>
      <c r="B15" t="n">
        <v>1</v>
      </c>
      <c r="C15" t="s">
        <v>41</v>
      </c>
      <c r="D15" t="s">
        <v>42</v>
      </c>
      <c r="E15" t="s">
        <v>25</v>
      </c>
      <c r="F15" t="s">
        <v>24</v>
      </c>
      <c r="G15" s="1" t="n">
        <v>0.847619047619048</v>
      </c>
      <c r="H15" s="2" t="n">
        <v>45</v>
      </c>
      <c r="I15" s="2" t="n">
        <v>-1</v>
      </c>
      <c r="J15" s="2" t="n">
        <v>-12.2999038696289</v>
      </c>
      <c r="K15" s="2" t="n">
        <v>-20.850513458252</v>
      </c>
      <c r="L15" s="2" t="n">
        <v>1383.18467052</v>
      </c>
      <c r="M15" s="1" t="n">
        <v>0.0501392757660167</v>
      </c>
      <c r="N15" s="1" t="n">
        <v>0.40708316752885</v>
      </c>
      <c r="O15" s="3" t="n">
        <v>0.0469956227616397</v>
      </c>
      <c r="P15" s="3" t="n">
        <v>0.977676084361323</v>
      </c>
      <c r="Q15" s="3" t="n">
        <v>0.0497617890081735</v>
      </c>
      <c r="R15" s="3" t="n">
        <v>0.303472117382414</v>
      </c>
      <c r="S15" t="n">
        <v>8029</v>
      </c>
      <c r="T15" t="n">
        <v>2513</v>
      </c>
      <c r="U15" t="b">
        <v>1</v>
      </c>
    </row>
    <row r="16">
      <c r="A16" t="s">
        <v>21</v>
      </c>
      <c r="B16" t="n">
        <v>0</v>
      </c>
      <c r="C16" t="s">
        <v>43</v>
      </c>
      <c r="D16" t="s">
        <v>44</v>
      </c>
      <c r="E16" t="s">
        <v>40</v>
      </c>
      <c r="F16" t="s">
        <v>25</v>
      </c>
      <c r="G16" s="1" t="n">
        <v>0.695238095238095</v>
      </c>
      <c r="H16" s="2" t="n">
        <v>51</v>
      </c>
      <c r="I16" s="2" t="n">
        <v>5</v>
      </c>
      <c r="J16" s="2" t="n">
        <v>7.91153335571289</v>
      </c>
      <c r="K16" s="2" t="n">
        <v>11.3877716064453</v>
      </c>
      <c r="L16" s="2" t="n">
        <v>1310.38566364</v>
      </c>
      <c r="M16" s="1" t="n">
        <v>0.0800653594771242</v>
      </c>
      <c r="N16" s="1" t="n">
        <v>0.616013071895425</v>
      </c>
      <c r="O16" s="3" t="n">
        <v>0.0302287581699346</v>
      </c>
      <c r="P16" s="3" t="n">
        <v>0.422058823529411</v>
      </c>
      <c r="Q16" s="3" t="n">
        <v>-0.15163352699087</v>
      </c>
      <c r="R16" s="3" t="n">
        <v>0.575267446834465</v>
      </c>
      <c r="S16" t="n">
        <v>3669</v>
      </c>
      <c r="T16" t="n">
        <v>612</v>
      </c>
      <c r="U16" t="b">
        <v>0</v>
      </c>
    </row>
    <row r="17">
      <c r="A17" t="s">
        <v>26</v>
      </c>
      <c r="B17" t="n">
        <v>0</v>
      </c>
      <c r="C17" t="s">
        <v>43</v>
      </c>
      <c r="D17" t="s">
        <v>44</v>
      </c>
      <c r="E17" t="s">
        <v>40</v>
      </c>
      <c r="F17" t="s">
        <v>25</v>
      </c>
      <c r="G17" s="1" t="n">
        <v>0.695238095238095</v>
      </c>
      <c r="H17" s="2" t="n">
        <v>51</v>
      </c>
      <c r="I17" s="2" t="n">
        <v>5</v>
      </c>
      <c r="J17" s="2" t="n">
        <v>7.91153335571289</v>
      </c>
      <c r="K17" s="2" t="n">
        <v>11.3877716064453</v>
      </c>
      <c r="L17" s="2" t="n">
        <v>1310.38566364</v>
      </c>
      <c r="M17" s="1" t="n">
        <v>0.0131147540983607</v>
      </c>
      <c r="N17" s="1" t="n">
        <v>0.195081967213115</v>
      </c>
      <c r="O17" s="3" t="n">
        <v>1.46737704918033</v>
      </c>
      <c r="P17" s="3" t="n">
        <v>2.68704918032787</v>
      </c>
      <c r="Q17" s="3" t="n">
        <v>1.06298982863221</v>
      </c>
      <c r="R17" s="3" t="n">
        <v>2.28063680531144</v>
      </c>
      <c r="S17" t="n">
        <v>3668</v>
      </c>
      <c r="T17" t="n">
        <v>610</v>
      </c>
      <c r="U17" t="b">
        <v>0</v>
      </c>
    </row>
    <row r="18">
      <c r="A18" t="s">
        <v>21</v>
      </c>
      <c r="B18" t="n">
        <v>0</v>
      </c>
      <c r="C18" t="s">
        <v>45</v>
      </c>
      <c r="D18" t="s">
        <v>46</v>
      </c>
      <c r="E18" t="s">
        <v>25</v>
      </c>
      <c r="F18" t="s">
        <v>47</v>
      </c>
      <c r="G18" s="1" t="n">
        <v>0.978947368421053</v>
      </c>
      <c r="H18" s="2" t="n">
        <v>3</v>
      </c>
      <c r="I18" s="2" t="n">
        <v>-1</v>
      </c>
      <c r="J18" s="2" t="n">
        <v>0</v>
      </c>
      <c r="K18" s="2" t="n">
        <v>0</v>
      </c>
      <c r="L18" s="2" t="n">
        <v>0</v>
      </c>
      <c r="M18" s="1" t="n">
        <v>1</v>
      </c>
      <c r="N18" s="1" t="n">
        <v>1</v>
      </c>
      <c r="O18" s="3" t="n">
        <v>0</v>
      </c>
      <c r="P18" s="3" t="n">
        <v>0</v>
      </c>
      <c r="Q18" s="3" t="n">
        <v>0</v>
      </c>
      <c r="R18" s="3" t="n">
        <v>0</v>
      </c>
      <c r="S18" t="n">
        <v>8373</v>
      </c>
      <c r="T18" t="n">
        <v>5088</v>
      </c>
      <c r="U18" t="b">
        <v>1</v>
      </c>
    </row>
    <row r="19">
      <c r="A19" t="s">
        <v>26</v>
      </c>
      <c r="B19" t="n">
        <v>0</v>
      </c>
      <c r="C19" t="s">
        <v>45</v>
      </c>
      <c r="D19" t="s">
        <v>46</v>
      </c>
      <c r="E19" t="s">
        <v>25</v>
      </c>
      <c r="F19" t="s">
        <v>47</v>
      </c>
      <c r="G19" s="1" t="n">
        <v>0.978947368421053</v>
      </c>
      <c r="H19" s="2" t="n">
        <v>3</v>
      </c>
      <c r="I19" s="2" t="n">
        <v>-1</v>
      </c>
      <c r="J19" s="2" t="n">
        <v>0</v>
      </c>
      <c r="K19" s="2" t="n">
        <v>0</v>
      </c>
      <c r="L19" s="2" t="n">
        <v>0</v>
      </c>
      <c r="M19" s="1" t="n">
        <v>1</v>
      </c>
      <c r="N19" s="1" t="n">
        <v>1</v>
      </c>
      <c r="O19" s="3" t="n">
        <v>0</v>
      </c>
      <c r="P19" s="3" t="n">
        <v>0</v>
      </c>
      <c r="Q19" s="3" t="n">
        <v>0</v>
      </c>
      <c r="R19" s="3" t="n">
        <v>0</v>
      </c>
      <c r="S19" t="n">
        <v>8373</v>
      </c>
      <c r="T19" t="n">
        <v>5088</v>
      </c>
      <c r="U19" t="b">
        <v>1</v>
      </c>
    </row>
    <row r="20">
      <c r="A20" t="s">
        <v>21</v>
      </c>
      <c r="B20" t="n">
        <v>0</v>
      </c>
      <c r="C20" t="s">
        <v>48</v>
      </c>
      <c r="D20" t="s">
        <v>49</v>
      </c>
      <c r="E20" t="s">
        <v>29</v>
      </c>
      <c r="F20" t="s">
        <v>50</v>
      </c>
      <c r="G20" s="1" t="n">
        <v>0.73</v>
      </c>
      <c r="H20" s="2"/>
      <c r="I20" s="2"/>
      <c r="J20" s="2" t="n">
        <v>0</v>
      </c>
      <c r="K20" s="2" t="n">
        <v>0</v>
      </c>
      <c r="L20" s="2" t="n">
        <v>0.1515126</v>
      </c>
      <c r="M20" s="1" t="n">
        <v>1</v>
      </c>
      <c r="N20" s="1" t="n">
        <v>1</v>
      </c>
      <c r="O20" s="3" t="n">
        <v>0</v>
      </c>
      <c r="P20" s="3" t="n">
        <v>0</v>
      </c>
      <c r="Q20" s="3" t="n">
        <v>-0.00174606676272089</v>
      </c>
      <c r="R20" s="3" t="n">
        <v>0.00485211909659308</v>
      </c>
      <c r="S20" t="n">
        <v>6331</v>
      </c>
      <c r="T20" t="n">
        <v>5387</v>
      </c>
      <c r="U20" t="b">
        <v>1</v>
      </c>
    </row>
    <row r="21">
      <c r="A21" t="s">
        <v>26</v>
      </c>
      <c r="B21" t="n">
        <v>0</v>
      </c>
      <c r="C21" t="s">
        <v>48</v>
      </c>
      <c r="D21" t="s">
        <v>49</v>
      </c>
      <c r="E21" t="s">
        <v>29</v>
      </c>
      <c r="F21" t="s">
        <v>50</v>
      </c>
      <c r="G21" s="1" t="n">
        <v>0.73</v>
      </c>
      <c r="H21" s="2"/>
      <c r="I21" s="2"/>
      <c r="J21" s="2" t="n">
        <v>0</v>
      </c>
      <c r="K21" s="2" t="n">
        <v>0</v>
      </c>
      <c r="L21" s="2" t="n">
        <v>0.1515126</v>
      </c>
      <c r="M21" s="1" t="n">
        <v>1</v>
      </c>
      <c r="N21" s="1" t="n">
        <v>1</v>
      </c>
      <c r="O21" s="3" t="n">
        <v>0</v>
      </c>
      <c r="P21" s="3" t="n">
        <v>0</v>
      </c>
      <c r="Q21" s="3" t="n">
        <v>-0.00651300652997138</v>
      </c>
      <c r="R21" s="3" t="n">
        <v>0.00802799421544024</v>
      </c>
      <c r="S21" t="n">
        <v>6331</v>
      </c>
      <c r="T21" t="n">
        <v>5387</v>
      </c>
      <c r="U21" t="b">
        <v>1</v>
      </c>
    </row>
    <row r="22">
      <c r="A22" t="s">
        <v>21</v>
      </c>
      <c r="B22" t="n">
        <v>0</v>
      </c>
      <c r="C22" t="s">
        <v>51</v>
      </c>
      <c r="D22" t="s">
        <v>52</v>
      </c>
      <c r="E22" t="s">
        <v>25</v>
      </c>
      <c r="F22" t="s">
        <v>53</v>
      </c>
      <c r="G22" s="1" t="n">
        <v>1</v>
      </c>
      <c r="H22" s="2" t="n">
        <v>770</v>
      </c>
      <c r="I22" s="2" t="n">
        <v>15</v>
      </c>
      <c r="J22" s="2" t="n">
        <v>40.1485595703125</v>
      </c>
      <c r="K22" s="2" t="n">
        <v>73.2396240234375</v>
      </c>
      <c r="L22" s="2" t="n">
        <v>1237.69054935</v>
      </c>
      <c r="M22" s="1"/>
      <c r="N22" s="1"/>
      <c r="O22" s="3"/>
      <c r="P22" s="3"/>
      <c r="Q22" s="3"/>
      <c r="R22" s="3"/>
      <c r="S22" t="n">
        <v>5279</v>
      </c>
      <c r="T22" t="n">
        <v>0</v>
      </c>
      <c r="U22" t="b">
        <v>1</v>
      </c>
    </row>
    <row r="23">
      <c r="A23" t="s">
        <v>26</v>
      </c>
      <c r="B23" t="n">
        <v>0</v>
      </c>
      <c r="C23" t="s">
        <v>51</v>
      </c>
      <c r="D23" t="s">
        <v>52</v>
      </c>
      <c r="E23" t="s">
        <v>25</v>
      </c>
      <c r="F23" t="s">
        <v>53</v>
      </c>
      <c r="G23" s="1" t="n">
        <v>1</v>
      </c>
      <c r="H23" s="2" t="n">
        <v>770</v>
      </c>
      <c r="I23" s="2" t="n">
        <v>15</v>
      </c>
      <c r="J23" s="2" t="n">
        <v>40.1485595703125</v>
      </c>
      <c r="K23" s="2" t="n">
        <v>73.2396240234375</v>
      </c>
      <c r="L23" s="2" t="n">
        <v>1237.69054935</v>
      </c>
      <c r="M23" s="1"/>
      <c r="N23" s="1"/>
      <c r="O23" s="3"/>
      <c r="P23" s="3"/>
      <c r="Q23" s="3"/>
      <c r="R23" s="3"/>
      <c r="S23" t="n">
        <v>5395</v>
      </c>
      <c r="T23" t="n">
        <v>0</v>
      </c>
      <c r="U23" t="b">
        <v>1</v>
      </c>
    </row>
    <row r="24">
      <c r="A24" t="s">
        <v>26</v>
      </c>
      <c r="B24" t="n">
        <v>0</v>
      </c>
      <c r="C24" t="s">
        <v>54</v>
      </c>
      <c r="D24" t="s">
        <v>55</v>
      </c>
      <c r="E24" t="s">
        <v>25</v>
      </c>
      <c r="F24" t="s">
        <v>25</v>
      </c>
      <c r="G24" s="1" t="n">
        <v>0.535353535353535</v>
      </c>
      <c r="H24" s="2" t="n">
        <v>690</v>
      </c>
      <c r="I24" s="2" t="n">
        <v>-80</v>
      </c>
      <c r="J24" s="2" t="n">
        <v>62.232421875</v>
      </c>
      <c r="K24" s="2" t="n">
        <v>14.1464233398438</v>
      </c>
      <c r="L24" s="2" t="n">
        <v>3603.88093037</v>
      </c>
      <c r="M24" s="1" t="n">
        <v>0.0561437279435354</v>
      </c>
      <c r="N24" s="1" t="n">
        <v>0.435675328841835</v>
      </c>
      <c r="O24" s="3" t="n">
        <v>-0.479692011549567</v>
      </c>
      <c r="P24" s="3" t="n">
        <v>0.751235162014751</v>
      </c>
      <c r="Q24" s="3" t="n">
        <v>-0.456340062030038</v>
      </c>
      <c r="R24" s="3" t="n">
        <v>0.518574691200151</v>
      </c>
      <c r="S24" t="n">
        <v>3992</v>
      </c>
      <c r="T24" t="n">
        <v>3117</v>
      </c>
      <c r="U24" t="b">
        <v>1</v>
      </c>
    </row>
    <row r="25">
      <c r="A25" t="s">
        <v>21</v>
      </c>
      <c r="B25" t="n">
        <v>0</v>
      </c>
      <c r="C25" t="s">
        <v>56</v>
      </c>
      <c r="D25" t="s">
        <v>57</v>
      </c>
      <c r="E25" t="s">
        <v>25</v>
      </c>
      <c r="F25" t="s">
        <v>50</v>
      </c>
      <c r="G25" s="1" t="n">
        <v>0.924675324675325</v>
      </c>
      <c r="H25" s="2" t="n">
        <v>36</v>
      </c>
      <c r="I25" s="2" t="n">
        <v>-4</v>
      </c>
      <c r="J25" s="2" t="n">
        <v>-9.03473472595215</v>
      </c>
      <c r="K25" s="2" t="n">
        <v>-4.49727439880371</v>
      </c>
      <c r="L25" s="2" t="n">
        <v>717.74079854</v>
      </c>
      <c r="M25" s="1" t="n">
        <v>0.782340228465576</v>
      </c>
      <c r="N25" s="1" t="n">
        <v>0.881753627662859</v>
      </c>
      <c r="O25" s="3" t="n">
        <v>0.128372954615622</v>
      </c>
      <c r="P25" s="3" t="n">
        <v>0.13071935782649</v>
      </c>
      <c r="Q25" s="3" t="n">
        <v>0.113949352958954</v>
      </c>
      <c r="R25" s="3" t="n">
        <v>0.141841404540184</v>
      </c>
      <c r="S25" t="n">
        <v>5343</v>
      </c>
      <c r="T25" t="n">
        <v>3239</v>
      </c>
      <c r="U25" t="b">
        <v>1</v>
      </c>
    </row>
    <row r="26">
      <c r="A26" t="s">
        <v>26</v>
      </c>
      <c r="B26" t="n">
        <v>0</v>
      </c>
      <c r="C26" t="s">
        <v>56</v>
      </c>
      <c r="D26" t="s">
        <v>57</v>
      </c>
      <c r="E26" t="s">
        <v>25</v>
      </c>
      <c r="F26" t="s">
        <v>50</v>
      </c>
      <c r="G26" s="1" t="n">
        <v>0.924675324675325</v>
      </c>
      <c r="H26" s="2" t="n">
        <v>36</v>
      </c>
      <c r="I26" s="2" t="n">
        <v>-4</v>
      </c>
      <c r="J26" s="2" t="n">
        <v>-9.03473472595215</v>
      </c>
      <c r="K26" s="2" t="n">
        <v>-4.49727439880371</v>
      </c>
      <c r="L26" s="2" t="n">
        <v>717.74079854</v>
      </c>
      <c r="M26" s="1" t="n">
        <v>0.793390982087708</v>
      </c>
      <c r="N26" s="1" t="n">
        <v>0.920321185917233</v>
      </c>
      <c r="O26" s="3" t="n">
        <v>-0.0800185299567632</v>
      </c>
      <c r="P26" s="3" t="n">
        <v>0.0843421865348979</v>
      </c>
      <c r="Q26" s="3" t="n">
        <v>-0.105551088277842</v>
      </c>
      <c r="R26" s="3" t="n">
        <v>0.118968053630291</v>
      </c>
      <c r="S26" t="n">
        <v>5343</v>
      </c>
      <c r="T26" t="n">
        <v>3238</v>
      </c>
      <c r="U26" t="b">
        <v>1</v>
      </c>
    </row>
    <row r="27">
      <c r="A27" t="s">
        <v>21</v>
      </c>
      <c r="B27" t="n">
        <v>0</v>
      </c>
      <c r="C27" t="s">
        <v>58</v>
      </c>
      <c r="D27" t="s">
        <v>58</v>
      </c>
      <c r="E27" t="s">
        <v>25</v>
      </c>
      <c r="F27" t="s">
        <v>59</v>
      </c>
      <c r="G27" s="1" t="n">
        <v>1</v>
      </c>
      <c r="H27" s="2" t="n">
        <v>1609</v>
      </c>
      <c r="I27" s="2" t="n">
        <v>-54</v>
      </c>
      <c r="J27" s="2" t="n">
        <v>58.510009765625</v>
      </c>
      <c r="K27" s="2" t="n">
        <v>0</v>
      </c>
      <c r="L27" s="2" t="n">
        <v>152.75811509</v>
      </c>
      <c r="M27" s="1" t="n">
        <v>0.208666850676235</v>
      </c>
      <c r="N27" s="1" t="n">
        <v>0.748550924648082</v>
      </c>
      <c r="O27" s="3" t="n">
        <v>-0.254540436102681</v>
      </c>
      <c r="P27" s="3" t="n">
        <v>0.256748550924651</v>
      </c>
      <c r="Q27" s="3" t="n">
        <v>-0.249319650630011</v>
      </c>
      <c r="R27" s="3" t="n">
        <v>0.27774774232018</v>
      </c>
      <c r="S27" t="n">
        <v>8395</v>
      </c>
      <c r="T27" t="n">
        <v>3623</v>
      </c>
      <c r="U27" t="b">
        <v>1</v>
      </c>
    </row>
    <row r="28">
      <c r="A28" t="s">
        <v>26</v>
      </c>
      <c r="B28" t="n">
        <v>0</v>
      </c>
      <c r="C28" t="s">
        <v>58</v>
      </c>
      <c r="D28" t="s">
        <v>58</v>
      </c>
      <c r="E28" t="s">
        <v>25</v>
      </c>
      <c r="F28" t="s">
        <v>59</v>
      </c>
      <c r="G28" s="1" t="n">
        <v>1</v>
      </c>
      <c r="H28" s="2" t="n">
        <v>1609</v>
      </c>
      <c r="I28" s="2" t="n">
        <v>-54</v>
      </c>
      <c r="J28" s="2" t="n">
        <v>58.510009765625</v>
      </c>
      <c r="K28" s="2" t="n">
        <v>0</v>
      </c>
      <c r="L28" s="2" t="n">
        <v>152.75811509</v>
      </c>
      <c r="M28" s="1" t="n">
        <v>0.306460519050248</v>
      </c>
      <c r="N28" s="1" t="n">
        <v>0.872170071783545</v>
      </c>
      <c r="O28" s="3" t="n">
        <v>0.1215626725566</v>
      </c>
      <c r="P28" s="3" t="n">
        <v>0.129569298729985</v>
      </c>
      <c r="Q28" s="3" t="n">
        <v>0.129798702073199</v>
      </c>
      <c r="R28" s="3" t="n">
        <v>0.153211125426971</v>
      </c>
      <c r="S28" t="n">
        <v>8395</v>
      </c>
      <c r="T28" t="n">
        <v>3622</v>
      </c>
      <c r="U28" t="b">
        <v>1</v>
      </c>
    </row>
    <row r="29">
      <c r="A29" t="s">
        <v>21</v>
      </c>
      <c r="B29" t="n">
        <v>0</v>
      </c>
      <c r="C29" t="s">
        <v>60</v>
      </c>
      <c r="D29" t="s">
        <v>61</v>
      </c>
      <c r="E29" t="s">
        <v>29</v>
      </c>
      <c r="F29" t="s">
        <v>50</v>
      </c>
      <c r="G29" s="1" t="n">
        <v>0.914285714285714</v>
      </c>
      <c r="H29" s="2"/>
      <c r="I29" s="2"/>
      <c r="J29" s="2" t="n">
        <v>0.975207567214966</v>
      </c>
      <c r="K29" s="2" t="n">
        <v>0</v>
      </c>
      <c r="L29" s="2" t="n">
        <v>341.58231429</v>
      </c>
      <c r="M29" s="1" t="n">
        <v>0.998480531813865</v>
      </c>
      <c r="N29" s="1" t="n">
        <v>0.999810066476733</v>
      </c>
      <c r="O29" s="3" t="n">
        <v>-0.000151946818613486</v>
      </c>
      <c r="P29" s="3" t="n">
        <v>0.000151946818613486</v>
      </c>
      <c r="Q29" s="3" t="n">
        <v>-0.00349804372414644</v>
      </c>
      <c r="R29" s="3" t="n">
        <v>0.00732050746318415</v>
      </c>
      <c r="S29" t="n">
        <v>7138</v>
      </c>
      <c r="T29" t="n">
        <v>5265</v>
      </c>
      <c r="U29" t="b">
        <v>1</v>
      </c>
    </row>
    <row r="30">
      <c r="A30" t="s">
        <v>26</v>
      </c>
      <c r="B30" t="n">
        <v>0</v>
      </c>
      <c r="C30" t="s">
        <v>60</v>
      </c>
      <c r="D30" t="s">
        <v>61</v>
      </c>
      <c r="E30" t="s">
        <v>29</v>
      </c>
      <c r="F30" t="s">
        <v>50</v>
      </c>
      <c r="G30" s="1" t="n">
        <v>0.914285714285714</v>
      </c>
      <c r="H30" s="2"/>
      <c r="I30" s="2"/>
      <c r="J30" s="2" t="n">
        <v>0.975207567214966</v>
      </c>
      <c r="K30" s="2" t="n">
        <v>0</v>
      </c>
      <c r="L30" s="2" t="n">
        <v>341.58231429</v>
      </c>
      <c r="M30" s="1" t="n">
        <v>0.998480531813865</v>
      </c>
      <c r="N30" s="1" t="n">
        <v>0.999810066476733</v>
      </c>
      <c r="O30" s="3" t="n">
        <v>0.000151946818613485</v>
      </c>
      <c r="P30" s="3" t="n">
        <v>0.000151946818613485</v>
      </c>
      <c r="Q30" s="3" t="n">
        <v>-0.00797714380747764</v>
      </c>
      <c r="R30" s="3" t="n">
        <v>0.00936340632138195</v>
      </c>
      <c r="S30" t="n">
        <v>7136</v>
      </c>
      <c r="T30" t="n">
        <v>5265</v>
      </c>
      <c r="U30" t="b">
        <v>1</v>
      </c>
    </row>
    <row r="31">
      <c r="A31" t="s">
        <v>21</v>
      </c>
      <c r="B31" t="n">
        <v>0</v>
      </c>
      <c r="C31" t="s">
        <v>62</v>
      </c>
      <c r="D31" t="s">
        <v>63</v>
      </c>
      <c r="E31" t="s">
        <v>33</v>
      </c>
      <c r="F31" t="s">
        <v>25</v>
      </c>
      <c r="G31" s="1" t="n">
        <v>0.476190476190476</v>
      </c>
      <c r="H31" s="2" t="n">
        <v>610</v>
      </c>
      <c r="I31" s="2" t="n">
        <v>76</v>
      </c>
      <c r="J31" s="2" t="n">
        <v>104.112426757812</v>
      </c>
      <c r="K31" s="2" t="n">
        <v>18.0845947265625</v>
      </c>
      <c r="L31" s="2" t="n">
        <v>2485.91013708</v>
      </c>
      <c r="M31" s="1" t="n">
        <v>0.0320796460176991</v>
      </c>
      <c r="N31" s="1" t="n">
        <v>0.324115044247788</v>
      </c>
      <c r="O31" s="3" t="n">
        <v>-0.285508849557522</v>
      </c>
      <c r="P31" s="3" t="n">
        <v>0.939048672566372</v>
      </c>
      <c r="Q31" s="3" t="n">
        <v>-0.286184676095133</v>
      </c>
      <c r="R31" s="3" t="n">
        <v>0.549567244027756</v>
      </c>
      <c r="S31" t="n">
        <v>7225</v>
      </c>
      <c r="T31" t="n">
        <v>1808</v>
      </c>
      <c r="U31" t="b">
        <v>1</v>
      </c>
    </row>
    <row r="32">
      <c r="A32" t="s">
        <v>26</v>
      </c>
      <c r="B32" t="n">
        <v>0</v>
      </c>
      <c r="C32" t="s">
        <v>62</v>
      </c>
      <c r="D32" t="s">
        <v>63</v>
      </c>
      <c r="E32" t="s">
        <v>33</v>
      </c>
      <c r="F32" t="s">
        <v>25</v>
      </c>
      <c r="G32" s="1" t="n">
        <v>0.476190476190476</v>
      </c>
      <c r="H32" s="2" t="n">
        <v>610</v>
      </c>
      <c r="I32" s="2" t="n">
        <v>76</v>
      </c>
      <c r="J32" s="2" t="n">
        <v>104.112426757812</v>
      </c>
      <c r="K32" s="2" t="n">
        <v>18.0845947265625</v>
      </c>
      <c r="L32" s="2" t="n">
        <v>2485.91013708</v>
      </c>
      <c r="M32" s="1" t="n">
        <v>0.0226769911504425</v>
      </c>
      <c r="N32" s="1" t="n">
        <v>0.186946902654867</v>
      </c>
      <c r="O32" s="3" t="n">
        <v>1.56913716814159</v>
      </c>
      <c r="P32" s="3" t="n">
        <v>1.6183628318584</v>
      </c>
      <c r="Q32" s="3" t="n">
        <v>1.57689423433445</v>
      </c>
      <c r="R32" s="3" t="n">
        <v>1.57689423433445</v>
      </c>
      <c r="S32" t="n">
        <v>7222</v>
      </c>
      <c r="T32" t="n">
        <v>1808</v>
      </c>
      <c r="U32" t="b">
        <v>1</v>
      </c>
    </row>
    <row r="33">
      <c r="A33" t="s">
        <v>21</v>
      </c>
      <c r="B33" t="n">
        <v>0</v>
      </c>
      <c r="C33" t="s">
        <v>64</v>
      </c>
      <c r="D33" t="s">
        <v>64</v>
      </c>
      <c r="E33" t="s">
        <v>25</v>
      </c>
      <c r="F33" t="s">
        <v>59</v>
      </c>
      <c r="G33" s="1" t="n">
        <v>1</v>
      </c>
      <c r="H33" s="2" t="n">
        <v>1879</v>
      </c>
      <c r="I33" s="2" t="n">
        <v>-79</v>
      </c>
      <c r="J33" s="2" t="n">
        <v>56.7161865234375</v>
      </c>
      <c r="K33" s="2" t="n">
        <v>179.81689453125</v>
      </c>
      <c r="L33" s="2" t="n">
        <v>144.35610897</v>
      </c>
      <c r="M33" s="1" t="n">
        <v>0.236363636363636</v>
      </c>
      <c r="N33" s="1" t="n">
        <v>0.723574730354391</v>
      </c>
      <c r="O33" s="3" t="n">
        <v>-0.30998459167951</v>
      </c>
      <c r="P33" s="3" t="n">
        <v>0.312634822804317</v>
      </c>
      <c r="Q33" s="3" t="n">
        <v>-0.291360009151228</v>
      </c>
      <c r="R33" s="3" t="n">
        <v>0.336563324841133</v>
      </c>
      <c r="S33" t="n">
        <v>7861</v>
      </c>
      <c r="T33" t="n">
        <v>3245</v>
      </c>
      <c r="U33" t="b">
        <v>1</v>
      </c>
    </row>
    <row r="34">
      <c r="A34" t="s">
        <v>26</v>
      </c>
      <c r="B34" t="n">
        <v>0</v>
      </c>
      <c r="C34" t="s">
        <v>64</v>
      </c>
      <c r="D34" t="s">
        <v>64</v>
      </c>
      <c r="E34" t="s">
        <v>25</v>
      </c>
      <c r="F34" t="s">
        <v>59</v>
      </c>
      <c r="G34" s="1" t="n">
        <v>1</v>
      </c>
      <c r="H34" s="2" t="n">
        <v>1879</v>
      </c>
      <c r="I34" s="2" t="n">
        <v>-79</v>
      </c>
      <c r="J34" s="2" t="n">
        <v>56.7161865234375</v>
      </c>
      <c r="K34" s="2" t="n">
        <v>179.81689453125</v>
      </c>
      <c r="L34" s="2" t="n">
        <v>144.35610897</v>
      </c>
      <c r="M34" s="1" t="n">
        <v>0.276595744680851</v>
      </c>
      <c r="N34" s="1" t="n">
        <v>0.827937095282146</v>
      </c>
      <c r="O34" s="3" t="n">
        <v>0.177983348751159</v>
      </c>
      <c r="P34" s="3" t="n">
        <v>0.185383903792788</v>
      </c>
      <c r="Q34" s="3" t="n">
        <v>0.197568983615558</v>
      </c>
      <c r="R34" s="3" t="n">
        <v>0.214978473602734</v>
      </c>
      <c r="S34" t="n">
        <v>7861</v>
      </c>
      <c r="T34" t="n">
        <v>3243</v>
      </c>
      <c r="U34" t="b">
        <v>1</v>
      </c>
    </row>
    <row r="35">
      <c r="A35" t="s">
        <v>26</v>
      </c>
      <c r="B35" t="n">
        <v>0</v>
      </c>
      <c r="C35" t="s">
        <v>65</v>
      </c>
      <c r="D35" t="s">
        <v>66</v>
      </c>
      <c r="E35" t="s">
        <v>33</v>
      </c>
      <c r="F35" t="s">
        <v>25</v>
      </c>
      <c r="G35" s="1" t="n">
        <v>0.656410256410256</v>
      </c>
      <c r="H35" s="2" t="n">
        <v>930</v>
      </c>
      <c r="I35" s="2" t="n">
        <v>-6</v>
      </c>
      <c r="J35" s="2" t="n">
        <v>-138.9560546875</v>
      </c>
      <c r="K35" s="2" t="n">
        <v>-52.2590942382812</v>
      </c>
      <c r="L35" s="2" t="n">
        <v>3752.35528295</v>
      </c>
      <c r="M35" s="1" t="n">
        <v>0.0422535211267606</v>
      </c>
      <c r="N35" s="1" t="n">
        <v>0.408450704225352</v>
      </c>
      <c r="O35" s="3" t="n">
        <v>0.516901408450704</v>
      </c>
      <c r="P35" s="3" t="n">
        <v>0.784507042253521</v>
      </c>
      <c r="Q35" s="3" t="n">
        <v>0.188360743164856</v>
      </c>
      <c r="R35" s="3" t="n">
        <v>0.305805724377954</v>
      </c>
      <c r="S35" t="n">
        <v>7175</v>
      </c>
      <c r="T35" t="n">
        <v>71</v>
      </c>
      <c r="U35" t="b">
        <v>1</v>
      </c>
    </row>
    <row r="36">
      <c r="A36" t="s">
        <v>21</v>
      </c>
      <c r="B36" t="n">
        <v>0</v>
      </c>
      <c r="C36" t="s">
        <v>67</v>
      </c>
      <c r="D36" t="s">
        <v>68</v>
      </c>
      <c r="E36" t="s">
        <v>47</v>
      </c>
      <c r="F36" t="s">
        <v>25</v>
      </c>
      <c r="G36" s="1" t="n">
        <v>0.655982905982906</v>
      </c>
      <c r="H36" s="2" t="n">
        <v>1811</v>
      </c>
      <c r="I36" s="2" t="n">
        <v>-182</v>
      </c>
      <c r="J36" s="2" t="n">
        <v>0</v>
      </c>
      <c r="K36" s="2" t="n">
        <v>0</v>
      </c>
      <c r="L36" s="2" t="n">
        <v>0</v>
      </c>
      <c r="M36" s="1" t="n">
        <v>1</v>
      </c>
      <c r="N36" s="1" t="n">
        <v>1</v>
      </c>
      <c r="O36" s="3" t="n">
        <v>0</v>
      </c>
      <c r="P36" s="3" t="n">
        <v>0</v>
      </c>
      <c r="Q36" s="3" t="n">
        <v>0</v>
      </c>
      <c r="R36" s="3" t="n">
        <v>0</v>
      </c>
      <c r="S36" t="n">
        <v>8350</v>
      </c>
      <c r="T36" t="n">
        <v>5074</v>
      </c>
      <c r="U36" t="b">
        <v>1</v>
      </c>
    </row>
    <row r="37">
      <c r="A37" t="s">
        <v>26</v>
      </c>
      <c r="B37" t="n">
        <v>0</v>
      </c>
      <c r="C37" t="s">
        <v>67</v>
      </c>
      <c r="D37" t="s">
        <v>68</v>
      </c>
      <c r="E37" t="s">
        <v>47</v>
      </c>
      <c r="F37" t="s">
        <v>25</v>
      </c>
      <c r="G37" s="1" t="n">
        <v>0.655982905982906</v>
      </c>
      <c r="H37" s="2" t="n">
        <v>1811</v>
      </c>
      <c r="I37" s="2" t="n">
        <v>-182</v>
      </c>
      <c r="J37" s="2" t="n">
        <v>0</v>
      </c>
      <c r="K37" s="2" t="n">
        <v>0</v>
      </c>
      <c r="L37" s="2" t="n">
        <v>0</v>
      </c>
      <c r="M37" s="1" t="n">
        <v>1</v>
      </c>
      <c r="N37" s="1" t="n">
        <v>1</v>
      </c>
      <c r="O37" s="3" t="n">
        <v>0</v>
      </c>
      <c r="P37" s="3" t="n">
        <v>0</v>
      </c>
      <c r="Q37" s="3" t="n">
        <v>0</v>
      </c>
      <c r="R37" s="3" t="n">
        <v>0</v>
      </c>
      <c r="S37" t="n">
        <v>8350</v>
      </c>
      <c r="T37" t="n">
        <v>5074</v>
      </c>
      <c r="U37" t="b">
        <v>1</v>
      </c>
    </row>
    <row r="38">
      <c r="A38" t="s">
        <v>21</v>
      </c>
      <c r="B38" t="n">
        <v>0</v>
      </c>
      <c r="C38" t="s">
        <v>69</v>
      </c>
      <c r="D38" t="s">
        <v>70</v>
      </c>
      <c r="E38" t="s">
        <v>25</v>
      </c>
      <c r="F38" t="s">
        <v>25</v>
      </c>
      <c r="G38" s="1" t="n">
        <v>0.651515151515151</v>
      </c>
      <c r="H38" s="2" t="n">
        <v>513</v>
      </c>
      <c r="I38" s="2" t="n">
        <v>301</v>
      </c>
      <c r="J38" s="2" t="n">
        <v>540.726501464844</v>
      </c>
      <c r="K38" s="2" t="n">
        <v>319.904663085938</v>
      </c>
      <c r="L38" s="2" t="n">
        <v>2925.54009543</v>
      </c>
      <c r="M38" s="1" t="n">
        <v>0.00376014248961013</v>
      </c>
      <c r="N38" s="1" t="n">
        <v>0.0407678606768256</v>
      </c>
      <c r="O38" s="3" t="n">
        <v>-2.96837522264002</v>
      </c>
      <c r="P38" s="3" t="n">
        <v>3.415278052642</v>
      </c>
      <c r="Q38" s="3" t="n">
        <v>-2.97510585645188</v>
      </c>
      <c r="R38" s="3" t="n">
        <v>3.03602637758745</v>
      </c>
      <c r="S38" t="n">
        <v>5114</v>
      </c>
      <c r="T38" t="n">
        <v>5053</v>
      </c>
      <c r="U38" t="b">
        <v>1</v>
      </c>
    </row>
    <row r="39">
      <c r="A39" t="s">
        <v>21</v>
      </c>
      <c r="B39" t="n">
        <v>0</v>
      </c>
      <c r="C39" t="s">
        <v>71</v>
      </c>
      <c r="D39" t="s">
        <v>72</v>
      </c>
      <c r="E39" t="s">
        <v>25</v>
      </c>
      <c r="F39" t="s">
        <v>25</v>
      </c>
      <c r="G39" s="1" t="n">
        <v>0.465497076023392</v>
      </c>
      <c r="H39" s="2" t="n">
        <v>2034</v>
      </c>
      <c r="I39" s="2" t="n">
        <v>334</v>
      </c>
      <c r="J39" s="2" t="n">
        <v>121.308837890625</v>
      </c>
      <c r="K39" s="2" t="n">
        <v>228.593994140625</v>
      </c>
      <c r="L39" s="2" t="n">
        <v>3180.55192763</v>
      </c>
      <c r="M39" s="1" t="n">
        <v>0.0039198606271777</v>
      </c>
      <c r="N39" s="1" t="n">
        <v>0.0439895470383275</v>
      </c>
      <c r="O39" s="3" t="n">
        <v>-2.79250871080139</v>
      </c>
      <c r="P39" s="3" t="n">
        <v>2.96890243902439</v>
      </c>
      <c r="Q39" s="3" t="n">
        <v>-2.80207327621651</v>
      </c>
      <c r="R39" s="3" t="n">
        <v>2.80207327621651</v>
      </c>
      <c r="S39" t="n">
        <v>3625</v>
      </c>
      <c r="T39" t="n">
        <v>2296</v>
      </c>
      <c r="U39" t="b">
        <v>0</v>
      </c>
    </row>
    <row r="40">
      <c r="A40" t="s">
        <v>26</v>
      </c>
      <c r="B40" t="n">
        <v>0</v>
      </c>
      <c r="C40" t="s">
        <v>71</v>
      </c>
      <c r="D40" t="s">
        <v>72</v>
      </c>
      <c r="E40" t="s">
        <v>25</v>
      </c>
      <c r="F40" t="s">
        <v>25</v>
      </c>
      <c r="G40" s="1" t="n">
        <v>0.465497076023392</v>
      </c>
      <c r="H40" s="2" t="n">
        <v>2034</v>
      </c>
      <c r="I40" s="2" t="n">
        <v>334</v>
      </c>
      <c r="J40" s="2" t="n">
        <v>121.308837890625</v>
      </c>
      <c r="K40" s="2" t="n">
        <v>228.593994140625</v>
      </c>
      <c r="L40" s="2" t="n">
        <v>3180.55192763</v>
      </c>
      <c r="M40" s="1" t="n">
        <v>0.00348432055749129</v>
      </c>
      <c r="N40" s="1" t="n">
        <v>0.0352787456445993</v>
      </c>
      <c r="O40" s="3" t="n">
        <v>-2.15984320557492</v>
      </c>
      <c r="P40" s="3" t="n">
        <v>2.25601045296168</v>
      </c>
      <c r="Q40" s="3" t="n">
        <v>-2.14377845372307</v>
      </c>
      <c r="R40" s="3" t="n">
        <v>2.14377845372307</v>
      </c>
      <c r="S40" t="n">
        <v>3623</v>
      </c>
      <c r="T40" t="n">
        <v>2296</v>
      </c>
      <c r="U40" t="b">
        <v>0</v>
      </c>
    </row>
    <row r="41">
      <c r="A41" t="s">
        <v>21</v>
      </c>
      <c r="B41" t="n">
        <v>0</v>
      </c>
      <c r="C41" t="s">
        <v>73</v>
      </c>
      <c r="D41" t="s">
        <v>74</v>
      </c>
      <c r="E41" t="s">
        <v>33</v>
      </c>
      <c r="F41" t="s">
        <v>40</v>
      </c>
      <c r="G41" s="1" t="n">
        <v>0.509401709401709</v>
      </c>
      <c r="H41" s="2" t="n">
        <v>1000</v>
      </c>
      <c r="I41" s="2" t="n">
        <v>382</v>
      </c>
      <c r="J41" s="2" t="n">
        <v>83.6405029296875</v>
      </c>
      <c r="K41" s="2" t="n">
        <v>0</v>
      </c>
      <c r="L41" s="2" t="n">
        <v>265.32636014</v>
      </c>
      <c r="M41" s="1" t="n">
        <v>0.00288065843621399</v>
      </c>
      <c r="N41" s="1" t="n">
        <v>0.0300411522633745</v>
      </c>
      <c r="O41" s="3" t="n">
        <v>-3.03683127572017</v>
      </c>
      <c r="P41" s="3" t="n">
        <v>3.3788888888889</v>
      </c>
      <c r="Q41" s="3" t="n">
        <v>-2.98225550855103</v>
      </c>
      <c r="R41" s="3" t="n">
        <v>2.99312949229087</v>
      </c>
      <c r="S41" t="n">
        <v>5159</v>
      </c>
      <c r="T41" t="n">
        <v>2430</v>
      </c>
      <c r="U41" t="b">
        <v>1</v>
      </c>
    </row>
    <row r="42">
      <c r="A42" t="s">
        <v>26</v>
      </c>
      <c r="B42" t="n">
        <v>0</v>
      </c>
      <c r="C42" t="s">
        <v>73</v>
      </c>
      <c r="D42" t="s">
        <v>74</v>
      </c>
      <c r="E42" t="s">
        <v>33</v>
      </c>
      <c r="F42" t="s">
        <v>40</v>
      </c>
      <c r="G42" s="1" t="n">
        <v>0.509401709401709</v>
      </c>
      <c r="H42" s="2" t="n">
        <v>1000</v>
      </c>
      <c r="I42" s="2" t="n">
        <v>382</v>
      </c>
      <c r="J42" s="2" t="n">
        <v>83.6405029296875</v>
      </c>
      <c r="K42" s="2" t="n">
        <v>0</v>
      </c>
      <c r="L42" s="2" t="n">
        <v>265.32636014</v>
      </c>
      <c r="M42" s="1" t="n">
        <v>0.0135802469135802</v>
      </c>
      <c r="N42" s="1" t="n">
        <v>0.155144032921811</v>
      </c>
      <c r="O42" s="3" t="n">
        <v>-1.48053497942387</v>
      </c>
      <c r="P42" s="3" t="n">
        <v>1.72432098765432</v>
      </c>
      <c r="Q42" s="3" t="n">
        <v>-1.4467209322176</v>
      </c>
      <c r="R42" s="3" t="n">
        <v>1.44763556636394</v>
      </c>
      <c r="S42" t="n">
        <v>5144</v>
      </c>
      <c r="T42" t="n">
        <v>2430</v>
      </c>
      <c r="U42" t="b">
        <v>1</v>
      </c>
    </row>
    <row r="43">
      <c r="A43" t="s">
        <v>21</v>
      </c>
      <c r="B43" t="n">
        <v>0</v>
      </c>
      <c r="C43" t="s">
        <v>65</v>
      </c>
      <c r="D43" t="s">
        <v>66</v>
      </c>
      <c r="E43" t="s">
        <v>33</v>
      </c>
      <c r="F43" t="s">
        <v>25</v>
      </c>
      <c r="G43" s="1" t="n">
        <v>0.656410256410256</v>
      </c>
      <c r="H43" s="2" t="n">
        <v>930</v>
      </c>
      <c r="I43" s="2" t="n">
        <v>-6</v>
      </c>
      <c r="J43" s="2" t="n">
        <v>-138.9560546875</v>
      </c>
      <c r="K43" s="2" t="n">
        <v>-52.2590942382812</v>
      </c>
      <c r="L43" s="2" t="n">
        <v>3752.35528295</v>
      </c>
      <c r="M43" s="1" t="n">
        <v>0.0422535211267606</v>
      </c>
      <c r="N43" s="1" t="n">
        <v>0.23943661971831</v>
      </c>
      <c r="O43" s="3" t="n">
        <v>-0.904225352112676</v>
      </c>
      <c r="P43" s="3" t="n">
        <v>1.84788732394366</v>
      </c>
      <c r="Q43" s="3" t="n">
        <v>-1.26158987411909</v>
      </c>
      <c r="R43" s="3" t="n">
        <v>1.26158987411909</v>
      </c>
      <c r="S43" t="n">
        <v>7176</v>
      </c>
      <c r="T43" t="n">
        <v>71</v>
      </c>
      <c r="U43" t="b">
        <v>1</v>
      </c>
    </row>
    <row r="44">
      <c r="A44" t="s">
        <v>21</v>
      </c>
      <c r="B44" t="n">
        <v>0</v>
      </c>
      <c r="C44" t="s">
        <v>69</v>
      </c>
      <c r="D44" t="s">
        <v>75</v>
      </c>
      <c r="E44" t="s">
        <v>25</v>
      </c>
      <c r="F44" t="s">
        <v>25</v>
      </c>
      <c r="G44" s="1" t="n">
        <v>0.546697388632873</v>
      </c>
      <c r="H44" s="2" t="n">
        <v>513</v>
      </c>
      <c r="I44" s="2" t="n">
        <v>203</v>
      </c>
      <c r="J44" s="2" t="n">
        <v>457.361877441406</v>
      </c>
      <c r="K44" s="2" t="n">
        <v>264.399047851562</v>
      </c>
      <c r="L44" s="2" t="n">
        <v>3949.93280642</v>
      </c>
      <c r="M44" s="1" t="n">
        <v>0.00548696844993141</v>
      </c>
      <c r="N44" s="1" t="n">
        <v>0.0470311581422693</v>
      </c>
      <c r="O44" s="3" t="n">
        <v>-2.11795022535763</v>
      </c>
      <c r="P44" s="3" t="n">
        <v>2.60280227317264</v>
      </c>
      <c r="Q44" s="3" t="n">
        <v>-2.11517832953022</v>
      </c>
      <c r="R44" s="3" t="n">
        <v>2.22048298902843</v>
      </c>
      <c r="S44" t="n">
        <v>5114</v>
      </c>
      <c r="T44" t="n">
        <v>5103</v>
      </c>
      <c r="U44" t="b">
        <v>1</v>
      </c>
    </row>
    <row r="45">
      <c r="A45" t="s">
        <v>26</v>
      </c>
      <c r="B45" t="n">
        <v>0</v>
      </c>
      <c r="C45" t="s">
        <v>69</v>
      </c>
      <c r="D45" t="s">
        <v>75</v>
      </c>
      <c r="E45" t="s">
        <v>25</v>
      </c>
      <c r="F45" t="s">
        <v>25</v>
      </c>
      <c r="G45" s="1" t="n">
        <v>0.546697388632873</v>
      </c>
      <c r="H45" s="2" t="n">
        <v>513</v>
      </c>
      <c r="I45" s="2" t="n">
        <v>203</v>
      </c>
      <c r="J45" s="2" t="n">
        <v>457.361877441406</v>
      </c>
      <c r="K45" s="2" t="n">
        <v>264.399047851562</v>
      </c>
      <c r="L45" s="2" t="n">
        <v>3949.93280642</v>
      </c>
      <c r="M45" s="1" t="n">
        <v>0.0148932000783853</v>
      </c>
      <c r="N45" s="1" t="n">
        <v>0.171663727219283</v>
      </c>
      <c r="O45" s="3" t="n">
        <v>0.801116990005878</v>
      </c>
      <c r="P45" s="3" t="n">
        <v>1.79033901626495</v>
      </c>
      <c r="Q45" s="3" t="n">
        <v>0.798311963742363</v>
      </c>
      <c r="R45" s="3" t="n">
        <v>0.959057885767087</v>
      </c>
      <c r="S45" t="n">
        <v>5114</v>
      </c>
      <c r="T45" t="n">
        <v>5103</v>
      </c>
      <c r="U45" t="b">
        <v>1</v>
      </c>
    </row>
    <row r="46">
      <c r="A46" t="s">
        <v>21</v>
      </c>
      <c r="B46" t="n">
        <v>0</v>
      </c>
      <c r="C46" t="s">
        <v>69</v>
      </c>
      <c r="D46" t="s">
        <v>70</v>
      </c>
      <c r="E46" t="s">
        <v>47</v>
      </c>
      <c r="F46" t="s">
        <v>25</v>
      </c>
      <c r="G46" s="1" t="n">
        <v>0.651515151515151</v>
      </c>
      <c r="H46" s="2" t="n">
        <v>382</v>
      </c>
      <c r="I46" s="2" t="n">
        <v>432</v>
      </c>
      <c r="J46" s="2" t="n">
        <v>540.726501464844</v>
      </c>
      <c r="K46" s="2" t="n">
        <v>319.904663085938</v>
      </c>
      <c r="L46" s="2" t="n">
        <v>2925.54009543</v>
      </c>
      <c r="M46" s="1" t="n">
        <v>0.00376014248961013</v>
      </c>
      <c r="N46" s="1" t="n">
        <v>0.0407678606768256</v>
      </c>
      <c r="O46" s="3" t="n">
        <v>-2.96837522264002</v>
      </c>
      <c r="P46" s="3" t="n">
        <v>3.415278052642</v>
      </c>
      <c r="Q46" s="3" t="n">
        <v>-2.97510585645188</v>
      </c>
      <c r="R46" s="3" t="n">
        <v>3.03602637758745</v>
      </c>
      <c r="S46" t="n">
        <v>8400</v>
      </c>
      <c r="T46" t="n">
        <v>5053</v>
      </c>
      <c r="U46" t="b">
        <v>1</v>
      </c>
    </row>
    <row r="47">
      <c r="A47" t="s">
        <v>26</v>
      </c>
      <c r="B47" t="n">
        <v>1</v>
      </c>
      <c r="C47" t="s">
        <v>69</v>
      </c>
      <c r="D47" t="s">
        <v>70</v>
      </c>
      <c r="E47" t="s">
        <v>47</v>
      </c>
      <c r="F47" t="s">
        <v>25</v>
      </c>
      <c r="G47" s="1" t="n">
        <v>0.651515151515151</v>
      </c>
      <c r="H47" s="2" t="n">
        <v>382</v>
      </c>
      <c r="I47" s="2" t="n">
        <v>432</v>
      </c>
      <c r="J47" s="2" t="n">
        <v>540.726501464844</v>
      </c>
      <c r="K47" s="2" t="n">
        <v>319.904663085938</v>
      </c>
      <c r="L47" s="2" t="n">
        <v>2925.54009543</v>
      </c>
      <c r="M47" s="1" t="n">
        <v>0.0174153967939838</v>
      </c>
      <c r="N47" s="1" t="n">
        <v>0.17613299030279</v>
      </c>
      <c r="O47" s="3" t="n">
        <v>0.524975262220463</v>
      </c>
      <c r="P47" s="3" t="n">
        <v>1.91238867999208</v>
      </c>
      <c r="Q47" s="3" t="n">
        <v>0.49675106178978</v>
      </c>
      <c r="R47" s="3" t="n">
        <v>0.928895165843698</v>
      </c>
      <c r="S47" t="n">
        <v>8400</v>
      </c>
      <c r="T47" t="n">
        <v>5053</v>
      </c>
      <c r="U47" t="b">
        <v>1</v>
      </c>
    </row>
    <row r="48">
      <c r="A48" t="s">
        <v>21</v>
      </c>
      <c r="B48" t="n">
        <v>0</v>
      </c>
      <c r="C48" t="s">
        <v>76</v>
      </c>
      <c r="D48" t="s">
        <v>77</v>
      </c>
      <c r="E48" t="s">
        <v>33</v>
      </c>
      <c r="F48" t="s">
        <v>33</v>
      </c>
      <c r="G48" s="1" t="n">
        <v>0.514550264550265</v>
      </c>
      <c r="H48" s="2" t="n">
        <v>265</v>
      </c>
      <c r="I48" s="2" t="n">
        <v>-65</v>
      </c>
      <c r="J48" s="2" t="n">
        <v>-93.8098754882812</v>
      </c>
      <c r="K48" s="2" t="n">
        <v>-60.8253173828125</v>
      </c>
      <c r="L48" s="2" t="n">
        <v>2779.8084604</v>
      </c>
      <c r="M48" s="1" t="n">
        <v>0.0326436781609195</v>
      </c>
      <c r="N48" s="1" t="n">
        <v>0.300459770114943</v>
      </c>
      <c r="O48" s="3" t="n">
        <v>-0.0706206896551727</v>
      </c>
      <c r="P48" s="3" t="n">
        <v>0.964505747126433</v>
      </c>
      <c r="Q48" s="3" t="n">
        <v>-0.0616101589822087</v>
      </c>
      <c r="R48" s="3" t="n">
        <v>0.736972742507394</v>
      </c>
      <c r="S48" t="n">
        <v>4380</v>
      </c>
      <c r="T48" t="n">
        <v>4350</v>
      </c>
      <c r="U48" t="b">
        <v>1</v>
      </c>
    </row>
    <row r="49">
      <c r="A49" t="s">
        <v>26</v>
      </c>
      <c r="B49" t="n">
        <v>0</v>
      </c>
      <c r="C49" t="s">
        <v>76</v>
      </c>
      <c r="D49" t="s">
        <v>77</v>
      </c>
      <c r="E49" t="s">
        <v>33</v>
      </c>
      <c r="F49" t="s">
        <v>33</v>
      </c>
      <c r="G49" s="1" t="n">
        <v>0.514550264550265</v>
      </c>
      <c r="H49" s="2" t="n">
        <v>265</v>
      </c>
      <c r="I49" s="2" t="n">
        <v>-65</v>
      </c>
      <c r="J49" s="2" t="n">
        <v>-93.8098754882812</v>
      </c>
      <c r="K49" s="2" t="n">
        <v>-60.8253173828125</v>
      </c>
      <c r="L49" s="2" t="n">
        <v>2779.8084604</v>
      </c>
      <c r="M49" s="1" t="n">
        <v>0.0314942528735632</v>
      </c>
      <c r="N49" s="1" t="n">
        <v>0.278390804597701</v>
      </c>
      <c r="O49" s="3" t="n">
        <v>-0.757816091954023</v>
      </c>
      <c r="P49" s="3" t="n">
        <v>1.14172413793103</v>
      </c>
      <c r="Q49" s="3" t="n">
        <v>-0.752329071731563</v>
      </c>
      <c r="R49" s="3" t="n">
        <v>0.996805255298766</v>
      </c>
      <c r="S49" t="n">
        <v>4380</v>
      </c>
      <c r="T49" t="n">
        <v>4350</v>
      </c>
      <c r="U49" t="b">
        <v>1</v>
      </c>
    </row>
    <row r="50">
      <c r="A50" t="s">
        <v>21</v>
      </c>
      <c r="B50" t="n">
        <v>0</v>
      </c>
      <c r="C50" t="s">
        <v>78</v>
      </c>
      <c r="D50" t="s">
        <v>79</v>
      </c>
      <c r="E50" t="s">
        <v>25</v>
      </c>
      <c r="F50" t="s">
        <v>25</v>
      </c>
      <c r="G50" s="1" t="n">
        <v>0.537878787878788</v>
      </c>
      <c r="H50" s="2" t="n">
        <v>479</v>
      </c>
      <c r="I50" s="2" t="n">
        <v>-145</v>
      </c>
      <c r="J50" s="2" t="n">
        <v>-60.2705841064453</v>
      </c>
      <c r="K50" s="2" t="n">
        <v>-73.8048095703125</v>
      </c>
      <c r="L50" s="2" t="n">
        <v>3143.77009093</v>
      </c>
      <c r="M50" s="1" t="n">
        <v>0.00662251655629139</v>
      </c>
      <c r="N50" s="1" t="n">
        <v>0.0860927152317881</v>
      </c>
      <c r="O50" s="3" t="n">
        <v>1.4205298013245</v>
      </c>
      <c r="P50" s="3" t="n">
        <v>1.43245033112583</v>
      </c>
      <c r="Q50" s="3" t="n">
        <v>1.45920207638116</v>
      </c>
      <c r="R50" s="3" t="n">
        <v>1.45920207638116</v>
      </c>
      <c r="S50" t="n">
        <v>4288</v>
      </c>
      <c r="T50" t="n">
        <v>151</v>
      </c>
      <c r="U50" t="b">
        <v>1</v>
      </c>
    </row>
    <row r="51">
      <c r="A51" t="s">
        <v>26</v>
      </c>
      <c r="B51" t="n">
        <v>0</v>
      </c>
      <c r="C51" t="s">
        <v>78</v>
      </c>
      <c r="D51" t="s">
        <v>79</v>
      </c>
      <c r="E51" t="s">
        <v>25</v>
      </c>
      <c r="F51" t="s">
        <v>25</v>
      </c>
      <c r="G51" s="1" t="n">
        <v>0.537878787878788</v>
      </c>
      <c r="H51" s="2" t="n">
        <v>479</v>
      </c>
      <c r="I51" s="2" t="n">
        <v>-145</v>
      </c>
      <c r="J51" s="2" t="n">
        <v>-60.2705841064453</v>
      </c>
      <c r="K51" s="2" t="n">
        <v>-73.8048095703125</v>
      </c>
      <c r="L51" s="2" t="n">
        <v>3143.77009093</v>
      </c>
      <c r="M51" s="1" t="n">
        <v>0.0132450331125828</v>
      </c>
      <c r="N51" s="1" t="n">
        <v>0.119205298013245</v>
      </c>
      <c r="O51" s="3" t="n">
        <v>1.32913907284768</v>
      </c>
      <c r="P51" s="3" t="n">
        <v>1.33311258278146</v>
      </c>
      <c r="Q51" s="3" t="n">
        <v>1.36544530960326</v>
      </c>
      <c r="R51" s="3" t="n">
        <v>1.36544530960326</v>
      </c>
      <c r="S51" t="n">
        <v>4288</v>
      </c>
      <c r="T51" t="n">
        <v>151</v>
      </c>
      <c r="U51" t="b">
        <v>1</v>
      </c>
    </row>
    <row r="52">
      <c r="A52" t="s">
        <v>21</v>
      </c>
      <c r="B52" t="n">
        <v>0</v>
      </c>
      <c r="C52" t="s">
        <v>80</v>
      </c>
      <c r="D52" t="s">
        <v>80</v>
      </c>
      <c r="E52" t="s">
        <v>25</v>
      </c>
      <c r="F52" t="s">
        <v>59</v>
      </c>
      <c r="G52" s="1" t="n">
        <v>1</v>
      </c>
      <c r="H52" s="2" t="n">
        <v>1650</v>
      </c>
      <c r="I52" s="2" t="n">
        <v>-75</v>
      </c>
      <c r="J52" s="2" t="n">
        <v>44.48828125</v>
      </c>
      <c r="K52" s="2" t="n">
        <v>0</v>
      </c>
      <c r="L52" s="2" t="n">
        <v>164.35045845</v>
      </c>
      <c r="M52" s="1" t="n">
        <v>0.22242206235012</v>
      </c>
      <c r="N52" s="1" t="n">
        <v>0.758093525179856</v>
      </c>
      <c r="O52" s="3" t="n">
        <v>-0.258543165467629</v>
      </c>
      <c r="P52" s="3" t="n">
        <v>0.259862110311753</v>
      </c>
      <c r="Q52" s="3" t="n">
        <v>-0.248843990241548</v>
      </c>
      <c r="R52" s="3" t="n">
        <v>0.287778759032268</v>
      </c>
      <c r="S52" t="n">
        <v>8204</v>
      </c>
      <c r="T52" t="n">
        <v>3336</v>
      </c>
      <c r="U52" t="b">
        <v>1</v>
      </c>
    </row>
    <row r="53">
      <c r="A53" t="s">
        <v>26</v>
      </c>
      <c r="B53" t="n">
        <v>0</v>
      </c>
      <c r="C53" t="s">
        <v>80</v>
      </c>
      <c r="D53" t="s">
        <v>80</v>
      </c>
      <c r="E53" t="s">
        <v>25</v>
      </c>
      <c r="F53" t="s">
        <v>59</v>
      </c>
      <c r="G53" s="1" t="n">
        <v>1</v>
      </c>
      <c r="H53" s="2" t="n">
        <v>1650</v>
      </c>
      <c r="I53" s="2" t="n">
        <v>-75</v>
      </c>
      <c r="J53" s="2" t="n">
        <v>44.48828125</v>
      </c>
      <c r="K53" s="2" t="n">
        <v>0</v>
      </c>
      <c r="L53" s="2" t="n">
        <v>164.35045845</v>
      </c>
      <c r="M53" s="1" t="n">
        <v>0.291535060012634</v>
      </c>
      <c r="N53" s="1" t="n">
        <v>0.852179406190777</v>
      </c>
      <c r="O53" s="3" t="n">
        <v>0.141029690461149</v>
      </c>
      <c r="P53" s="3" t="n">
        <v>0.148736576121288</v>
      </c>
      <c r="Q53" s="3" t="n">
        <v>0.183171515644698</v>
      </c>
      <c r="R53" s="3" t="n">
        <v>0.216990767761562</v>
      </c>
      <c r="S53" t="n">
        <v>8204</v>
      </c>
      <c r="T53" t="n">
        <v>3166</v>
      </c>
      <c r="U53" t="b">
        <v>1</v>
      </c>
    </row>
    <row r="54">
      <c r="A54" t="s">
        <v>21</v>
      </c>
      <c r="B54" t="n">
        <v>-1</v>
      </c>
      <c r="C54" t="s">
        <v>81</v>
      </c>
      <c r="D54" t="s">
        <v>82</v>
      </c>
      <c r="E54" t="s">
        <v>40</v>
      </c>
      <c r="F54" t="s">
        <v>25</v>
      </c>
      <c r="G54" s="1" t="n">
        <v>0.496969696969697</v>
      </c>
      <c r="H54" s="2" t="n">
        <v>547</v>
      </c>
      <c r="I54" s="2" t="n">
        <v>2</v>
      </c>
      <c r="J54" s="2" t="n">
        <v>-7.81707763671875</v>
      </c>
      <c r="K54" s="2" t="n">
        <v>-25.1295776367188</v>
      </c>
      <c r="L54" s="2" t="n">
        <v>834.80415153</v>
      </c>
      <c r="M54" s="1" t="n">
        <v>0.0423654015887026</v>
      </c>
      <c r="N54" s="1" t="n">
        <v>0.345101500441306</v>
      </c>
      <c r="O54" s="3" t="n">
        <v>0.120741394527802</v>
      </c>
      <c r="P54" s="3" t="n">
        <v>1.06584289496911</v>
      </c>
      <c r="Q54" s="3" t="n">
        <v>0.12506319759795</v>
      </c>
      <c r="R54" s="3" t="n">
        <v>0.74151007048515</v>
      </c>
      <c r="S54" t="n">
        <v>6598</v>
      </c>
      <c r="T54" t="n">
        <v>1133</v>
      </c>
      <c r="U54" t="b">
        <v>1</v>
      </c>
    </row>
    <row r="55">
      <c r="A55" t="s">
        <v>26</v>
      </c>
      <c r="B55" t="n">
        <v>0</v>
      </c>
      <c r="C55" t="s">
        <v>81</v>
      </c>
      <c r="D55" t="s">
        <v>82</v>
      </c>
      <c r="E55" t="s">
        <v>40</v>
      </c>
      <c r="F55" t="s">
        <v>25</v>
      </c>
      <c r="G55" s="1" t="n">
        <v>0.496969696969697</v>
      </c>
      <c r="H55" s="2" t="n">
        <v>547</v>
      </c>
      <c r="I55" s="2" t="n">
        <v>2</v>
      </c>
      <c r="J55" s="2" t="n">
        <v>-7.81707763671875</v>
      </c>
      <c r="K55" s="2" t="n">
        <v>-25.1295776367188</v>
      </c>
      <c r="L55" s="2" t="n">
        <v>834.80415153</v>
      </c>
      <c r="M55" s="1" t="n">
        <v>0.000922509225092251</v>
      </c>
      <c r="N55" s="1" t="n">
        <v>0.040590405904059</v>
      </c>
      <c r="O55" s="3" t="n">
        <v>3.73773062730627</v>
      </c>
      <c r="P55" s="3" t="n">
        <v>4.25415129151291</v>
      </c>
      <c r="Q55" s="3" t="n">
        <v>3.70788903053154</v>
      </c>
      <c r="R55" s="3" t="n">
        <v>4.14265197601046</v>
      </c>
      <c r="S55" t="n">
        <v>6622</v>
      </c>
      <c r="T55" t="n">
        <v>1084</v>
      </c>
      <c r="U55" t="b">
        <v>1</v>
      </c>
    </row>
    <row r="56">
      <c r="A56" t="s">
        <v>21</v>
      </c>
      <c r="B56" t="n">
        <v>0</v>
      </c>
      <c r="C56" t="s">
        <v>83</v>
      </c>
      <c r="D56" t="s">
        <v>84</v>
      </c>
      <c r="E56" t="s">
        <v>25</v>
      </c>
      <c r="F56" t="s">
        <v>24</v>
      </c>
      <c r="G56" s="1" t="n">
        <v>1</v>
      </c>
      <c r="H56" s="2" t="n">
        <v>366</v>
      </c>
      <c r="I56" s="2" t="n">
        <v>-19</v>
      </c>
      <c r="J56" s="2" t="n">
        <v>-26.3869323730469</v>
      </c>
      <c r="K56" s="2" t="n">
        <v>-52.8565979003906</v>
      </c>
      <c r="L56" s="2" t="n">
        <v>3536.04818135</v>
      </c>
      <c r="M56" s="1" t="n">
        <v>0.941315478534856</v>
      </c>
      <c r="N56" s="1" t="n">
        <v>0.946435604568728</v>
      </c>
      <c r="O56" s="3" t="n">
        <v>-0.0198503347774714</v>
      </c>
      <c r="P56" s="3" t="n">
        <v>0.212721543914927</v>
      </c>
      <c r="Q56" s="3" t="n">
        <v>-0.0255560618455987</v>
      </c>
      <c r="R56" s="3" t="n">
        <v>0.0646825393134699</v>
      </c>
      <c r="S56" t="n">
        <v>5469</v>
      </c>
      <c r="T56" t="n">
        <v>5078</v>
      </c>
      <c r="U56" t="b">
        <v>1</v>
      </c>
    </row>
    <row r="57">
      <c r="A57" t="s">
        <v>26</v>
      </c>
      <c r="B57" t="n">
        <v>0</v>
      </c>
      <c r="C57" t="s">
        <v>83</v>
      </c>
      <c r="D57" t="s">
        <v>84</v>
      </c>
      <c r="E57" t="s">
        <v>25</v>
      </c>
      <c r="F57" t="s">
        <v>24</v>
      </c>
      <c r="G57" s="1" t="n">
        <v>1</v>
      </c>
      <c r="H57" s="2" t="n">
        <v>366</v>
      </c>
      <c r="I57" s="2" t="n">
        <v>-19</v>
      </c>
      <c r="J57" s="2" t="n">
        <v>-26.3869323730469</v>
      </c>
      <c r="K57" s="2" t="n">
        <v>-52.8565979003906</v>
      </c>
      <c r="L57" s="2" t="n">
        <v>3536.04818135</v>
      </c>
      <c r="M57" s="1" t="n">
        <v>0.942080378250591</v>
      </c>
      <c r="N57" s="1" t="n">
        <v>0.948975571315997</v>
      </c>
      <c r="O57" s="3" t="n">
        <v>-0.0135342789598109</v>
      </c>
      <c r="P57" s="3" t="n">
        <v>0.163337273443656</v>
      </c>
      <c r="Q57" s="3" t="n">
        <v>-0.018876752996453</v>
      </c>
      <c r="R57" s="3" t="n">
        <v>0.0499656692580938</v>
      </c>
      <c r="S57" t="n">
        <v>5469</v>
      </c>
      <c r="T57" t="n">
        <v>5076</v>
      </c>
      <c r="U57" t="b">
        <v>1</v>
      </c>
    </row>
    <row r="58">
      <c r="A58" t="s">
        <v>21</v>
      </c>
      <c r="B58" t="n">
        <v>0</v>
      </c>
      <c r="C58" t="s">
        <v>85</v>
      </c>
      <c r="D58" t="s">
        <v>86</v>
      </c>
      <c r="E58" t="s">
        <v>25</v>
      </c>
      <c r="F58" t="s">
        <v>25</v>
      </c>
      <c r="G58" s="1" t="n">
        <v>0.567948717948718</v>
      </c>
      <c r="H58" s="2" t="n">
        <v>818</v>
      </c>
      <c r="I58" s="2" t="n">
        <v>-231</v>
      </c>
      <c r="J58" s="2" t="n">
        <v>-209.6484375</v>
      </c>
      <c r="K58" s="2" t="n">
        <v>-215.532104492188</v>
      </c>
      <c r="L58" s="2" t="n">
        <v>3975.38795396</v>
      </c>
      <c r="M58" s="1" t="n">
        <v>0.0129818254443779</v>
      </c>
      <c r="N58" s="1" t="n">
        <v>0.134811264230078</v>
      </c>
      <c r="O58" s="3" t="n">
        <v>1.54585580187737</v>
      </c>
      <c r="P58" s="3" t="n">
        <v>1.91881366087477</v>
      </c>
      <c r="Q58" s="3" t="n">
        <v>1.54043808921869</v>
      </c>
      <c r="R58" s="3" t="n">
        <v>1.59105210184884</v>
      </c>
      <c r="S58" t="n">
        <v>5114</v>
      </c>
      <c r="T58" t="n">
        <v>5007</v>
      </c>
      <c r="U58" t="b">
        <v>1</v>
      </c>
    </row>
    <row r="59">
      <c r="A59" t="s">
        <v>26</v>
      </c>
      <c r="B59" t="n">
        <v>0</v>
      </c>
      <c r="C59" t="s">
        <v>85</v>
      </c>
      <c r="D59" t="s">
        <v>86</v>
      </c>
      <c r="E59" t="s">
        <v>25</v>
      </c>
      <c r="F59" t="s">
        <v>25</v>
      </c>
      <c r="G59" s="1" t="n">
        <v>0.567948717948718</v>
      </c>
      <c r="H59" s="2" t="n">
        <v>818</v>
      </c>
      <c r="I59" s="2" t="n">
        <v>-231</v>
      </c>
      <c r="J59" s="2" t="n">
        <v>-209.6484375</v>
      </c>
      <c r="K59" s="2" t="n">
        <v>-215.532104492188</v>
      </c>
      <c r="L59" s="2" t="n">
        <v>3975.38795396</v>
      </c>
      <c r="M59" s="1" t="n">
        <v>0.00539245056920312</v>
      </c>
      <c r="N59" s="1" t="n">
        <v>0.0886758538046735</v>
      </c>
      <c r="O59" s="3" t="n">
        <v>2.08010784901138</v>
      </c>
      <c r="P59" s="3" t="n">
        <v>2.28701817455562</v>
      </c>
      <c r="Q59" s="3" t="n">
        <v>2.06420728999291</v>
      </c>
      <c r="R59" s="3" t="n">
        <v>2.06593540059199</v>
      </c>
      <c r="S59" t="n">
        <v>5114</v>
      </c>
      <c r="T59" t="n">
        <v>5007</v>
      </c>
      <c r="U59" t="b">
        <v>1</v>
      </c>
    </row>
    <row r="60">
      <c r="A60" t="s">
        <v>21</v>
      </c>
      <c r="B60" t="n">
        <v>0</v>
      </c>
      <c r="C60" t="s">
        <v>87</v>
      </c>
      <c r="D60" t="s">
        <v>87</v>
      </c>
      <c r="E60" t="s">
        <v>25</v>
      </c>
      <c r="F60" t="s">
        <v>47</v>
      </c>
      <c r="G60" s="1" t="n">
        <v>1</v>
      </c>
      <c r="H60" s="2" t="n">
        <v>7</v>
      </c>
      <c r="I60" s="2" t="n">
        <v>-1</v>
      </c>
      <c r="J60" s="2" t="n">
        <v>0</v>
      </c>
      <c r="K60" s="2" t="n">
        <v>0</v>
      </c>
      <c r="L60" s="2" t="n">
        <v>0</v>
      </c>
      <c r="M60" s="1" t="n">
        <v>1</v>
      </c>
      <c r="N60" s="1" t="n">
        <v>1</v>
      </c>
      <c r="O60" s="3" t="n">
        <v>0</v>
      </c>
      <c r="P60" s="3" t="n">
        <v>0</v>
      </c>
      <c r="Q60" s="3" t="n">
        <v>0</v>
      </c>
      <c r="R60" s="3" t="n">
        <v>0</v>
      </c>
      <c r="S60" t="n">
        <v>8295</v>
      </c>
      <c r="T60" t="n">
        <v>5021</v>
      </c>
      <c r="U60" t="b">
        <v>1</v>
      </c>
    </row>
    <row r="61">
      <c r="A61" t="s">
        <v>26</v>
      </c>
      <c r="B61" t="n">
        <v>0</v>
      </c>
      <c r="C61" t="s">
        <v>87</v>
      </c>
      <c r="D61" t="s">
        <v>87</v>
      </c>
      <c r="E61" t="s">
        <v>25</v>
      </c>
      <c r="F61" t="s">
        <v>47</v>
      </c>
      <c r="G61" s="1" t="n">
        <v>1</v>
      </c>
      <c r="H61" s="2" t="n">
        <v>7</v>
      </c>
      <c r="I61" s="2" t="n">
        <v>-1</v>
      </c>
      <c r="J61" s="2" t="n">
        <v>0</v>
      </c>
      <c r="K61" s="2" t="n">
        <v>0</v>
      </c>
      <c r="L61" s="2" t="n">
        <v>0</v>
      </c>
      <c r="M61" s="1" t="n">
        <v>1</v>
      </c>
      <c r="N61" s="1" t="n">
        <v>1</v>
      </c>
      <c r="O61" s="3" t="n">
        <v>0</v>
      </c>
      <c r="P61" s="3" t="n">
        <v>0</v>
      </c>
      <c r="Q61" s="3" t="n">
        <v>0</v>
      </c>
      <c r="R61" s="3" t="n">
        <v>0</v>
      </c>
      <c r="S61" t="n">
        <v>8295</v>
      </c>
      <c r="T61" t="n">
        <v>5021</v>
      </c>
      <c r="U61" t="b">
        <v>1</v>
      </c>
    </row>
    <row r="62">
      <c r="A62" t="s">
        <v>21</v>
      </c>
      <c r="B62" t="n">
        <v>0</v>
      </c>
      <c r="C62" t="s">
        <v>88</v>
      </c>
      <c r="D62" t="s">
        <v>88</v>
      </c>
      <c r="E62" t="s">
        <v>25</v>
      </c>
      <c r="F62" t="s">
        <v>89</v>
      </c>
      <c r="G62" s="1" t="n">
        <v>1</v>
      </c>
      <c r="H62" s="2" t="n">
        <v>324</v>
      </c>
      <c r="I62" s="2" t="n">
        <v>-17</v>
      </c>
      <c r="J62" s="2" t="n">
        <v>-5.87841796875</v>
      </c>
      <c r="K62" s="2" t="n">
        <v>1.00189208984375</v>
      </c>
      <c r="L62" s="2" t="n">
        <v>3086.84510077</v>
      </c>
      <c r="M62" s="1" t="n">
        <v>0</v>
      </c>
      <c r="N62" s="1" t="n">
        <v>0</v>
      </c>
      <c r="O62" s="3" t="n">
        <v>1.8</v>
      </c>
      <c r="P62" s="3" t="n">
        <v>1.8</v>
      </c>
      <c r="Q62" s="3" t="n">
        <v>-0.0000000000000035527136788005</v>
      </c>
      <c r="R62" s="3" t="n">
        <v>0.0000000000000035527136788005</v>
      </c>
      <c r="S62" t="n">
        <v>6703</v>
      </c>
      <c r="T62" t="n">
        <v>1</v>
      </c>
      <c r="U62" t="b">
        <v>1</v>
      </c>
    </row>
    <row r="63">
      <c r="A63" t="s">
        <v>26</v>
      </c>
      <c r="B63" t="n">
        <v>1</v>
      </c>
      <c r="C63" t="s">
        <v>88</v>
      </c>
      <c r="D63" t="s">
        <v>88</v>
      </c>
      <c r="E63" t="s">
        <v>25</v>
      </c>
      <c r="F63" t="s">
        <v>89</v>
      </c>
      <c r="G63" s="1" t="n">
        <v>1</v>
      </c>
      <c r="H63" s="2" t="n">
        <v>324</v>
      </c>
      <c r="I63" s="2" t="n">
        <v>-17</v>
      </c>
      <c r="J63" s="2" t="n">
        <v>-5.87841796875</v>
      </c>
      <c r="K63" s="2" t="n">
        <v>1.00189208984375</v>
      </c>
      <c r="L63" s="2" t="n">
        <v>3086.84510077</v>
      </c>
      <c r="M63" s="1" t="n">
        <v>0</v>
      </c>
      <c r="N63" s="1" t="n">
        <v>0.5</v>
      </c>
      <c r="O63" s="3" t="n">
        <v>0.9</v>
      </c>
      <c r="P63" s="3" t="n">
        <v>0.9</v>
      </c>
      <c r="Q63" s="3" t="n">
        <v>-1.32107526881721</v>
      </c>
      <c r="R63" s="3" t="n">
        <v>3.08559139784946</v>
      </c>
      <c r="S63" t="n">
        <v>6758</v>
      </c>
      <c r="T63" t="n">
        <v>2</v>
      </c>
      <c r="U63" t="b">
        <v>1</v>
      </c>
    </row>
    <row r="64">
      <c r="A64" t="s">
        <v>21</v>
      </c>
      <c r="B64" t="n">
        <v>0</v>
      </c>
      <c r="C64" t="s">
        <v>90</v>
      </c>
      <c r="D64" t="s">
        <v>91</v>
      </c>
      <c r="E64" t="s">
        <v>24</v>
      </c>
      <c r="F64" t="s">
        <v>25</v>
      </c>
      <c r="G64" s="1" t="n">
        <v>0.636363636363636</v>
      </c>
      <c r="H64" s="2" t="n">
        <v>94</v>
      </c>
      <c r="I64" s="2" t="n">
        <v>9</v>
      </c>
      <c r="J64" s="2" t="n">
        <v>9.91868591308594</v>
      </c>
      <c r="K64" s="2" t="n">
        <v>10.3649444580078</v>
      </c>
      <c r="L64" s="2" t="n">
        <v>858.86672134</v>
      </c>
      <c r="M64" s="1"/>
      <c r="N64" s="1"/>
      <c r="O64" s="3"/>
      <c r="P64" s="3"/>
      <c r="Q64" s="3"/>
      <c r="R64" s="3"/>
      <c r="S64" t="n">
        <v>4193</v>
      </c>
      <c r="T64" t="n">
        <v>0</v>
      </c>
      <c r="U64" t="b">
        <v>1</v>
      </c>
    </row>
    <row r="65">
      <c r="A65" t="s">
        <v>26</v>
      </c>
      <c r="B65" t="n">
        <v>0</v>
      </c>
      <c r="C65" t="s">
        <v>90</v>
      </c>
      <c r="D65" t="s">
        <v>91</v>
      </c>
      <c r="E65" t="s">
        <v>24</v>
      </c>
      <c r="F65" t="s">
        <v>25</v>
      </c>
      <c r="G65" s="1" t="n">
        <v>0.636363636363636</v>
      </c>
      <c r="H65" s="2" t="n">
        <v>94</v>
      </c>
      <c r="I65" s="2" t="n">
        <v>9</v>
      </c>
      <c r="J65" s="2" t="n">
        <v>9.91868591308594</v>
      </c>
      <c r="K65" s="2" t="n">
        <v>10.3649444580078</v>
      </c>
      <c r="L65" s="2" t="n">
        <v>858.86672134</v>
      </c>
      <c r="M65" s="1"/>
      <c r="N65" s="1"/>
      <c r="O65" s="3"/>
      <c r="P65" s="3"/>
      <c r="Q65" s="3"/>
      <c r="R65" s="3"/>
      <c r="S65" t="n">
        <v>4192</v>
      </c>
      <c r="T65" t="n">
        <v>0</v>
      </c>
      <c r="U65" t="b">
        <v>1</v>
      </c>
    </row>
    <row r="66">
      <c r="A66" t="s">
        <v>21</v>
      </c>
      <c r="B66" t="n">
        <v>0</v>
      </c>
      <c r="C66" t="s">
        <v>92</v>
      </c>
      <c r="D66" t="s">
        <v>93</v>
      </c>
      <c r="E66" t="s">
        <v>40</v>
      </c>
      <c r="F66" t="s">
        <v>25</v>
      </c>
      <c r="G66" s="1" t="n">
        <v>0.561111111111111</v>
      </c>
      <c r="H66" s="2" t="n">
        <v>277</v>
      </c>
      <c r="I66" s="2" t="n">
        <v>-22</v>
      </c>
      <c r="J66" s="2" t="n">
        <v>-27.1954956054688</v>
      </c>
      <c r="K66" s="2" t="n">
        <v>-12.5668029785156</v>
      </c>
      <c r="L66" s="2" t="n">
        <v>2221.23602666</v>
      </c>
      <c r="M66" s="1" t="n">
        <v>0.0591397849462366</v>
      </c>
      <c r="N66" s="1" t="n">
        <v>0.518817204301075</v>
      </c>
      <c r="O66" s="3" t="n">
        <v>0.0962365591397851</v>
      </c>
      <c r="P66" s="3" t="n">
        <v>0.633064516129033</v>
      </c>
      <c r="Q66" s="3" t="n">
        <v>0.0663007028122229</v>
      </c>
      <c r="R66" s="3" t="n">
        <v>0.918386711129965</v>
      </c>
      <c r="S66" t="n">
        <v>4733</v>
      </c>
      <c r="T66" t="n">
        <v>744</v>
      </c>
      <c r="U66" t="b">
        <v>1</v>
      </c>
    </row>
    <row r="67">
      <c r="A67" t="s">
        <v>26</v>
      </c>
      <c r="B67" t="n">
        <v>0</v>
      </c>
      <c r="C67" t="s">
        <v>92</v>
      </c>
      <c r="D67" t="s">
        <v>93</v>
      </c>
      <c r="E67" t="s">
        <v>40</v>
      </c>
      <c r="F67" t="s">
        <v>25</v>
      </c>
      <c r="G67" s="1" t="n">
        <v>0.561111111111111</v>
      </c>
      <c r="H67" s="2" t="n">
        <v>277</v>
      </c>
      <c r="I67" s="2" t="n">
        <v>-22</v>
      </c>
      <c r="J67" s="2" t="n">
        <v>-27.1954956054688</v>
      </c>
      <c r="K67" s="2" t="n">
        <v>-12.5668029785156</v>
      </c>
      <c r="L67" s="2" t="n">
        <v>2221.23602666</v>
      </c>
      <c r="M67" s="1" t="n">
        <v>0.0258249641319943</v>
      </c>
      <c r="N67" s="1" t="n">
        <v>0.21377331420373</v>
      </c>
      <c r="O67" s="3" t="n">
        <v>2.51979913916786</v>
      </c>
      <c r="P67" s="3" t="n">
        <v>2.92496413199426</v>
      </c>
      <c r="Q67" s="3" t="n">
        <v>1.1416769612469</v>
      </c>
      <c r="R67" s="3" t="n">
        <v>3.4976568433142</v>
      </c>
      <c r="S67" t="n">
        <v>4732</v>
      </c>
      <c r="T67" t="n">
        <v>697</v>
      </c>
      <c r="U67" t="b">
        <v>1</v>
      </c>
    </row>
    <row r="68">
      <c r="A68" t="s">
        <v>21</v>
      </c>
      <c r="B68" t="n">
        <v>0</v>
      </c>
      <c r="C68" t="s">
        <v>94</v>
      </c>
      <c r="D68" t="s">
        <v>95</v>
      </c>
      <c r="E68" t="s">
        <v>25</v>
      </c>
      <c r="F68" t="s">
        <v>25</v>
      </c>
      <c r="G68" s="1" t="n">
        <v>0.831575091575092</v>
      </c>
      <c r="H68" s="2" t="n">
        <v>230</v>
      </c>
      <c r="I68" s="2" t="n">
        <v>4</v>
      </c>
      <c r="J68" s="2" t="n">
        <v>18.8134155273438</v>
      </c>
      <c r="K68" s="2" t="n">
        <v>9.06976318359375</v>
      </c>
      <c r="L68" s="2" t="n">
        <v>1164.87735387</v>
      </c>
      <c r="M68" s="1" t="n">
        <v>0.0611825192802057</v>
      </c>
      <c r="N68" s="1" t="n">
        <v>0.475578406169666</v>
      </c>
      <c r="O68" s="3" t="n">
        <v>-0.521748071979435</v>
      </c>
      <c r="P68" s="3" t="n">
        <v>0.61120822622108</v>
      </c>
      <c r="Q68" s="3" t="n">
        <v>-0.513725352643375</v>
      </c>
      <c r="R68" s="3" t="n">
        <v>0.516436082773461</v>
      </c>
      <c r="S68" t="n">
        <v>2178</v>
      </c>
      <c r="T68" t="n">
        <v>1945</v>
      </c>
      <c r="U68" t="b">
        <v>0</v>
      </c>
    </row>
    <row r="69">
      <c r="A69" t="s">
        <v>26</v>
      </c>
      <c r="B69" t="n">
        <v>0</v>
      </c>
      <c r="C69" t="s">
        <v>94</v>
      </c>
      <c r="D69" t="s">
        <v>95</v>
      </c>
      <c r="E69" t="s">
        <v>25</v>
      </c>
      <c r="F69" t="s">
        <v>25</v>
      </c>
      <c r="G69" s="1" t="n">
        <v>0.831575091575092</v>
      </c>
      <c r="H69" s="2" t="n">
        <v>230</v>
      </c>
      <c r="I69" s="2" t="n">
        <v>4</v>
      </c>
      <c r="J69" s="2" t="n">
        <v>18.8134155273438</v>
      </c>
      <c r="K69" s="2" t="n">
        <v>9.06976318359375</v>
      </c>
      <c r="L69" s="2" t="n">
        <v>1164.87735387</v>
      </c>
      <c r="M69" s="1" t="n">
        <v>0.0216160576428204</v>
      </c>
      <c r="N69" s="1" t="n">
        <v>0.175501801338137</v>
      </c>
      <c r="O69" s="3" t="n">
        <v>1.6955223880597</v>
      </c>
      <c r="P69" s="3" t="n">
        <v>1.71230056613484</v>
      </c>
      <c r="Q69" s="3" t="n">
        <v>1.70692282951606</v>
      </c>
      <c r="R69" s="3" t="n">
        <v>1.70692282951606</v>
      </c>
      <c r="S69" t="n">
        <v>2178</v>
      </c>
      <c r="T69" t="n">
        <v>1943</v>
      </c>
      <c r="U69" t="b">
        <v>0</v>
      </c>
    </row>
    <row r="70">
      <c r="A70" t="s">
        <v>21</v>
      </c>
      <c r="B70" t="n">
        <v>0</v>
      </c>
      <c r="C70" t="s">
        <v>94</v>
      </c>
      <c r="D70" t="s">
        <v>95</v>
      </c>
      <c r="E70" t="s">
        <v>59</v>
      </c>
      <c r="F70" t="s">
        <v>25</v>
      </c>
      <c r="G70" s="1" t="n">
        <v>0.831575091575092</v>
      </c>
      <c r="H70" s="2" t="n">
        <v>239</v>
      </c>
      <c r="I70" s="2" t="n">
        <v>-5</v>
      </c>
      <c r="J70" s="2" t="n">
        <v>13.3101043701172</v>
      </c>
      <c r="K70" s="2" t="n">
        <v>-3.22242736816406</v>
      </c>
      <c r="L70" s="2" t="n">
        <v>1014.37434616</v>
      </c>
      <c r="M70" s="1" t="n">
        <v>0.0725308641975309</v>
      </c>
      <c r="N70" s="1" t="n">
        <v>0.529320987654321</v>
      </c>
      <c r="O70" s="3" t="n">
        <v>-0.394187242798354</v>
      </c>
      <c r="P70" s="3" t="n">
        <v>0.522685185185186</v>
      </c>
      <c r="Q70" s="3" t="n">
        <v>-0.405471346150512</v>
      </c>
      <c r="R70" s="3" t="n">
        <v>0.471173278626638</v>
      </c>
      <c r="S70" t="n">
        <v>6586</v>
      </c>
      <c r="T70" t="n">
        <v>1944</v>
      </c>
      <c r="U70" t="b">
        <v>1</v>
      </c>
    </row>
    <row r="71">
      <c r="A71" t="s">
        <v>21</v>
      </c>
      <c r="B71" t="n">
        <v>0</v>
      </c>
      <c r="C71" t="s">
        <v>96</v>
      </c>
      <c r="D71" t="s">
        <v>97</v>
      </c>
      <c r="E71" t="s">
        <v>98</v>
      </c>
      <c r="F71" t="s">
        <v>98</v>
      </c>
      <c r="G71" s="1" t="n">
        <v>0.688537675606641</v>
      </c>
      <c r="H71" s="2" t="n">
        <v>2676</v>
      </c>
      <c r="I71" s="2" t="n">
        <v>-636</v>
      </c>
      <c r="J71" s="2" t="n">
        <v>-629.121337890625</v>
      </c>
      <c r="K71" s="2" t="n">
        <v>-543.51171875</v>
      </c>
      <c r="L71" s="2" t="n">
        <v>1900.39433805</v>
      </c>
      <c r="M71" s="1" t="n">
        <v>0.00637232589895312</v>
      </c>
      <c r="N71" s="1" t="n">
        <v>0.0614474283113336</v>
      </c>
      <c r="O71" s="3" t="n">
        <v>3.41124260355029</v>
      </c>
      <c r="P71" s="3" t="n">
        <v>4.32958579881656</v>
      </c>
      <c r="Q71" s="3" t="n">
        <v>3.35793542889357</v>
      </c>
      <c r="R71" s="3" t="n">
        <v>3.80231806771599</v>
      </c>
      <c r="S71" t="n">
        <v>8316</v>
      </c>
      <c r="T71" t="n">
        <v>2197</v>
      </c>
      <c r="U71" t="b">
        <v>1</v>
      </c>
    </row>
    <row r="72">
      <c r="A72" t="s">
        <v>26</v>
      </c>
      <c r="B72" t="n">
        <v>0</v>
      </c>
      <c r="C72" t="s">
        <v>96</v>
      </c>
      <c r="D72" t="s">
        <v>97</v>
      </c>
      <c r="E72" t="s">
        <v>98</v>
      </c>
      <c r="F72" t="s">
        <v>98</v>
      </c>
      <c r="G72" s="1" t="n">
        <v>0.688537675606641</v>
      </c>
      <c r="H72" s="2" t="n">
        <v>2676</v>
      </c>
      <c r="I72" s="2" t="n">
        <v>-636</v>
      </c>
      <c r="J72" s="2" t="n">
        <v>-629.121337890625</v>
      </c>
      <c r="K72" s="2" t="n">
        <v>-543.51171875</v>
      </c>
      <c r="L72" s="2" t="n">
        <v>1900.39433805</v>
      </c>
      <c r="M72" s="1" t="n">
        <v>0.00187705302674801</v>
      </c>
      <c r="N72" s="1" t="n">
        <v>0.0398873768183951</v>
      </c>
      <c r="O72" s="3" t="n">
        <v>3.34373533552323</v>
      </c>
      <c r="P72" s="3" t="n">
        <v>3.59432191459408</v>
      </c>
      <c r="Q72" s="3" t="n">
        <v>3.21914743833146</v>
      </c>
      <c r="R72" s="3" t="n">
        <v>3.40774867955086</v>
      </c>
      <c r="S72" t="n">
        <v>8260</v>
      </c>
      <c r="T72" t="n">
        <v>2131</v>
      </c>
      <c r="U72" t="b">
        <v>1</v>
      </c>
    </row>
    <row r="73">
      <c r="A73" t="s">
        <v>21</v>
      </c>
      <c r="B73" t="n">
        <v>0</v>
      </c>
      <c r="C73" t="s">
        <v>99</v>
      </c>
      <c r="D73" t="s">
        <v>99</v>
      </c>
      <c r="E73" t="s">
        <v>40</v>
      </c>
      <c r="F73" t="s">
        <v>40</v>
      </c>
      <c r="G73" s="1" t="n">
        <v>1</v>
      </c>
      <c r="H73" s="2" t="n">
        <v>60</v>
      </c>
      <c r="I73" s="2" t="n">
        <v>-6</v>
      </c>
      <c r="J73" s="2" t="n">
        <v>0</v>
      </c>
      <c r="K73" s="2" t="n">
        <v>0.536269843578339</v>
      </c>
      <c r="L73" s="2" t="n">
        <v>1777.62797699</v>
      </c>
      <c r="M73" s="1" t="n">
        <v>0</v>
      </c>
      <c r="N73" s="1" t="n">
        <v>0.111111111111111</v>
      </c>
      <c r="O73" s="3" t="n">
        <v>-2.25308641975309</v>
      </c>
      <c r="P73" s="3" t="n">
        <v>2.37407407407408</v>
      </c>
      <c r="Q73" s="3" t="n">
        <v>-2.09740303379416</v>
      </c>
      <c r="R73" s="3" t="n">
        <v>2.09740303379416</v>
      </c>
      <c r="S73" t="n">
        <v>2313</v>
      </c>
      <c r="T73" t="n">
        <v>81</v>
      </c>
      <c r="U73" t="b">
        <v>0</v>
      </c>
    </row>
    <row r="74">
      <c r="A74" t="s">
        <v>21</v>
      </c>
      <c r="B74" t="n">
        <v>0</v>
      </c>
      <c r="C74" t="s">
        <v>100</v>
      </c>
      <c r="D74" t="s">
        <v>100</v>
      </c>
      <c r="E74" t="s">
        <v>25</v>
      </c>
      <c r="F74" t="s">
        <v>47</v>
      </c>
      <c r="G74" s="1" t="n">
        <v>1</v>
      </c>
      <c r="H74" s="2" t="n">
        <v>31</v>
      </c>
      <c r="I74" s="2" t="n">
        <v>-3</v>
      </c>
      <c r="J74" s="2" t="n">
        <v>0</v>
      </c>
      <c r="K74" s="2" t="n">
        <v>0</v>
      </c>
      <c r="L74" s="2" t="n">
        <v>0</v>
      </c>
      <c r="M74" s="1" t="n">
        <v>1</v>
      </c>
      <c r="N74" s="1" t="n">
        <v>1</v>
      </c>
      <c r="O74" s="3" t="n">
        <v>0</v>
      </c>
      <c r="P74" s="3" t="n">
        <v>0</v>
      </c>
      <c r="Q74" s="3" t="n">
        <v>0</v>
      </c>
      <c r="R74" s="3" t="n">
        <v>0</v>
      </c>
      <c r="S74" t="n">
        <v>8370</v>
      </c>
      <c r="T74" t="n">
        <v>5085</v>
      </c>
      <c r="U74" t="b">
        <v>1</v>
      </c>
    </row>
    <row r="75">
      <c r="A75" t="s">
        <v>26</v>
      </c>
      <c r="B75" t="n">
        <v>0</v>
      </c>
      <c r="C75" t="s">
        <v>100</v>
      </c>
      <c r="D75" t="s">
        <v>100</v>
      </c>
      <c r="E75" t="s">
        <v>25</v>
      </c>
      <c r="F75" t="s">
        <v>47</v>
      </c>
      <c r="G75" s="1" t="n">
        <v>1</v>
      </c>
      <c r="H75" s="2" t="n">
        <v>31</v>
      </c>
      <c r="I75" s="2" t="n">
        <v>-3</v>
      </c>
      <c r="J75" s="2" t="n">
        <v>0</v>
      </c>
      <c r="K75" s="2" t="n">
        <v>0</v>
      </c>
      <c r="L75" s="2" t="n">
        <v>0</v>
      </c>
      <c r="M75" s="1" t="n">
        <v>1</v>
      </c>
      <c r="N75" s="1" t="n">
        <v>1</v>
      </c>
      <c r="O75" s="3" t="n">
        <v>0</v>
      </c>
      <c r="P75" s="3" t="n">
        <v>0</v>
      </c>
      <c r="Q75" s="3" t="n">
        <v>0</v>
      </c>
      <c r="R75" s="3" t="n">
        <v>0</v>
      </c>
      <c r="S75" t="n">
        <v>8370</v>
      </c>
      <c r="T75" t="n">
        <v>5085</v>
      </c>
      <c r="U75" t="b">
        <v>1</v>
      </c>
    </row>
    <row r="76">
      <c r="A76" t="s">
        <v>21</v>
      </c>
      <c r="B76" t="n">
        <v>0</v>
      </c>
      <c r="C76" t="s">
        <v>101</v>
      </c>
      <c r="D76" t="s">
        <v>102</v>
      </c>
      <c r="E76" t="s">
        <v>98</v>
      </c>
      <c r="F76" t="s">
        <v>98</v>
      </c>
      <c r="G76" s="1" t="n">
        <v>0.444444444444444</v>
      </c>
      <c r="H76" s="2" t="n">
        <v>845</v>
      </c>
      <c r="I76" s="2" t="n">
        <v>-185</v>
      </c>
      <c r="J76" s="2" t="n">
        <v>-190.981750488281</v>
      </c>
      <c r="K76" s="2" t="n">
        <v>-108.502746582031</v>
      </c>
      <c r="L76" s="2" t="n">
        <v>1182.28263972</v>
      </c>
      <c r="M76" s="1" t="n">
        <v>0.0263473053892216</v>
      </c>
      <c r="N76" s="1" t="n">
        <v>0.274251497005988</v>
      </c>
      <c r="O76" s="3" t="n">
        <v>-0.302994011976048</v>
      </c>
      <c r="P76" s="3" t="n">
        <v>1.17413173652695</v>
      </c>
      <c r="Q76" s="3" t="n">
        <v>-0.355875674264666</v>
      </c>
      <c r="R76" s="3" t="n">
        <v>0.74385284889794</v>
      </c>
      <c r="S76" t="n">
        <v>7661</v>
      </c>
      <c r="T76" t="n">
        <v>1670</v>
      </c>
      <c r="U76" t="b">
        <v>1</v>
      </c>
    </row>
    <row r="77">
      <c r="A77" t="s">
        <v>26</v>
      </c>
      <c r="B77" t="n">
        <v>0</v>
      </c>
      <c r="C77" t="s">
        <v>101</v>
      </c>
      <c r="D77" t="s">
        <v>103</v>
      </c>
      <c r="E77" t="s">
        <v>98</v>
      </c>
      <c r="F77" t="s">
        <v>98</v>
      </c>
      <c r="G77" s="1" t="n">
        <v>0</v>
      </c>
      <c r="H77" s="2" t="n">
        <v>845</v>
      </c>
      <c r="I77" s="2" t="n">
        <v>10</v>
      </c>
      <c r="J77" s="2" t="n">
        <v>1.25164794921875</v>
      </c>
      <c r="K77" s="2" t="n">
        <v>69.90185546875</v>
      </c>
      <c r="L77" s="2" t="n">
        <v>2618.58406378</v>
      </c>
      <c r="M77" s="1" t="n">
        <v>0.106904231625835</v>
      </c>
      <c r="N77" s="1" t="n">
        <v>0.694877505567929</v>
      </c>
      <c r="O77" s="3" t="n">
        <v>0.02728285077951</v>
      </c>
      <c r="P77" s="3" t="n">
        <v>0.427060133630291</v>
      </c>
      <c r="Q77" s="3" t="n">
        <v>0.165727944692014</v>
      </c>
      <c r="R77" s="3" t="n">
        <v>0.401310212874949</v>
      </c>
      <c r="S77" t="n">
        <v>3480</v>
      </c>
      <c r="T77" t="n">
        <v>1796</v>
      </c>
      <c r="U77" t="b">
        <v>0</v>
      </c>
    </row>
    <row r="78">
      <c r="A78" t="s">
        <v>21</v>
      </c>
      <c r="B78" t="n">
        <v>0</v>
      </c>
      <c r="C78" t="s">
        <v>101</v>
      </c>
      <c r="D78" t="s">
        <v>103</v>
      </c>
      <c r="E78" t="s">
        <v>98</v>
      </c>
      <c r="F78" t="s">
        <v>98</v>
      </c>
      <c r="G78" s="1" t="n">
        <v>0</v>
      </c>
      <c r="H78" s="2" t="n">
        <v>845</v>
      </c>
      <c r="I78" s="2" t="n">
        <v>10</v>
      </c>
      <c r="J78" s="2" t="n">
        <v>1.25164794921875</v>
      </c>
      <c r="K78" s="2" t="n">
        <v>69.90185546875</v>
      </c>
      <c r="L78" s="2" t="n">
        <v>2618.58406378</v>
      </c>
      <c r="M78" s="1" t="n">
        <v>0.0174695606140815</v>
      </c>
      <c r="N78" s="1" t="n">
        <v>0.148755955532028</v>
      </c>
      <c r="O78" s="3" t="n">
        <v>-1.90158814187401</v>
      </c>
      <c r="P78" s="3" t="n">
        <v>2.11937533086289</v>
      </c>
      <c r="Q78" s="3" t="n">
        <v>-1.82875850909309</v>
      </c>
      <c r="R78" s="3" t="n">
        <v>1.85535957580539</v>
      </c>
      <c r="S78" t="n">
        <v>3514</v>
      </c>
      <c r="T78" t="n">
        <v>1889</v>
      </c>
      <c r="U78" t="b">
        <v>0</v>
      </c>
    </row>
    <row r="79">
      <c r="A79" t="s">
        <v>26</v>
      </c>
      <c r="B79" t="n">
        <v>0</v>
      </c>
      <c r="C79" t="s">
        <v>101</v>
      </c>
      <c r="D79" t="s">
        <v>102</v>
      </c>
      <c r="E79" t="s">
        <v>98</v>
      </c>
      <c r="F79" t="s">
        <v>98</v>
      </c>
      <c r="G79" s="1" t="n">
        <v>0.444444444444444</v>
      </c>
      <c r="H79" s="2" t="n">
        <v>845</v>
      </c>
      <c r="I79" s="2" t="n">
        <v>-185</v>
      </c>
      <c r="J79" s="2" t="n">
        <v>-190.981750488281</v>
      </c>
      <c r="K79" s="2" t="n">
        <v>-108.502746582031</v>
      </c>
      <c r="L79" s="2" t="n">
        <v>1182.28263972</v>
      </c>
      <c r="M79" s="1" t="n">
        <v>0.035264483627204</v>
      </c>
      <c r="N79" s="1" t="n">
        <v>0.394836272040302</v>
      </c>
      <c r="O79" s="3" t="n">
        <v>0.423110831234256</v>
      </c>
      <c r="P79" s="3" t="n">
        <v>0.802455919395466</v>
      </c>
      <c r="Q79" s="3" t="n">
        <v>0.458471660168513</v>
      </c>
      <c r="R79" s="3" t="n">
        <v>0.646920712121135</v>
      </c>
      <c r="S79" t="n">
        <v>7627</v>
      </c>
      <c r="T79" t="n">
        <v>1588</v>
      </c>
      <c r="U79" t="b">
        <v>1</v>
      </c>
    </row>
    <row r="80">
      <c r="A80" t="s">
        <v>21</v>
      </c>
      <c r="B80" t="n">
        <v>0</v>
      </c>
      <c r="C80" t="s">
        <v>104</v>
      </c>
      <c r="D80" t="s">
        <v>105</v>
      </c>
      <c r="E80" t="s">
        <v>25</v>
      </c>
      <c r="F80" t="s">
        <v>25</v>
      </c>
      <c r="G80" s="1" t="n">
        <v>0.94</v>
      </c>
      <c r="H80" s="2" t="n">
        <v>9</v>
      </c>
      <c r="I80" s="2" t="n">
        <v>0</v>
      </c>
      <c r="J80" s="2" t="n">
        <v>-10.0842294692993</v>
      </c>
      <c r="K80" s="2" t="n">
        <v>-4.29045391082764</v>
      </c>
      <c r="L80" s="2" t="n">
        <v>917.35939875</v>
      </c>
      <c r="M80" s="1"/>
      <c r="N80" s="1"/>
      <c r="O80" s="3"/>
      <c r="P80" s="3"/>
      <c r="Q80" s="3"/>
      <c r="R80" s="3"/>
      <c r="S80" t="n">
        <v>5825</v>
      </c>
      <c r="T80" t="n">
        <v>0</v>
      </c>
      <c r="U80" t="b">
        <v>1</v>
      </c>
    </row>
    <row r="81">
      <c r="A81" t="s">
        <v>26</v>
      </c>
      <c r="B81" t="n">
        <v>0</v>
      </c>
      <c r="C81" t="s">
        <v>104</v>
      </c>
      <c r="D81" t="s">
        <v>105</v>
      </c>
      <c r="E81" t="s">
        <v>25</v>
      </c>
      <c r="F81" t="s">
        <v>25</v>
      </c>
      <c r="G81" s="1" t="n">
        <v>0.94</v>
      </c>
      <c r="H81" s="2" t="n">
        <v>9</v>
      </c>
      <c r="I81" s="2" t="n">
        <v>0</v>
      </c>
      <c r="J81" s="2" t="n">
        <v>-10.0842294692993</v>
      </c>
      <c r="K81" s="2" t="n">
        <v>-4.29045391082764</v>
      </c>
      <c r="L81" s="2" t="n">
        <v>917.35939875</v>
      </c>
      <c r="M81" s="1"/>
      <c r="N81" s="1"/>
      <c r="O81" s="3"/>
      <c r="P81" s="3"/>
      <c r="Q81" s="3"/>
      <c r="R81" s="3"/>
      <c r="S81" t="n">
        <v>5823</v>
      </c>
      <c r="T81" t="n">
        <v>0</v>
      </c>
      <c r="U81" t="b">
        <v>1</v>
      </c>
    </row>
    <row r="82">
      <c r="A82" t="s">
        <v>26</v>
      </c>
      <c r="B82" t="n">
        <v>0</v>
      </c>
      <c r="C82" t="s">
        <v>106</v>
      </c>
      <c r="D82" t="s">
        <v>107</v>
      </c>
      <c r="E82" t="s">
        <v>25</v>
      </c>
      <c r="F82" t="s">
        <v>50</v>
      </c>
      <c r="G82" s="1" t="n">
        <v>0.285185185185185</v>
      </c>
      <c r="H82" s="2" t="n">
        <v>92</v>
      </c>
      <c r="I82" s="2" t="n">
        <v>-2</v>
      </c>
      <c r="J82" s="2" t="n">
        <v>-1.36857604980469</v>
      </c>
      <c r="K82" s="2" t="n">
        <v>-12.8846435546875</v>
      </c>
      <c r="L82" s="2" t="n">
        <v>2156.01951791</v>
      </c>
      <c r="M82" s="1" t="n">
        <v>0.0429184549356223</v>
      </c>
      <c r="N82" s="1" t="n">
        <v>0.550429184549356</v>
      </c>
      <c r="O82" s="3" t="n">
        <v>0.124570815450644</v>
      </c>
      <c r="P82" s="3" t="n">
        <v>0.507832618025752</v>
      </c>
      <c r="Q82" s="3" t="n">
        <v>0.120062107587135</v>
      </c>
      <c r="R82" s="3" t="n">
        <v>0.343919956495735</v>
      </c>
      <c r="S82" t="n">
        <v>5680</v>
      </c>
      <c r="T82" t="n">
        <v>932</v>
      </c>
      <c r="U82" t="b">
        <v>1</v>
      </c>
    </row>
    <row r="83">
      <c r="A83" t="s">
        <v>21</v>
      </c>
      <c r="B83" t="n">
        <v>0</v>
      </c>
      <c r="C83" t="s">
        <v>108</v>
      </c>
      <c r="D83" t="s">
        <v>109</v>
      </c>
      <c r="E83" t="s">
        <v>25</v>
      </c>
      <c r="F83" t="s">
        <v>25</v>
      </c>
      <c r="G83" s="1" t="n">
        <v>0.923754789272031</v>
      </c>
      <c r="H83" s="2" t="n">
        <v>2095</v>
      </c>
      <c r="I83" s="2" t="n">
        <v>285</v>
      </c>
      <c r="J83" s="2" t="n">
        <v>383.577758789062</v>
      </c>
      <c r="K83" s="2" t="n">
        <v>210.61083984375</v>
      </c>
      <c r="L83" s="2" t="n">
        <v>3693.12416821</v>
      </c>
      <c r="M83" s="1" t="n">
        <v>0.00402530189764232</v>
      </c>
      <c r="N83" s="1" t="n">
        <v>0.0406843013225992</v>
      </c>
      <c r="O83" s="3" t="n">
        <v>-3.73910293271997</v>
      </c>
      <c r="P83" s="3" t="n">
        <v>3.99416331224843</v>
      </c>
      <c r="Q83" s="3" t="n">
        <v>-3.78523503593382</v>
      </c>
      <c r="R83" s="3" t="n">
        <v>3.79358693146243</v>
      </c>
      <c r="S83" t="n">
        <v>7870</v>
      </c>
      <c r="T83" t="n">
        <v>6956</v>
      </c>
      <c r="U83" t="b">
        <v>1</v>
      </c>
    </row>
    <row r="84">
      <c r="A84" t="s">
        <v>26</v>
      </c>
      <c r="B84" t="n">
        <v>0</v>
      </c>
      <c r="C84" t="s">
        <v>108</v>
      </c>
      <c r="D84" t="s">
        <v>109</v>
      </c>
      <c r="E84" t="s">
        <v>25</v>
      </c>
      <c r="F84" t="s">
        <v>25</v>
      </c>
      <c r="G84" s="1" t="n">
        <v>0.923754789272031</v>
      </c>
      <c r="H84" s="2" t="n">
        <v>2095</v>
      </c>
      <c r="I84" s="2" t="n">
        <v>285</v>
      </c>
      <c r="J84" s="2" t="n">
        <v>383.577758789062</v>
      </c>
      <c r="K84" s="2" t="n">
        <v>210.61083984375</v>
      </c>
      <c r="L84" s="2" t="n">
        <v>3693.12416821</v>
      </c>
      <c r="M84" s="1" t="n">
        <v>0.0205637043428243</v>
      </c>
      <c r="N84" s="1" t="n">
        <v>0.198734541271211</v>
      </c>
      <c r="O84" s="3" t="n">
        <v>-0.867098073051481</v>
      </c>
      <c r="P84" s="3" t="n">
        <v>1.59902214552776</v>
      </c>
      <c r="Q84" s="3" t="n">
        <v>-0.9519177497275</v>
      </c>
      <c r="R84" s="3" t="n">
        <v>1.35821050673709</v>
      </c>
      <c r="S84" t="n">
        <v>7870</v>
      </c>
      <c r="T84" t="n">
        <v>6954</v>
      </c>
      <c r="U84" t="b">
        <v>1</v>
      </c>
    </row>
    <row r="85">
      <c r="A85" t="s">
        <v>21</v>
      </c>
      <c r="B85" t="n">
        <v>0</v>
      </c>
      <c r="C85" t="s">
        <v>110</v>
      </c>
      <c r="D85" t="s">
        <v>111</v>
      </c>
      <c r="E85" t="s">
        <v>40</v>
      </c>
      <c r="F85" t="s">
        <v>98</v>
      </c>
      <c r="G85" s="1" t="n">
        <v>1</v>
      </c>
      <c r="H85" s="2" t="n">
        <v>2129</v>
      </c>
      <c r="I85" s="2" t="n">
        <v>-4</v>
      </c>
      <c r="J85" s="2" t="n">
        <v>228.690185546875</v>
      </c>
      <c r="K85" s="2" t="n">
        <v>114.047119140625</v>
      </c>
      <c r="L85" s="2" t="n">
        <v>821.08413054</v>
      </c>
      <c r="M85" s="1" t="n">
        <v>0.0230179028132992</v>
      </c>
      <c r="N85" s="1" t="n">
        <v>0.254004576659039</v>
      </c>
      <c r="O85" s="3" t="n">
        <v>1.07462646385786</v>
      </c>
      <c r="P85" s="3" t="n">
        <v>1.57638982366403</v>
      </c>
      <c r="Q85" s="3" t="n">
        <v>1.07840357233156</v>
      </c>
      <c r="R85" s="3" t="n">
        <v>1.128915401081</v>
      </c>
      <c r="S85" t="n">
        <v>8390</v>
      </c>
      <c r="T85" t="n">
        <v>7429</v>
      </c>
      <c r="U85" t="b">
        <v>1</v>
      </c>
    </row>
    <row r="86">
      <c r="A86" t="s">
        <v>26</v>
      </c>
      <c r="B86" t="n">
        <v>0</v>
      </c>
      <c r="C86" t="s">
        <v>110</v>
      </c>
      <c r="D86" t="s">
        <v>111</v>
      </c>
      <c r="E86" t="s">
        <v>40</v>
      </c>
      <c r="F86" t="s">
        <v>98</v>
      </c>
      <c r="G86" s="1" t="n">
        <v>1</v>
      </c>
      <c r="H86" s="2" t="n">
        <v>2129</v>
      </c>
      <c r="I86" s="2" t="n">
        <v>-4</v>
      </c>
      <c r="J86" s="2" t="n">
        <v>228.690185546875</v>
      </c>
      <c r="K86" s="2" t="n">
        <v>114.047119140625</v>
      </c>
      <c r="L86" s="2" t="n">
        <v>821.08413054</v>
      </c>
      <c r="M86" s="1" t="n">
        <v>0.0343623411090934</v>
      </c>
      <c r="N86" s="1" t="n">
        <v>0.351166364017321</v>
      </c>
      <c r="O86" s="3" t="n">
        <v>-0.706802626065094</v>
      </c>
      <c r="P86" s="3" t="n">
        <v>0.955664198910473</v>
      </c>
      <c r="Q86" s="3" t="n">
        <v>-0.744255984706456</v>
      </c>
      <c r="R86" s="3" t="n">
        <v>0.858780287079067</v>
      </c>
      <c r="S86" t="n">
        <v>8379</v>
      </c>
      <c r="T86" t="n">
        <v>7159</v>
      </c>
      <c r="U86" t="b">
        <v>1</v>
      </c>
    </row>
    <row r="87">
      <c r="A87" t="s">
        <v>21</v>
      </c>
      <c r="B87" t="n">
        <v>0</v>
      </c>
      <c r="C87" t="s">
        <v>112</v>
      </c>
      <c r="D87" t="s">
        <v>113</v>
      </c>
      <c r="E87" t="s">
        <v>24</v>
      </c>
      <c r="F87" t="s">
        <v>29</v>
      </c>
      <c r="G87" s="1" t="n">
        <v>1</v>
      </c>
      <c r="H87" s="2" t="n">
        <v>49</v>
      </c>
      <c r="I87" s="2"/>
      <c r="J87" s="2" t="n">
        <v>0</v>
      </c>
      <c r="K87" s="2" t="n">
        <v>0</v>
      </c>
      <c r="L87" s="2" t="n">
        <v>0.44997301</v>
      </c>
      <c r="M87" s="1" t="n">
        <v>0.750441852244609</v>
      </c>
      <c r="N87" s="1" t="n">
        <v>0.877695298692117</v>
      </c>
      <c r="O87" s="3" t="n">
        <v>0.129338989042064</v>
      </c>
      <c r="P87" s="3" t="n">
        <v>0.14022622834924</v>
      </c>
      <c r="Q87" s="3" t="n">
        <v>0.119640821866804</v>
      </c>
      <c r="R87" s="3" t="n">
        <v>0.15748014765625</v>
      </c>
      <c r="S87" t="n">
        <v>5843</v>
      </c>
      <c r="T87" t="n">
        <v>2829</v>
      </c>
      <c r="U87" t="b">
        <v>1</v>
      </c>
    </row>
    <row r="88">
      <c r="A88" t="s">
        <v>26</v>
      </c>
      <c r="B88" t="n">
        <v>0</v>
      </c>
      <c r="C88" t="s">
        <v>112</v>
      </c>
      <c r="D88" t="s">
        <v>113</v>
      </c>
      <c r="E88" t="s">
        <v>24</v>
      </c>
      <c r="F88" t="s">
        <v>29</v>
      </c>
      <c r="G88" s="1" t="n">
        <v>1</v>
      </c>
      <c r="H88" s="2" t="n">
        <v>49</v>
      </c>
      <c r="I88" s="2"/>
      <c r="J88" s="2" t="n">
        <v>0</v>
      </c>
      <c r="K88" s="2" t="n">
        <v>0</v>
      </c>
      <c r="L88" s="2" t="n">
        <v>0.44997301</v>
      </c>
      <c r="M88" s="1" t="n">
        <v>0.770236832803111</v>
      </c>
      <c r="N88" s="1" t="n">
        <v>0.937433722163309</v>
      </c>
      <c r="O88" s="3" t="n">
        <v>-0.0620360551431598</v>
      </c>
      <c r="P88" s="3" t="n">
        <v>0.0640862495581474</v>
      </c>
      <c r="Q88" s="3" t="n">
        <v>-0.0733887067501904</v>
      </c>
      <c r="R88" s="3" t="n">
        <v>0.0854494369962728</v>
      </c>
      <c r="S88" t="n">
        <v>5843</v>
      </c>
      <c r="T88" t="n">
        <v>2829</v>
      </c>
      <c r="U88" t="b">
        <v>1</v>
      </c>
    </row>
    <row r="89">
      <c r="A89" t="s">
        <v>21</v>
      </c>
      <c r="B89" t="n">
        <v>0</v>
      </c>
      <c r="C89" t="s">
        <v>114</v>
      </c>
      <c r="D89" t="s">
        <v>114</v>
      </c>
      <c r="E89" t="s">
        <v>25</v>
      </c>
      <c r="F89" t="s">
        <v>47</v>
      </c>
      <c r="G89" s="1" t="n">
        <v>1</v>
      </c>
      <c r="H89" s="2" t="n">
        <v>137</v>
      </c>
      <c r="I89" s="2" t="n">
        <v>-7</v>
      </c>
      <c r="J89" s="2" t="n">
        <v>0</v>
      </c>
      <c r="K89" s="2" t="n">
        <v>0</v>
      </c>
      <c r="L89" s="2" t="n">
        <v>0</v>
      </c>
      <c r="M89" s="1" t="n">
        <v>1</v>
      </c>
      <c r="N89" s="1" t="n">
        <v>1</v>
      </c>
      <c r="O89" s="3" t="n">
        <v>0</v>
      </c>
      <c r="P89" s="3" t="n">
        <v>0</v>
      </c>
      <c r="Q89" s="3" t="n">
        <v>-0.000483434114386497</v>
      </c>
      <c r="R89" s="3" t="n">
        <v>0.000483434114386497</v>
      </c>
      <c r="S89" t="n">
        <v>8390</v>
      </c>
      <c r="T89" t="n">
        <v>5102</v>
      </c>
      <c r="U89" t="b">
        <v>1</v>
      </c>
    </row>
    <row r="90">
      <c r="A90" t="s">
        <v>26</v>
      </c>
      <c r="B90" t="n">
        <v>0</v>
      </c>
      <c r="C90" t="s">
        <v>114</v>
      </c>
      <c r="D90" t="s">
        <v>114</v>
      </c>
      <c r="E90" t="s">
        <v>25</v>
      </c>
      <c r="F90" t="s">
        <v>47</v>
      </c>
      <c r="G90" s="1" t="n">
        <v>1</v>
      </c>
      <c r="H90" s="2" t="n">
        <v>137</v>
      </c>
      <c r="I90" s="2" t="n">
        <v>-7</v>
      </c>
      <c r="J90" s="2" t="n">
        <v>0</v>
      </c>
      <c r="K90" s="2" t="n">
        <v>0</v>
      </c>
      <c r="L90" s="2" t="n">
        <v>0</v>
      </c>
      <c r="M90" s="1" t="n">
        <v>1</v>
      </c>
      <c r="N90" s="1" t="n">
        <v>1</v>
      </c>
      <c r="O90" s="3" t="n">
        <v>0</v>
      </c>
      <c r="P90" s="3" t="n">
        <v>0</v>
      </c>
      <c r="Q90" s="3" t="n">
        <v>-0.00130936633912824</v>
      </c>
      <c r="R90" s="3" t="n">
        <v>0.00130936633912824</v>
      </c>
      <c r="S90" t="n">
        <v>8390</v>
      </c>
      <c r="T90" t="n">
        <v>5102</v>
      </c>
      <c r="U90" t="b">
        <v>1</v>
      </c>
    </row>
    <row r="91">
      <c r="A91" t="s">
        <v>21</v>
      </c>
      <c r="B91" t="n">
        <v>0</v>
      </c>
      <c r="C91" t="s">
        <v>115</v>
      </c>
      <c r="D91" t="s">
        <v>115</v>
      </c>
      <c r="E91" t="s">
        <v>40</v>
      </c>
      <c r="F91" t="s">
        <v>40</v>
      </c>
      <c r="G91" s="1" t="n">
        <v>1</v>
      </c>
      <c r="H91" s="2" t="n">
        <v>8</v>
      </c>
      <c r="I91" s="2" t="n">
        <v>12</v>
      </c>
      <c r="J91" s="2" t="n">
        <v>0</v>
      </c>
      <c r="K91" s="2" t="n">
        <v>0</v>
      </c>
      <c r="L91" s="2" t="n">
        <v>0</v>
      </c>
      <c r="M91" s="1" t="n">
        <v>0.0152365677626303</v>
      </c>
      <c r="N91" s="1" t="n">
        <v>0.122293504410585</v>
      </c>
      <c r="O91" s="3" t="n">
        <v>2.12381716118684</v>
      </c>
      <c r="P91" s="3" t="n">
        <v>2.442101042502</v>
      </c>
      <c r="Q91" s="3" t="n">
        <v>2.40710106813956</v>
      </c>
      <c r="R91" s="3" t="n">
        <v>2.47239420690045</v>
      </c>
      <c r="S91" t="n">
        <v>8350</v>
      </c>
      <c r="T91" t="n">
        <v>2494</v>
      </c>
      <c r="U91" t="b">
        <v>1</v>
      </c>
    </row>
    <row r="92">
      <c r="A92" t="s">
        <v>26</v>
      </c>
      <c r="B92" t="n">
        <v>0</v>
      </c>
      <c r="C92" t="s">
        <v>115</v>
      </c>
      <c r="D92" t="s">
        <v>115</v>
      </c>
      <c r="E92" t="s">
        <v>40</v>
      </c>
      <c r="F92" t="s">
        <v>40</v>
      </c>
      <c r="G92" s="1" t="n">
        <v>1</v>
      </c>
      <c r="H92" s="2" t="n">
        <v>8</v>
      </c>
      <c r="I92" s="2" t="n">
        <v>12</v>
      </c>
      <c r="J92" s="2" t="n">
        <v>0</v>
      </c>
      <c r="K92" s="2" t="n">
        <v>0</v>
      </c>
      <c r="L92" s="2" t="n">
        <v>0</v>
      </c>
      <c r="M92" s="1" t="n">
        <v>0.019811320754717</v>
      </c>
      <c r="N92" s="1" t="n">
        <v>0.124056603773585</v>
      </c>
      <c r="O92" s="3" t="n">
        <v>2.81740566037736</v>
      </c>
      <c r="P92" s="3" t="n">
        <v>3.23108490566037</v>
      </c>
      <c r="Q92" s="3" t="n">
        <v>2.78839903968961</v>
      </c>
      <c r="R92" s="3" t="n">
        <v>3.3320490119671</v>
      </c>
      <c r="S92" t="n">
        <v>8214</v>
      </c>
      <c r="T92" t="n">
        <v>2120</v>
      </c>
      <c r="U92" t="b">
        <v>1</v>
      </c>
    </row>
    <row r="93">
      <c r="A93" t="s">
        <v>21</v>
      </c>
      <c r="B93" t="n">
        <v>0</v>
      </c>
      <c r="C93" t="s">
        <v>116</v>
      </c>
      <c r="D93" t="s">
        <v>117</v>
      </c>
      <c r="E93" t="s">
        <v>25</v>
      </c>
      <c r="F93" t="s">
        <v>47</v>
      </c>
      <c r="G93" s="1" t="n">
        <v>0.978947368421053</v>
      </c>
      <c r="H93" s="2" t="n">
        <v>370</v>
      </c>
      <c r="I93" s="2" t="n">
        <v>6</v>
      </c>
      <c r="J93" s="2" t="n">
        <v>0</v>
      </c>
      <c r="K93" s="2" t="n">
        <v>0</v>
      </c>
      <c r="L93" s="2" t="n">
        <v>0</v>
      </c>
      <c r="M93" s="1" t="n">
        <v>1</v>
      </c>
      <c r="N93" s="1" t="n">
        <v>1</v>
      </c>
      <c r="O93" s="3" t="n">
        <v>0</v>
      </c>
      <c r="P93" s="3" t="n">
        <v>0</v>
      </c>
      <c r="Q93" s="3" t="n">
        <v>-0.00106087572049756</v>
      </c>
      <c r="R93" s="3" t="n">
        <v>0.0048086763070078</v>
      </c>
      <c r="S93" t="n">
        <v>6597</v>
      </c>
      <c r="T93" t="n">
        <v>3322</v>
      </c>
      <c r="U93" t="b">
        <v>1</v>
      </c>
    </row>
    <row r="94">
      <c r="A94" t="s">
        <v>26</v>
      </c>
      <c r="B94" t="n">
        <v>0</v>
      </c>
      <c r="C94" t="s">
        <v>116</v>
      </c>
      <c r="D94" t="s">
        <v>117</v>
      </c>
      <c r="E94" t="s">
        <v>25</v>
      </c>
      <c r="F94" t="s">
        <v>47</v>
      </c>
      <c r="G94" s="1" t="n">
        <v>0.978947368421053</v>
      </c>
      <c r="H94" s="2" t="n">
        <v>370</v>
      </c>
      <c r="I94" s="2" t="n">
        <v>6</v>
      </c>
      <c r="J94" s="2" t="n">
        <v>0</v>
      </c>
      <c r="K94" s="2" t="n">
        <v>0</v>
      </c>
      <c r="L94" s="2" t="n">
        <v>0</v>
      </c>
      <c r="M94" s="1" t="n">
        <v>1</v>
      </c>
      <c r="N94" s="1" t="n">
        <v>1</v>
      </c>
      <c r="O94" s="3" t="n">
        <v>0</v>
      </c>
      <c r="P94" s="3" t="n">
        <v>0</v>
      </c>
      <c r="Q94" s="3" t="n">
        <v>0.0019420568308221</v>
      </c>
      <c r="R94" s="3" t="n">
        <v>0.00358091482118181</v>
      </c>
      <c r="S94" t="n">
        <v>6597</v>
      </c>
      <c r="T94" t="n">
        <v>3322</v>
      </c>
      <c r="U94" t="b">
        <v>1</v>
      </c>
    </row>
    <row r="95">
      <c r="A95" t="s">
        <v>21</v>
      </c>
      <c r="B95" t="n">
        <v>0</v>
      </c>
      <c r="C95" t="s">
        <v>118</v>
      </c>
      <c r="D95" t="s">
        <v>119</v>
      </c>
      <c r="E95" t="s">
        <v>25</v>
      </c>
      <c r="F95" t="s">
        <v>24</v>
      </c>
      <c r="G95" s="1" t="n">
        <v>1</v>
      </c>
      <c r="H95" s="2" t="n">
        <v>731</v>
      </c>
      <c r="I95" s="2" t="n">
        <v>107</v>
      </c>
      <c r="J95" s="2" t="n">
        <v>38.1264038085938</v>
      </c>
      <c r="K95" s="2" t="n">
        <v>122.980407714844</v>
      </c>
      <c r="L95" s="2" t="n">
        <v>1109.37021676</v>
      </c>
      <c r="M95" s="1" t="n">
        <v>1</v>
      </c>
      <c r="N95" s="1" t="n">
        <v>1</v>
      </c>
      <c r="O95" s="3" t="n">
        <v>0</v>
      </c>
      <c r="P95" s="3" t="n">
        <v>0</v>
      </c>
      <c r="Q95" s="3" t="n">
        <v>0.00046920821114372</v>
      </c>
      <c r="R95" s="3" t="n">
        <v>0.00135158031932225</v>
      </c>
      <c r="S95" t="n">
        <v>5321</v>
      </c>
      <c r="T95" t="n">
        <v>4953</v>
      </c>
      <c r="U95" t="b">
        <v>1</v>
      </c>
    </row>
    <row r="96">
      <c r="A96" t="s">
        <v>21</v>
      </c>
      <c r="B96" t="n">
        <v>0</v>
      </c>
      <c r="C96" t="s">
        <v>120</v>
      </c>
      <c r="D96" t="s">
        <v>121</v>
      </c>
      <c r="E96" t="s">
        <v>40</v>
      </c>
      <c r="F96" t="s">
        <v>25</v>
      </c>
      <c r="G96" s="1" t="n">
        <v>0.408730158730159</v>
      </c>
      <c r="H96" s="2" t="n">
        <v>1400</v>
      </c>
      <c r="I96" s="2" t="n">
        <v>823</v>
      </c>
      <c r="J96" s="2" t="n">
        <v>284.286376953125</v>
      </c>
      <c r="K96" s="2" t="n">
        <v>137.083984375</v>
      </c>
      <c r="L96" s="2" t="n">
        <v>2937.40436176</v>
      </c>
      <c r="M96" s="1" t="n">
        <v>0.00471142520612485</v>
      </c>
      <c r="N96" s="1" t="n">
        <v>0.0353356890459364</v>
      </c>
      <c r="O96" s="3" t="n">
        <v>-4.97467608951708</v>
      </c>
      <c r="P96" s="3" t="n">
        <v>5.34263839811542</v>
      </c>
      <c r="Q96" s="3" t="n">
        <v>-4.64772730803988</v>
      </c>
      <c r="R96" s="3" t="n">
        <v>4.86853538884796</v>
      </c>
      <c r="S96" t="n">
        <v>4834</v>
      </c>
      <c r="T96" t="n">
        <v>849</v>
      </c>
      <c r="U96" t="b">
        <v>1</v>
      </c>
    </row>
    <row r="97">
      <c r="A97" t="s">
        <v>26</v>
      </c>
      <c r="B97" t="n">
        <v>0</v>
      </c>
      <c r="C97" t="s">
        <v>120</v>
      </c>
      <c r="D97" t="s">
        <v>121</v>
      </c>
      <c r="E97" t="s">
        <v>40</v>
      </c>
      <c r="F97" t="s">
        <v>25</v>
      </c>
      <c r="G97" s="1" t="n">
        <v>0.408730158730159</v>
      </c>
      <c r="H97" s="2" t="n">
        <v>1400</v>
      </c>
      <c r="I97" s="2" t="n">
        <v>823</v>
      </c>
      <c r="J97" s="2" t="n">
        <v>284.286376953125</v>
      </c>
      <c r="K97" s="2" t="n">
        <v>137.083984375</v>
      </c>
      <c r="L97" s="2" t="n">
        <v>2937.40436176</v>
      </c>
      <c r="M97" s="1" t="n">
        <v>0.0114503816793893</v>
      </c>
      <c r="N97" s="1" t="n">
        <v>0.125954198473282</v>
      </c>
      <c r="O97" s="3" t="n">
        <v>0.674554707379134</v>
      </c>
      <c r="P97" s="3" t="n">
        <v>3.18854961832061</v>
      </c>
      <c r="Q97" s="3" t="n">
        <v>0.421118289957344</v>
      </c>
      <c r="R97" s="3" t="n">
        <v>1.89127485855663</v>
      </c>
      <c r="S97" t="n">
        <v>4833</v>
      </c>
      <c r="T97" t="n">
        <v>786</v>
      </c>
      <c r="U97" t="b">
        <v>1</v>
      </c>
    </row>
    <row r="98">
      <c r="A98" t="s">
        <v>26</v>
      </c>
      <c r="B98" t="n">
        <v>0</v>
      </c>
      <c r="C98" t="s">
        <v>122</v>
      </c>
      <c r="D98" t="s">
        <v>123</v>
      </c>
      <c r="E98" t="s">
        <v>124</v>
      </c>
      <c r="F98" t="s">
        <v>25</v>
      </c>
      <c r="G98" s="1" t="n">
        <v>0.88</v>
      </c>
      <c r="H98" s="2" t="n">
        <v>367</v>
      </c>
      <c r="I98" s="2"/>
      <c r="J98" s="2" t="n">
        <v>-14.3286743164062</v>
      </c>
      <c r="K98" s="2" t="n">
        <v>0</v>
      </c>
      <c r="L98" s="2" t="n">
        <v>627.98462214</v>
      </c>
      <c r="M98" s="1" t="n">
        <v>0.721206581352834</v>
      </c>
      <c r="N98" s="1" t="n">
        <v>0.944241316270567</v>
      </c>
      <c r="O98" s="3" t="n">
        <v>-0.00886654478976232</v>
      </c>
      <c r="P98" s="3" t="n">
        <v>0.0510968921389397</v>
      </c>
      <c r="Q98" s="3" t="n">
        <v>-0.0119434439206406</v>
      </c>
      <c r="R98" s="3" t="n">
        <v>0.0239399008892893</v>
      </c>
      <c r="S98" t="n">
        <v>7894</v>
      </c>
      <c r="T98" t="n">
        <v>1094</v>
      </c>
      <c r="U98" t="b">
        <v>1</v>
      </c>
    </row>
    <row r="99">
      <c r="A99" t="s">
        <v>21</v>
      </c>
      <c r="B99" t="n">
        <v>0</v>
      </c>
      <c r="C99" t="s">
        <v>125</v>
      </c>
      <c r="D99" t="s">
        <v>126</v>
      </c>
      <c r="E99" t="s">
        <v>127</v>
      </c>
      <c r="F99" t="s">
        <v>127</v>
      </c>
      <c r="G99" s="1" t="n">
        <v>0.989473684210526</v>
      </c>
      <c r="H99" s="2" t="n">
        <v>315</v>
      </c>
      <c r="I99" s="2" t="n">
        <v>155</v>
      </c>
      <c r="J99" s="2" t="n">
        <v>156.963439941406</v>
      </c>
      <c r="K99" s="2" t="n">
        <v>144.136169433594</v>
      </c>
      <c r="L99" s="2" t="n">
        <v>3876.52464966</v>
      </c>
      <c r="M99" s="1" t="n">
        <v>0.0243580060422961</v>
      </c>
      <c r="N99" s="1" t="n">
        <v>0.220921450151057</v>
      </c>
      <c r="O99" s="3" t="n">
        <v>-0.101907099697885</v>
      </c>
      <c r="P99" s="3" t="n">
        <v>1.14454305135952</v>
      </c>
      <c r="Q99" s="3" t="n">
        <v>-0.106631530324009</v>
      </c>
      <c r="R99" s="3" t="n">
        <v>0.63742627102627</v>
      </c>
      <c r="S99" t="n">
        <v>5335</v>
      </c>
      <c r="T99" t="n">
        <v>5296</v>
      </c>
      <c r="U99" t="b">
        <v>1</v>
      </c>
    </row>
    <row r="100">
      <c r="A100" t="s">
        <v>26</v>
      </c>
      <c r="B100" t="n">
        <v>0</v>
      </c>
      <c r="C100" t="s">
        <v>125</v>
      </c>
      <c r="D100" t="s">
        <v>126</v>
      </c>
      <c r="E100" t="s">
        <v>127</v>
      </c>
      <c r="F100" t="s">
        <v>127</v>
      </c>
      <c r="G100" s="1" t="n">
        <v>0.989473684210526</v>
      </c>
      <c r="H100" s="2" t="n">
        <v>315</v>
      </c>
      <c r="I100" s="2" t="n">
        <v>155</v>
      </c>
      <c r="J100" s="2" t="n">
        <v>156.963439941406</v>
      </c>
      <c r="K100" s="2" t="n">
        <v>144.136169433594</v>
      </c>
      <c r="L100" s="2" t="n">
        <v>3876.52464966</v>
      </c>
      <c r="M100" s="1" t="n">
        <v>0.0137839879154079</v>
      </c>
      <c r="N100" s="1" t="n">
        <v>0.148036253776435</v>
      </c>
      <c r="O100" s="3" t="n">
        <v>-1.35730740181269</v>
      </c>
      <c r="P100" s="3" t="n">
        <v>1.66365181268883</v>
      </c>
      <c r="Q100" s="3" t="n">
        <v>-1.34790153611597</v>
      </c>
      <c r="R100" s="3" t="n">
        <v>1.49288416773167</v>
      </c>
      <c r="S100" t="n">
        <v>5335</v>
      </c>
      <c r="T100" t="n">
        <v>5296</v>
      </c>
      <c r="U100" t="b">
        <v>1</v>
      </c>
    </row>
    <row r="101">
      <c r="A101" t="s">
        <v>26</v>
      </c>
      <c r="B101" t="n">
        <v>0</v>
      </c>
      <c r="C101" t="s">
        <v>99</v>
      </c>
      <c r="D101" t="s">
        <v>99</v>
      </c>
      <c r="E101" t="s">
        <v>40</v>
      </c>
      <c r="F101" t="s">
        <v>40</v>
      </c>
      <c r="G101" s="1" t="n">
        <v>1</v>
      </c>
      <c r="H101" s="2" t="n">
        <v>60</v>
      </c>
      <c r="I101" s="2" t="n">
        <v>-6</v>
      </c>
      <c r="J101" s="2" t="n">
        <v>0</v>
      </c>
      <c r="K101" s="2" t="n">
        <v>0.536269843578339</v>
      </c>
      <c r="L101" s="2" t="n">
        <v>1777.62797699</v>
      </c>
      <c r="M101" s="1" t="n">
        <v>0.0493827160493827</v>
      </c>
      <c r="N101" s="1" t="n">
        <v>0.259259259259259</v>
      </c>
      <c r="O101" s="3" t="n">
        <v>0.0987654320987655</v>
      </c>
      <c r="P101" s="3" t="n">
        <v>1.3358024691358</v>
      </c>
      <c r="Q101" s="3" t="n">
        <v>0.0963133640553</v>
      </c>
      <c r="R101" s="3" t="n">
        <v>0.732430875576036</v>
      </c>
      <c r="S101" t="n">
        <v>2300</v>
      </c>
      <c r="T101" t="n">
        <v>81</v>
      </c>
      <c r="U101" t="b">
        <v>0</v>
      </c>
    </row>
    <row r="102">
      <c r="A102" t="s">
        <v>21</v>
      </c>
      <c r="B102" t="n">
        <v>0</v>
      </c>
      <c r="C102" t="s">
        <v>128</v>
      </c>
      <c r="D102" t="s">
        <v>128</v>
      </c>
      <c r="E102" t="s">
        <v>25</v>
      </c>
      <c r="F102" t="s">
        <v>59</v>
      </c>
      <c r="G102" s="1" t="n">
        <v>1</v>
      </c>
      <c r="H102" s="2" t="n">
        <v>76</v>
      </c>
      <c r="I102" s="2" t="n">
        <v>1</v>
      </c>
      <c r="J102" s="2" t="n">
        <v>0.568595886230469</v>
      </c>
      <c r="K102" s="2" t="n">
        <v>0</v>
      </c>
      <c r="L102" s="2" t="n">
        <v>170.10360894</v>
      </c>
      <c r="M102" s="1" t="n">
        <v>0.281103448275862</v>
      </c>
      <c r="N102" s="1" t="n">
        <v>0.838344827586207</v>
      </c>
      <c r="O102" s="3" t="n">
        <v>-0.172744827586211</v>
      </c>
      <c r="P102" s="3" t="n">
        <v>0.17291034482759</v>
      </c>
      <c r="Q102" s="3" t="n">
        <v>-0.159576248776549</v>
      </c>
      <c r="R102" s="3" t="n">
        <v>0.216788683355398</v>
      </c>
      <c r="S102" t="n">
        <v>8002</v>
      </c>
      <c r="T102" t="n">
        <v>3625</v>
      </c>
      <c r="U102" t="b">
        <v>1</v>
      </c>
    </row>
    <row r="103">
      <c r="A103" t="s">
        <v>26</v>
      </c>
      <c r="B103" t="n">
        <v>0</v>
      </c>
      <c r="C103" t="s">
        <v>128</v>
      </c>
      <c r="D103" t="s">
        <v>128</v>
      </c>
      <c r="E103" t="s">
        <v>25</v>
      </c>
      <c r="F103" t="s">
        <v>59</v>
      </c>
      <c r="G103" s="1" t="n">
        <v>1</v>
      </c>
      <c r="H103" s="2" t="n">
        <v>76</v>
      </c>
      <c r="I103" s="2" t="n">
        <v>1</v>
      </c>
      <c r="J103" s="2" t="n">
        <v>0.568595886230469</v>
      </c>
      <c r="K103" s="2" t="n">
        <v>0</v>
      </c>
      <c r="L103" s="2" t="n">
        <v>170.10360894</v>
      </c>
      <c r="M103" s="1" t="n">
        <v>0.566261733848702</v>
      </c>
      <c r="N103" s="1" t="n">
        <v>0.939260077305356</v>
      </c>
      <c r="O103" s="3" t="n">
        <v>0.0498895637769178</v>
      </c>
      <c r="P103" s="3" t="n">
        <v>0.0607123136388722</v>
      </c>
      <c r="Q103" s="3" t="n">
        <v>0.0585363532821981</v>
      </c>
      <c r="R103" s="3" t="n">
        <v>0.101459700707012</v>
      </c>
      <c r="S103" t="n">
        <v>8002</v>
      </c>
      <c r="T103" t="n">
        <v>3622</v>
      </c>
      <c r="U103" t="b">
        <v>1</v>
      </c>
    </row>
    <row r="104">
      <c r="A104" t="s">
        <v>21</v>
      </c>
      <c r="B104" t="n">
        <v>0</v>
      </c>
      <c r="C104" t="s">
        <v>129</v>
      </c>
      <c r="D104" t="s">
        <v>129</v>
      </c>
      <c r="E104" t="s">
        <v>25</v>
      </c>
      <c r="F104" t="s">
        <v>47</v>
      </c>
      <c r="G104" s="1" t="n">
        <v>1</v>
      </c>
      <c r="H104" s="2" t="n">
        <v>155</v>
      </c>
      <c r="I104" s="2" t="n">
        <v>-9</v>
      </c>
      <c r="J104" s="2" t="n">
        <v>0</v>
      </c>
      <c r="K104" s="2" t="n">
        <v>0</v>
      </c>
      <c r="L104" s="2" t="n">
        <v>0</v>
      </c>
      <c r="M104" s="1" t="n">
        <v>1</v>
      </c>
      <c r="N104" s="1" t="n">
        <v>1</v>
      </c>
      <c r="O104" s="3" t="n">
        <v>0</v>
      </c>
      <c r="P104" s="3" t="n">
        <v>0</v>
      </c>
      <c r="Q104" s="3" t="n">
        <v>-0.000319512862616323</v>
      </c>
      <c r="R104" s="3" t="n">
        <v>0.000319512862616323</v>
      </c>
      <c r="S104" t="n">
        <v>8378</v>
      </c>
      <c r="T104" t="n">
        <v>5092</v>
      </c>
      <c r="U104" t="b">
        <v>1</v>
      </c>
    </row>
    <row r="105">
      <c r="A105" t="s">
        <v>26</v>
      </c>
      <c r="B105" t="n">
        <v>0</v>
      </c>
      <c r="C105" t="s">
        <v>130</v>
      </c>
      <c r="D105" t="s">
        <v>131</v>
      </c>
      <c r="E105" t="s">
        <v>25</v>
      </c>
      <c r="F105" t="s">
        <v>50</v>
      </c>
      <c r="G105" s="1" t="n">
        <v>0.938461538461538</v>
      </c>
      <c r="H105" s="2" t="n">
        <v>14</v>
      </c>
      <c r="I105" s="2" t="n">
        <v>-4</v>
      </c>
      <c r="J105" s="2" t="n">
        <v>-3.07601261138916</v>
      </c>
      <c r="K105" s="2" t="n">
        <v>-4.40341472625732</v>
      </c>
      <c r="L105" s="2" t="n">
        <v>935.37238439</v>
      </c>
      <c r="M105" s="1" t="n">
        <v>0.881735985533454</v>
      </c>
      <c r="N105" s="1" t="n">
        <v>0.955696202531646</v>
      </c>
      <c r="O105" s="3" t="n">
        <v>-0.0479566003616635</v>
      </c>
      <c r="P105" s="3" t="n">
        <v>0.050886075949367</v>
      </c>
      <c r="Q105" s="3" t="n">
        <v>-0.04725441356894</v>
      </c>
      <c r="R105" s="3" t="n">
        <v>0.0758347392300185</v>
      </c>
      <c r="S105" t="n">
        <v>6492</v>
      </c>
      <c r="T105" t="n">
        <v>5530</v>
      </c>
      <c r="U105" t="b">
        <v>1</v>
      </c>
    </row>
    <row r="106">
      <c r="A106" t="s">
        <v>21</v>
      </c>
      <c r="B106" t="n">
        <v>0</v>
      </c>
      <c r="C106" t="s">
        <v>132</v>
      </c>
      <c r="D106" t="s">
        <v>133</v>
      </c>
      <c r="E106" t="s">
        <v>25</v>
      </c>
      <c r="F106" t="s">
        <v>25</v>
      </c>
      <c r="G106" s="1" t="n">
        <v>0.561064425770308</v>
      </c>
      <c r="H106" s="2" t="n">
        <v>1236</v>
      </c>
      <c r="I106" s="2" t="n">
        <v>-139</v>
      </c>
      <c r="J106" s="2" t="n">
        <v>-180.464660644531</v>
      </c>
      <c r="K106" s="2" t="n">
        <v>-112.974731445312</v>
      </c>
      <c r="L106" s="2" t="n">
        <v>3980.26783735</v>
      </c>
      <c r="M106" s="1" t="n">
        <v>0.0350681259772169</v>
      </c>
      <c r="N106" s="1" t="n">
        <v>0.323430868885414</v>
      </c>
      <c r="O106" s="3" t="n">
        <v>-0.809783337056062</v>
      </c>
      <c r="P106" s="3" t="n">
        <v>1.49689524234979</v>
      </c>
      <c r="Q106" s="3" t="n">
        <v>-0.783325667537081</v>
      </c>
      <c r="R106" s="3" t="n">
        <v>1.15964064862207</v>
      </c>
      <c r="S106" t="n">
        <v>6017</v>
      </c>
      <c r="T106" t="n">
        <v>4477</v>
      </c>
      <c r="U106" t="b">
        <v>1</v>
      </c>
    </row>
    <row r="107">
      <c r="A107" t="s">
        <v>26</v>
      </c>
      <c r="B107" t="n">
        <v>0</v>
      </c>
      <c r="C107" t="s">
        <v>132</v>
      </c>
      <c r="D107" t="s">
        <v>133</v>
      </c>
      <c r="E107" t="s">
        <v>25</v>
      </c>
      <c r="F107" t="s">
        <v>25</v>
      </c>
      <c r="G107" s="1" t="n">
        <v>0.561064425770308</v>
      </c>
      <c r="H107" s="2" t="n">
        <v>1236</v>
      </c>
      <c r="I107" s="2" t="n">
        <v>-139</v>
      </c>
      <c r="J107" s="2" t="n">
        <v>-180.464660644531</v>
      </c>
      <c r="K107" s="2" t="n">
        <v>-112.974731445312</v>
      </c>
      <c r="L107" s="2" t="n">
        <v>3980.26783735</v>
      </c>
      <c r="M107" s="1" t="n">
        <v>0.0319410319410319</v>
      </c>
      <c r="N107" s="1" t="n">
        <v>0.321197230288139</v>
      </c>
      <c r="O107" s="3" t="n">
        <v>-0.493611793611793</v>
      </c>
      <c r="P107" s="3" t="n">
        <v>1.04893902166629</v>
      </c>
      <c r="Q107" s="3" t="n">
        <v>-0.451759779452554</v>
      </c>
      <c r="R107" s="3" t="n">
        <v>0.787258612472162</v>
      </c>
      <c r="S107" t="n">
        <v>6017</v>
      </c>
      <c r="T107" t="n">
        <v>4477</v>
      </c>
      <c r="U107" t="b">
        <v>1</v>
      </c>
    </row>
    <row r="108">
      <c r="A108" t="s">
        <v>21</v>
      </c>
      <c r="B108" t="n">
        <v>0</v>
      </c>
      <c r="C108" t="s">
        <v>134</v>
      </c>
      <c r="D108" t="s">
        <v>135</v>
      </c>
      <c r="E108" t="s">
        <v>29</v>
      </c>
      <c r="F108" t="s">
        <v>25</v>
      </c>
      <c r="G108" s="1" t="n">
        <v>0.485714285714286</v>
      </c>
      <c r="H108" s="2"/>
      <c r="I108" s="2"/>
      <c r="J108" s="2" t="n">
        <v>1.38339233398438</v>
      </c>
      <c r="K108" s="2" t="n">
        <v>0</v>
      </c>
      <c r="L108" s="2" t="n">
        <v>24.71384026</v>
      </c>
      <c r="M108" s="1"/>
      <c r="N108" s="1"/>
      <c r="O108" s="3"/>
      <c r="P108" s="3"/>
      <c r="Q108" s="3"/>
      <c r="R108" s="3"/>
      <c r="S108" t="n">
        <v>5971</v>
      </c>
      <c r="T108" t="n">
        <v>0</v>
      </c>
      <c r="U108" t="b">
        <v>1</v>
      </c>
    </row>
    <row r="109">
      <c r="A109" t="s">
        <v>26</v>
      </c>
      <c r="B109" t="n">
        <v>0</v>
      </c>
      <c r="C109" t="s">
        <v>134</v>
      </c>
      <c r="D109" t="s">
        <v>135</v>
      </c>
      <c r="E109" t="s">
        <v>29</v>
      </c>
      <c r="F109" t="s">
        <v>25</v>
      </c>
      <c r="G109" s="1" t="n">
        <v>0.485714285714286</v>
      </c>
      <c r="H109" s="2"/>
      <c r="I109" s="2"/>
      <c r="J109" s="2" t="n">
        <v>1.38339233398438</v>
      </c>
      <c r="K109" s="2" t="n">
        <v>0</v>
      </c>
      <c r="L109" s="2" t="n">
        <v>24.71384026</v>
      </c>
      <c r="M109" s="1"/>
      <c r="N109" s="1"/>
      <c r="O109" s="3"/>
      <c r="P109" s="3"/>
      <c r="Q109" s="3"/>
      <c r="R109" s="3"/>
      <c r="S109" t="n">
        <v>5962</v>
      </c>
      <c r="T109" t="n">
        <v>0</v>
      </c>
      <c r="U109" t="b">
        <v>1</v>
      </c>
    </row>
    <row r="110">
      <c r="A110" t="s">
        <v>21</v>
      </c>
      <c r="B110" t="n">
        <v>-1</v>
      </c>
      <c r="C110" t="s">
        <v>135</v>
      </c>
      <c r="D110" t="s">
        <v>136</v>
      </c>
      <c r="E110" t="s">
        <v>25</v>
      </c>
      <c r="F110" t="s">
        <v>24</v>
      </c>
      <c r="G110" s="1" t="n">
        <v>0.829090909090909</v>
      </c>
      <c r="H110" s="2" t="n">
        <v>387</v>
      </c>
      <c r="I110" s="2" t="n">
        <v>-87</v>
      </c>
      <c r="J110" s="2" t="n">
        <v>-93.5360717773438</v>
      </c>
      <c r="K110" s="2" t="n">
        <v>-81.9731750488281</v>
      </c>
      <c r="L110" s="2" t="n">
        <v>727.23329295</v>
      </c>
      <c r="M110" s="1" t="n">
        <v>0</v>
      </c>
      <c r="N110" s="1" t="n">
        <v>0</v>
      </c>
      <c r="O110" s="3" t="n">
        <v>3.3</v>
      </c>
      <c r="P110" s="3" t="n">
        <v>3.3</v>
      </c>
      <c r="Q110" s="3" t="n">
        <v>-8.16774193548387</v>
      </c>
      <c r="R110" s="3" t="n">
        <v>8.16774193548387</v>
      </c>
      <c r="S110" t="n">
        <v>5842</v>
      </c>
      <c r="T110" t="n">
        <v>1</v>
      </c>
      <c r="U110" t="b">
        <v>1</v>
      </c>
    </row>
    <row r="111">
      <c r="A111" t="s">
        <v>26</v>
      </c>
      <c r="B111" t="n">
        <v>-1</v>
      </c>
      <c r="C111" t="s">
        <v>135</v>
      </c>
      <c r="D111" t="s">
        <v>136</v>
      </c>
      <c r="E111" t="s">
        <v>25</v>
      </c>
      <c r="F111" t="s">
        <v>24</v>
      </c>
      <c r="G111" s="1" t="n">
        <v>0.829090909090909</v>
      </c>
      <c r="H111" s="2" t="n">
        <v>387</v>
      </c>
      <c r="I111" s="2" t="n">
        <v>-87</v>
      </c>
      <c r="J111" s="2" t="n">
        <v>-93.5360717773438</v>
      </c>
      <c r="K111" s="2" t="n">
        <v>-81.9731750488281</v>
      </c>
      <c r="L111" s="2" t="n">
        <v>727.23329295</v>
      </c>
      <c r="M111" s="1" t="n">
        <v>0</v>
      </c>
      <c r="N111" s="1" t="n">
        <v>0</v>
      </c>
      <c r="O111" s="3" t="n">
        <v>-2.3</v>
      </c>
      <c r="P111" s="3" t="n">
        <v>2.3</v>
      </c>
      <c r="Q111" s="3" t="n">
        <v>-9.63548387096774</v>
      </c>
      <c r="R111" s="3" t="n">
        <v>9.63548387096774</v>
      </c>
      <c r="S111" t="n">
        <v>5833</v>
      </c>
      <c r="T111" t="n">
        <v>1</v>
      </c>
      <c r="U111" t="b">
        <v>1</v>
      </c>
    </row>
    <row r="112">
      <c r="A112" t="s">
        <v>21</v>
      </c>
      <c r="B112" t="n">
        <v>0</v>
      </c>
      <c r="C112" t="s">
        <v>137</v>
      </c>
      <c r="D112" t="s">
        <v>138</v>
      </c>
      <c r="E112" t="s">
        <v>40</v>
      </c>
      <c r="F112" t="s">
        <v>40</v>
      </c>
      <c r="G112" s="1" t="n">
        <v>0.916666666666667</v>
      </c>
      <c r="H112" s="2" t="n">
        <v>9</v>
      </c>
      <c r="I112" s="2" t="n">
        <v>1</v>
      </c>
      <c r="J112" s="2" t="n">
        <v>0</v>
      </c>
      <c r="K112" s="2" t="n">
        <v>0</v>
      </c>
      <c r="L112" s="2" t="n">
        <v>0</v>
      </c>
      <c r="M112" s="1" t="n">
        <v>0.0441527446300716</v>
      </c>
      <c r="N112" s="1" t="n">
        <v>0.352028639618138</v>
      </c>
      <c r="O112" s="3" t="n">
        <v>-0.589737470167065</v>
      </c>
      <c r="P112" s="3" t="n">
        <v>0.967780429594275</v>
      </c>
      <c r="Q112" s="3" t="n">
        <v>-0.666229437798436</v>
      </c>
      <c r="R112" s="3" t="n">
        <v>0.831410207179884</v>
      </c>
      <c r="S112" t="n">
        <v>5588</v>
      </c>
      <c r="T112" t="n">
        <v>838</v>
      </c>
      <c r="U112" t="b">
        <v>1</v>
      </c>
    </row>
    <row r="113">
      <c r="A113" t="s">
        <v>26</v>
      </c>
      <c r="B113" t="n">
        <v>0</v>
      </c>
      <c r="C113" t="s">
        <v>137</v>
      </c>
      <c r="D113" t="s">
        <v>138</v>
      </c>
      <c r="E113" t="s">
        <v>40</v>
      </c>
      <c r="F113" t="s">
        <v>40</v>
      </c>
      <c r="G113" s="1" t="n">
        <v>0.916666666666667</v>
      </c>
      <c r="H113" s="2" t="n">
        <v>9</v>
      </c>
      <c r="I113" s="2" t="n">
        <v>1</v>
      </c>
      <c r="J113" s="2" t="n">
        <v>0</v>
      </c>
      <c r="K113" s="2" t="n">
        <v>0</v>
      </c>
      <c r="L113" s="2" t="n">
        <v>0</v>
      </c>
      <c r="M113" s="1" t="n">
        <v>0.0196335078534031</v>
      </c>
      <c r="N113" s="1" t="n">
        <v>0.198952879581152</v>
      </c>
      <c r="O113" s="3" t="n">
        <v>3.96910994764398</v>
      </c>
      <c r="P113" s="3" t="n">
        <v>4.24685863874346</v>
      </c>
      <c r="Q113" s="3" t="n">
        <v>3.78176234224216</v>
      </c>
      <c r="R113" s="3" t="n">
        <v>4.04558459071046</v>
      </c>
      <c r="S113" t="n">
        <v>5932</v>
      </c>
      <c r="T113" t="n">
        <v>764</v>
      </c>
      <c r="U113" t="b">
        <v>1</v>
      </c>
    </row>
    <row r="114">
      <c r="A114" t="s">
        <v>21</v>
      </c>
      <c r="B114" t="n">
        <v>0</v>
      </c>
      <c r="C114" t="s">
        <v>139</v>
      </c>
      <c r="D114" t="s">
        <v>140</v>
      </c>
      <c r="E114" t="s">
        <v>25</v>
      </c>
      <c r="F114" t="s">
        <v>47</v>
      </c>
      <c r="G114" s="1" t="n">
        <v>0.907692307692308</v>
      </c>
      <c r="H114" s="2" t="n">
        <v>18</v>
      </c>
      <c r="I114" s="2" t="n">
        <v>2</v>
      </c>
      <c r="J114" s="2" t="n">
        <v>0</v>
      </c>
      <c r="K114" s="2" t="n">
        <v>0</v>
      </c>
      <c r="L114" s="2" t="n">
        <v>0</v>
      </c>
      <c r="M114" s="1" t="n">
        <v>1</v>
      </c>
      <c r="N114" s="1" t="n">
        <v>1</v>
      </c>
      <c r="O114" s="3" t="n">
        <v>0</v>
      </c>
      <c r="P114" s="3" t="n">
        <v>0</v>
      </c>
      <c r="Q114" s="3" t="n">
        <v>0</v>
      </c>
      <c r="R114" s="3" t="n">
        <v>0</v>
      </c>
      <c r="S114" t="n">
        <v>7588</v>
      </c>
      <c r="T114" t="n">
        <v>4301</v>
      </c>
      <c r="U114" t="b">
        <v>1</v>
      </c>
    </row>
    <row r="115">
      <c r="A115" t="s">
        <v>26</v>
      </c>
      <c r="B115" t="n">
        <v>0</v>
      </c>
      <c r="C115" t="s">
        <v>139</v>
      </c>
      <c r="D115" t="s">
        <v>140</v>
      </c>
      <c r="E115" t="s">
        <v>25</v>
      </c>
      <c r="F115" t="s">
        <v>47</v>
      </c>
      <c r="G115" s="1" t="n">
        <v>0.907692307692308</v>
      </c>
      <c r="H115" s="2" t="n">
        <v>18</v>
      </c>
      <c r="I115" s="2" t="n">
        <v>2</v>
      </c>
      <c r="J115" s="2" t="n">
        <v>0</v>
      </c>
      <c r="K115" s="2" t="n">
        <v>0</v>
      </c>
      <c r="L115" s="2" t="n">
        <v>0</v>
      </c>
      <c r="M115" s="1" t="n">
        <v>1</v>
      </c>
      <c r="N115" s="1" t="n">
        <v>1</v>
      </c>
      <c r="O115" s="3" t="n">
        <v>0</v>
      </c>
      <c r="P115" s="3" t="n">
        <v>0</v>
      </c>
      <c r="Q115" s="3" t="n">
        <v>0</v>
      </c>
      <c r="R115" s="3" t="n">
        <v>0</v>
      </c>
      <c r="S115" t="n">
        <v>7588</v>
      </c>
      <c r="T115" t="n">
        <v>4301</v>
      </c>
      <c r="U115" t="b">
        <v>1</v>
      </c>
    </row>
    <row r="116">
      <c r="A116" t="s">
        <v>21</v>
      </c>
      <c r="B116" t="n">
        <v>0</v>
      </c>
      <c r="C116" t="s">
        <v>30</v>
      </c>
      <c r="D116" t="s">
        <v>141</v>
      </c>
      <c r="E116" t="s">
        <v>29</v>
      </c>
      <c r="F116" t="s">
        <v>29</v>
      </c>
      <c r="G116" s="1" t="n">
        <v>0.605555555555556</v>
      </c>
      <c r="H116" s="2"/>
      <c r="I116" s="2"/>
      <c r="J116" s="2" t="n">
        <v>-88.6421966552734</v>
      </c>
      <c r="K116" s="2" t="n">
        <v>-24.4586486816406</v>
      </c>
      <c r="L116" s="2" t="n">
        <v>2311.34045916</v>
      </c>
      <c r="M116" s="1" t="n">
        <v>0.0714285714285714</v>
      </c>
      <c r="N116" s="1" t="n">
        <v>0.571428571428571</v>
      </c>
      <c r="O116" s="3" t="n">
        <v>-0.155357142857143</v>
      </c>
      <c r="P116" s="3" t="n">
        <v>0.500595238095238</v>
      </c>
      <c r="Q116" s="3" t="n">
        <v>0.34479316009558</v>
      </c>
      <c r="R116" s="3" t="n">
        <v>0.638771654719237</v>
      </c>
      <c r="S116" t="n">
        <v>825</v>
      </c>
      <c r="T116" t="n">
        <v>168</v>
      </c>
      <c r="U116" t="b">
        <v>0</v>
      </c>
    </row>
    <row r="117">
      <c r="A117" t="s">
        <v>26</v>
      </c>
      <c r="B117" t="n">
        <v>0</v>
      </c>
      <c r="C117" t="s">
        <v>30</v>
      </c>
      <c r="D117" t="s">
        <v>141</v>
      </c>
      <c r="E117" t="s">
        <v>29</v>
      </c>
      <c r="F117" t="s">
        <v>29</v>
      </c>
      <c r="G117" s="1" t="n">
        <v>0.605555555555556</v>
      </c>
      <c r="H117" s="2"/>
      <c r="I117" s="2"/>
      <c r="J117" s="2" t="n">
        <v>-88.6421966552734</v>
      </c>
      <c r="K117" s="2" t="n">
        <v>-24.4586486816406</v>
      </c>
      <c r="L117" s="2" t="n">
        <v>2311.34045916</v>
      </c>
      <c r="M117" s="1" t="n">
        <v>0.0357142857142857</v>
      </c>
      <c r="N117" s="1" t="n">
        <v>0.44047619047619</v>
      </c>
      <c r="O117" s="3" t="n">
        <v>0.656547619047619</v>
      </c>
      <c r="P117" s="3" t="n">
        <v>0.835119047619047</v>
      </c>
      <c r="Q117" s="3" t="n">
        <v>0.948658154121864</v>
      </c>
      <c r="R117" s="3" t="n">
        <v>0.948658154121864</v>
      </c>
      <c r="S117" t="n">
        <v>825</v>
      </c>
      <c r="T117" t="n">
        <v>168</v>
      </c>
      <c r="U117" t="b">
        <v>0</v>
      </c>
    </row>
    <row r="118">
      <c r="A118" t="s">
        <v>21</v>
      </c>
      <c r="B118" t="n">
        <v>0</v>
      </c>
      <c r="C118" t="s">
        <v>142</v>
      </c>
      <c r="D118" t="s">
        <v>143</v>
      </c>
      <c r="E118" t="s">
        <v>33</v>
      </c>
      <c r="F118" t="s">
        <v>33</v>
      </c>
      <c r="G118" s="1" t="n">
        <v>0.58459595959596</v>
      </c>
      <c r="H118" s="2" t="n">
        <v>460</v>
      </c>
      <c r="I118" s="2" t="n">
        <v>-160</v>
      </c>
      <c r="J118" s="2" t="n">
        <v>-136.183624267578</v>
      </c>
      <c r="K118" s="2" t="n">
        <v>-137.765960693359</v>
      </c>
      <c r="L118" s="2" t="n">
        <v>3791.44498623</v>
      </c>
      <c r="M118" s="1" t="n">
        <v>0.0312931431201104</v>
      </c>
      <c r="N118" s="1" t="n">
        <v>0.325816843074091</v>
      </c>
      <c r="O118" s="3" t="n">
        <v>0.626323055683387</v>
      </c>
      <c r="P118" s="3" t="n">
        <v>0.88670041417395</v>
      </c>
      <c r="Q118" s="3" t="n">
        <v>0.624137222347891</v>
      </c>
      <c r="R118" s="3" t="n">
        <v>0.675966681722147</v>
      </c>
      <c r="S118" t="n">
        <v>4380</v>
      </c>
      <c r="T118" t="n">
        <v>4346</v>
      </c>
      <c r="U118" t="b">
        <v>1</v>
      </c>
    </row>
    <row r="119">
      <c r="A119" t="s">
        <v>21</v>
      </c>
      <c r="B119" t="n">
        <v>0</v>
      </c>
      <c r="C119" t="s">
        <v>144</v>
      </c>
      <c r="D119" t="s">
        <v>145</v>
      </c>
      <c r="E119" t="s">
        <v>33</v>
      </c>
      <c r="F119" t="s">
        <v>33</v>
      </c>
      <c r="G119" s="1" t="n">
        <v>0.511904761904762</v>
      </c>
      <c r="H119" s="2" t="n">
        <v>743</v>
      </c>
      <c r="I119" s="2" t="n">
        <v>-343</v>
      </c>
      <c r="J119" s="2" t="n">
        <v>-255.317474365234</v>
      </c>
      <c r="K119" s="2" t="n">
        <v>-286.250915527344</v>
      </c>
      <c r="L119" s="2" t="n">
        <v>3791.77554685</v>
      </c>
      <c r="M119" s="1" t="n">
        <v>0.000698649278062413</v>
      </c>
      <c r="N119" s="1" t="n">
        <v>0.00954820680018631</v>
      </c>
      <c r="O119" s="3" t="n">
        <v>4.26145784816023</v>
      </c>
      <c r="P119" s="3" t="n">
        <v>4.28414066138798</v>
      </c>
      <c r="Q119" s="3" t="n">
        <v>4.27708535472745</v>
      </c>
      <c r="R119" s="3" t="n">
        <v>4.27708535472745</v>
      </c>
      <c r="S119" t="n">
        <v>4381</v>
      </c>
      <c r="T119" t="n">
        <v>4294</v>
      </c>
      <c r="U119" t="b">
        <v>1</v>
      </c>
    </row>
    <row r="120">
      <c r="A120" t="s">
        <v>26</v>
      </c>
      <c r="B120" t="n">
        <v>0</v>
      </c>
      <c r="C120" t="s">
        <v>142</v>
      </c>
      <c r="D120" t="s">
        <v>143</v>
      </c>
      <c r="E120" t="s">
        <v>33</v>
      </c>
      <c r="F120" t="s">
        <v>33</v>
      </c>
      <c r="G120" s="1" t="n">
        <v>0.58459595959596</v>
      </c>
      <c r="H120" s="2" t="n">
        <v>460</v>
      </c>
      <c r="I120" s="2" t="n">
        <v>-160</v>
      </c>
      <c r="J120" s="2" t="n">
        <v>-136.183624267578</v>
      </c>
      <c r="K120" s="2" t="n">
        <v>-137.765960693359</v>
      </c>
      <c r="L120" s="2" t="n">
        <v>3791.44498623</v>
      </c>
      <c r="M120" s="1" t="n">
        <v>0.00897376898297285</v>
      </c>
      <c r="N120" s="1" t="n">
        <v>0.127703635526921</v>
      </c>
      <c r="O120" s="3" t="n">
        <v>2.38205246203406</v>
      </c>
      <c r="P120" s="3" t="n">
        <v>2.4066728025771</v>
      </c>
      <c r="Q120" s="3" t="n">
        <v>2.36933989242134</v>
      </c>
      <c r="R120" s="3" t="n">
        <v>2.36933989242134</v>
      </c>
      <c r="S120" t="n">
        <v>4380</v>
      </c>
      <c r="T120" t="n">
        <v>4346</v>
      </c>
      <c r="U120" t="b">
        <v>1</v>
      </c>
    </row>
    <row r="121">
      <c r="A121" t="s">
        <v>26</v>
      </c>
      <c r="B121" t="n">
        <v>0</v>
      </c>
      <c r="C121" t="s">
        <v>144</v>
      </c>
      <c r="D121" t="s">
        <v>145</v>
      </c>
      <c r="E121" t="s">
        <v>33</v>
      </c>
      <c r="F121" t="s">
        <v>33</v>
      </c>
      <c r="G121" s="1" t="n">
        <v>0.511904761904762</v>
      </c>
      <c r="H121" s="2" t="n">
        <v>743</v>
      </c>
      <c r="I121" s="2" t="n">
        <v>-343</v>
      </c>
      <c r="J121" s="2" t="n">
        <v>-255.317474365234</v>
      </c>
      <c r="K121" s="2" t="n">
        <v>-286.250915527344</v>
      </c>
      <c r="L121" s="2" t="n">
        <v>3791.77554685</v>
      </c>
      <c r="M121" s="1" t="n">
        <v>0.0174662319515603</v>
      </c>
      <c r="N121" s="1" t="n">
        <v>0.188868188169539</v>
      </c>
      <c r="O121" s="3" t="n">
        <v>1.3239869585468</v>
      </c>
      <c r="P121" s="3" t="n">
        <v>1.75444806707034</v>
      </c>
      <c r="Q121" s="3" t="n">
        <v>1.34506504747024</v>
      </c>
      <c r="R121" s="3" t="n">
        <v>1.35565345846188</v>
      </c>
      <c r="S121" t="n">
        <v>4381</v>
      </c>
      <c r="T121" t="n">
        <v>4294</v>
      </c>
      <c r="U121" t="b">
        <v>1</v>
      </c>
    </row>
    <row r="122">
      <c r="A122" t="s">
        <v>26</v>
      </c>
      <c r="B122" t="n">
        <v>0</v>
      </c>
      <c r="C122" t="s">
        <v>146</v>
      </c>
      <c r="D122" t="s">
        <v>145</v>
      </c>
      <c r="E122" t="s">
        <v>33</v>
      </c>
      <c r="F122" t="s">
        <v>33</v>
      </c>
      <c r="G122" s="1" t="n">
        <v>0.472222222222222</v>
      </c>
      <c r="H122" s="2" t="n">
        <v>458</v>
      </c>
      <c r="I122" s="2" t="n">
        <v>-58</v>
      </c>
      <c r="J122" s="2" t="n">
        <v>-191.522491455078</v>
      </c>
      <c r="K122" s="2" t="n">
        <v>-220.732299804688</v>
      </c>
      <c r="L122" s="2" t="n">
        <v>3591.42757766</v>
      </c>
      <c r="M122" s="1" t="n">
        <v>0.0226001863932898</v>
      </c>
      <c r="N122" s="1" t="n">
        <v>0.229263746505126</v>
      </c>
      <c r="O122" s="3" t="n">
        <v>0.851048462255358</v>
      </c>
      <c r="P122" s="3" t="n">
        <v>1.37080615097857</v>
      </c>
      <c r="Q122" s="3" t="n">
        <v>0.86144931753518</v>
      </c>
      <c r="R122" s="3" t="n">
        <v>0.97911171321586</v>
      </c>
      <c r="S122" t="n">
        <v>4381</v>
      </c>
      <c r="T122" t="n">
        <v>4292</v>
      </c>
      <c r="U122" t="b">
        <v>1</v>
      </c>
    </row>
    <row r="123">
      <c r="A123" t="s">
        <v>26</v>
      </c>
      <c r="B123" t="n">
        <v>0</v>
      </c>
      <c r="C123" t="s">
        <v>118</v>
      </c>
      <c r="D123" t="s">
        <v>119</v>
      </c>
      <c r="E123" t="s">
        <v>25</v>
      </c>
      <c r="F123" t="s">
        <v>24</v>
      </c>
      <c r="G123" s="1" t="n">
        <v>1</v>
      </c>
      <c r="H123" s="2" t="n">
        <v>731</v>
      </c>
      <c r="I123" s="2" t="n">
        <v>107</v>
      </c>
      <c r="J123" s="2" t="n">
        <v>38.1264038085938</v>
      </c>
      <c r="K123" s="2" t="n">
        <v>122.980407714844</v>
      </c>
      <c r="L123" s="2" t="n">
        <v>1109.37021676</v>
      </c>
      <c r="M123" s="1" t="n">
        <v>1</v>
      </c>
      <c r="N123" s="1" t="n">
        <v>1</v>
      </c>
      <c r="O123" s="3" t="n">
        <v>0</v>
      </c>
      <c r="P123" s="3" t="n">
        <v>0</v>
      </c>
      <c r="Q123" s="3" t="n">
        <v>0.00204766238581593</v>
      </c>
      <c r="R123" s="3" t="n">
        <v>0.00341748969112709</v>
      </c>
      <c r="S123" t="n">
        <v>5321</v>
      </c>
      <c r="T123" t="n">
        <v>4949</v>
      </c>
      <c r="U123" t="b">
        <v>1</v>
      </c>
    </row>
    <row r="124">
      <c r="A124" t="s">
        <v>26</v>
      </c>
      <c r="B124" t="n">
        <v>0</v>
      </c>
      <c r="C124" t="s">
        <v>41</v>
      </c>
      <c r="D124" t="s">
        <v>42</v>
      </c>
      <c r="E124" t="s">
        <v>25</v>
      </c>
      <c r="F124" t="s">
        <v>24</v>
      </c>
      <c r="G124" s="1" t="n">
        <v>0.847619047619048</v>
      </c>
      <c r="H124" s="2" t="n">
        <v>45</v>
      </c>
      <c r="I124" s="2" t="n">
        <v>-1</v>
      </c>
      <c r="J124" s="2" t="n">
        <v>-12.2999038696289</v>
      </c>
      <c r="K124" s="2" t="n">
        <v>-20.850513458252</v>
      </c>
      <c r="L124" s="2" t="n">
        <v>1383.18467052</v>
      </c>
      <c r="M124" s="1" t="n">
        <v>0.0364291433146517</v>
      </c>
      <c r="N124" s="1" t="n">
        <v>0.320256204963971</v>
      </c>
      <c r="O124" s="3" t="n">
        <v>-0.740516413130504</v>
      </c>
      <c r="P124" s="3" t="n">
        <v>0.954687750200152</v>
      </c>
      <c r="Q124" s="3" t="n">
        <v>-0.746964582284558</v>
      </c>
      <c r="R124" s="3" t="n">
        <v>0.752282042602018</v>
      </c>
      <c r="S124" t="n">
        <v>8027</v>
      </c>
      <c r="T124" t="n">
        <v>2498</v>
      </c>
      <c r="U124" t="b">
        <v>1</v>
      </c>
    </row>
    <row r="125">
      <c r="A125" t="s">
        <v>21</v>
      </c>
      <c r="B125" t="n">
        <v>0</v>
      </c>
      <c r="C125" t="s">
        <v>147</v>
      </c>
      <c r="D125" t="s">
        <v>148</v>
      </c>
      <c r="E125" t="s">
        <v>127</v>
      </c>
      <c r="F125" t="s">
        <v>25</v>
      </c>
      <c r="G125" s="1" t="n">
        <v>0.94</v>
      </c>
      <c r="H125" s="2" t="n">
        <v>342</v>
      </c>
      <c r="I125" s="2" t="n">
        <v>10</v>
      </c>
      <c r="J125" s="2" t="n">
        <v>-3.39059448242188</v>
      </c>
      <c r="K125" s="2" t="n">
        <v>-11.1698913574219</v>
      </c>
      <c r="L125" s="2" t="n">
        <v>2552.43803825</v>
      </c>
      <c r="M125" s="1" t="n">
        <v>0.0345596432552954</v>
      </c>
      <c r="N125" s="1" t="n">
        <v>0.263935340022297</v>
      </c>
      <c r="O125" s="3" t="n">
        <v>0.875613154960981</v>
      </c>
      <c r="P125" s="3" t="n">
        <v>1.37070791527313</v>
      </c>
      <c r="Q125" s="3" t="n">
        <v>0.879306176673345</v>
      </c>
      <c r="R125" s="3" t="n">
        <v>1.26280898627574</v>
      </c>
      <c r="S125" t="n">
        <v>7971</v>
      </c>
      <c r="T125" t="n">
        <v>3588</v>
      </c>
      <c r="U125" t="b">
        <v>1</v>
      </c>
    </row>
    <row r="126">
      <c r="A126" t="s">
        <v>26</v>
      </c>
      <c r="B126" t="n">
        <v>0</v>
      </c>
      <c r="C126" t="s">
        <v>147</v>
      </c>
      <c r="D126" t="s">
        <v>148</v>
      </c>
      <c r="E126" t="s">
        <v>127</v>
      </c>
      <c r="F126" t="s">
        <v>25</v>
      </c>
      <c r="G126" s="1" t="n">
        <v>0.94</v>
      </c>
      <c r="H126" s="2" t="n">
        <v>342</v>
      </c>
      <c r="I126" s="2" t="n">
        <v>10</v>
      </c>
      <c r="J126" s="2" t="n">
        <v>-3.39059448242188</v>
      </c>
      <c r="K126" s="2" t="n">
        <v>-11.1698913574219</v>
      </c>
      <c r="L126" s="2" t="n">
        <v>2552.43803825</v>
      </c>
      <c r="M126" s="1" t="n">
        <v>0.0244239631336406</v>
      </c>
      <c r="N126" s="1" t="n">
        <v>0.309216589861751</v>
      </c>
      <c r="O126" s="3" t="n">
        <v>0.869493087557603</v>
      </c>
      <c r="P126" s="3" t="n">
        <v>0.932995391705067</v>
      </c>
      <c r="Q126" s="3" t="n">
        <v>0.862937618057659</v>
      </c>
      <c r="R126" s="3" t="n">
        <v>0.862937618057659</v>
      </c>
      <c r="S126" t="n">
        <v>6924</v>
      </c>
      <c r="T126" t="n">
        <v>2170</v>
      </c>
      <c r="U126" t="b">
        <v>1</v>
      </c>
    </row>
    <row r="127">
      <c r="A127" t="s">
        <v>21</v>
      </c>
      <c r="B127" t="n">
        <v>0</v>
      </c>
      <c r="C127" t="s">
        <v>149</v>
      </c>
      <c r="D127" t="s">
        <v>150</v>
      </c>
      <c r="E127" t="s">
        <v>25</v>
      </c>
      <c r="F127" t="s">
        <v>25</v>
      </c>
      <c r="G127" s="1" t="n">
        <v>0.904761904761905</v>
      </c>
      <c r="H127" s="2"/>
      <c r="I127" s="2"/>
      <c r="J127" s="2" t="n">
        <v>-172.8251953125</v>
      </c>
      <c r="K127" s="2" t="n">
        <v>46.9051513671875</v>
      </c>
      <c r="L127" s="2" t="n">
        <v>3590.71665632</v>
      </c>
      <c r="M127" s="1" t="n">
        <v>0.0173611111111111</v>
      </c>
      <c r="N127" s="1" t="n">
        <v>0.177884615384615</v>
      </c>
      <c r="O127" s="3" t="n">
        <v>0.763408119658119</v>
      </c>
      <c r="P127" s="3" t="n">
        <v>1.46765491452992</v>
      </c>
      <c r="Q127" s="3" t="n">
        <v>0.776303808882458</v>
      </c>
      <c r="R127" s="3" t="n">
        <v>1.14322199643567</v>
      </c>
      <c r="S127" t="n">
        <v>8379</v>
      </c>
      <c r="T127" t="n">
        <v>7488</v>
      </c>
      <c r="U127" t="b">
        <v>1</v>
      </c>
    </row>
    <row r="128">
      <c r="A128" t="s">
        <v>26</v>
      </c>
      <c r="B128" t="n">
        <v>0</v>
      </c>
      <c r="C128" t="s">
        <v>149</v>
      </c>
      <c r="D128" t="s">
        <v>150</v>
      </c>
      <c r="E128" t="s">
        <v>25</v>
      </c>
      <c r="F128" t="s">
        <v>25</v>
      </c>
      <c r="G128" s="1" t="n">
        <v>0.904761904761905</v>
      </c>
      <c r="H128" s="2"/>
      <c r="I128" s="2"/>
      <c r="J128" s="2" t="n">
        <v>-172.8251953125</v>
      </c>
      <c r="K128" s="2" t="n">
        <v>46.9051513671875</v>
      </c>
      <c r="L128" s="2" t="n">
        <v>3590.71665632</v>
      </c>
      <c r="M128" s="1" t="n">
        <v>0.0161635052097248</v>
      </c>
      <c r="N128" s="1" t="n">
        <v>0.196633716270371</v>
      </c>
      <c r="O128" s="3" t="n">
        <v>-1.54715468875234</v>
      </c>
      <c r="P128" s="3" t="n">
        <v>1.8383916644403</v>
      </c>
      <c r="Q128" s="3" t="n">
        <v>-1.5411507292422</v>
      </c>
      <c r="R128" s="3" t="n">
        <v>1.5579136241473</v>
      </c>
      <c r="S128" t="n">
        <v>8378</v>
      </c>
      <c r="T128" t="n">
        <v>7486</v>
      </c>
      <c r="U128" t="b">
        <v>1</v>
      </c>
    </row>
    <row r="129">
      <c r="A129" t="s">
        <v>21</v>
      </c>
      <c r="B129" t="n">
        <v>0</v>
      </c>
      <c r="C129" t="s">
        <v>149</v>
      </c>
      <c r="D129" t="s">
        <v>151</v>
      </c>
      <c r="E129" t="s">
        <v>25</v>
      </c>
      <c r="F129" t="s">
        <v>25</v>
      </c>
      <c r="G129" s="1" t="n">
        <v>0.848729946524064</v>
      </c>
      <c r="H129" s="2"/>
      <c r="I129" s="2"/>
      <c r="J129" s="2" t="n">
        <v>-99.589599609375</v>
      </c>
      <c r="K129" s="2" t="n">
        <v>202.714233398438</v>
      </c>
      <c r="L129" s="2" t="n">
        <v>3640.82893781</v>
      </c>
      <c r="M129" s="1" t="n">
        <v>0.0366666666666667</v>
      </c>
      <c r="N129" s="1" t="n">
        <v>0.347333333333333</v>
      </c>
      <c r="O129" s="3" t="n">
        <v>-0.337693333333333</v>
      </c>
      <c r="P129" s="3" t="n">
        <v>0.974653333333342</v>
      </c>
      <c r="Q129" s="3" t="n">
        <v>-0.315104192455162</v>
      </c>
      <c r="R129" s="3" t="n">
        <v>0.600764411055506</v>
      </c>
      <c r="S129" t="n">
        <v>8379</v>
      </c>
      <c r="T129" t="n">
        <v>7500</v>
      </c>
      <c r="U129" t="b">
        <v>1</v>
      </c>
    </row>
    <row r="130">
      <c r="A130" t="s">
        <v>26</v>
      </c>
      <c r="B130" t="n">
        <v>0</v>
      </c>
      <c r="C130" t="s">
        <v>149</v>
      </c>
      <c r="D130" t="s">
        <v>151</v>
      </c>
      <c r="E130" t="s">
        <v>25</v>
      </c>
      <c r="F130" t="s">
        <v>25</v>
      </c>
      <c r="G130" s="1" t="n">
        <v>0.848729946524064</v>
      </c>
      <c r="H130" s="2"/>
      <c r="I130" s="2"/>
      <c r="J130" s="2" t="n">
        <v>-99.589599609375</v>
      </c>
      <c r="K130" s="2" t="n">
        <v>202.714233398438</v>
      </c>
      <c r="L130" s="2" t="n">
        <v>3640.82893781</v>
      </c>
      <c r="M130" s="1" t="n">
        <v>0.0148019735964795</v>
      </c>
      <c r="N130" s="1" t="n">
        <v>0.171889585278037</v>
      </c>
      <c r="O130" s="3" t="n">
        <v>-1.78498466462195</v>
      </c>
      <c r="P130" s="3" t="n">
        <v>1.97146286171489</v>
      </c>
      <c r="Q130" s="3" t="n">
        <v>-1.77188285182935</v>
      </c>
      <c r="R130" s="3" t="n">
        <v>1.78045999677294</v>
      </c>
      <c r="S130" t="n">
        <v>8379</v>
      </c>
      <c r="T130" t="n">
        <v>7499</v>
      </c>
      <c r="U130" t="b">
        <v>1</v>
      </c>
    </row>
    <row r="131">
      <c r="A131" t="s">
        <v>21</v>
      </c>
      <c r="B131" t="n">
        <v>1</v>
      </c>
      <c r="C131" t="s">
        <v>152</v>
      </c>
      <c r="D131" t="s">
        <v>153</v>
      </c>
      <c r="E131" t="s">
        <v>25</v>
      </c>
      <c r="F131" t="s">
        <v>25</v>
      </c>
      <c r="G131" s="1" t="n">
        <v>0.925</v>
      </c>
      <c r="H131" s="2" t="n">
        <v>29</v>
      </c>
      <c r="I131" s="2" t="n">
        <v>3</v>
      </c>
      <c r="J131" s="2" t="n">
        <v>9.61407089233398</v>
      </c>
      <c r="K131" s="2" t="n">
        <v>9.09958648681641</v>
      </c>
      <c r="L131" s="2" t="n">
        <v>1174.28260726</v>
      </c>
      <c r="M131" s="1" t="n">
        <v>0.0454703228045817</v>
      </c>
      <c r="N131" s="1" t="n">
        <v>0.353696633113502</v>
      </c>
      <c r="O131" s="3" t="n">
        <v>-0.170079833391184</v>
      </c>
      <c r="P131" s="3" t="n">
        <v>1.15258590767095</v>
      </c>
      <c r="Q131" s="3" t="n">
        <v>-0.179904966582439</v>
      </c>
      <c r="R131" s="3" t="n">
        <v>0.418353195544954</v>
      </c>
      <c r="S131" t="n">
        <v>8355</v>
      </c>
      <c r="T131" t="n">
        <v>2881</v>
      </c>
      <c r="U131" t="b">
        <v>1</v>
      </c>
    </row>
    <row r="132">
      <c r="A132" t="s">
        <v>21</v>
      </c>
      <c r="B132" t="n">
        <v>0</v>
      </c>
      <c r="C132" t="s">
        <v>152</v>
      </c>
      <c r="D132" t="s">
        <v>153</v>
      </c>
      <c r="E132" t="s">
        <v>40</v>
      </c>
      <c r="F132" t="s">
        <v>25</v>
      </c>
      <c r="G132" s="1" t="n">
        <v>0.925</v>
      </c>
      <c r="H132" s="2" t="n">
        <v>32</v>
      </c>
      <c r="I132" s="2" t="n">
        <v>0</v>
      </c>
      <c r="J132" s="2" t="n">
        <v>11.4051418304443</v>
      </c>
      <c r="K132" s="2" t="n">
        <v>10.5969009399414</v>
      </c>
      <c r="L132" s="2" t="n">
        <v>3003.58652645</v>
      </c>
      <c r="M132" s="1" t="n">
        <v>0.0365744870651204</v>
      </c>
      <c r="N132" s="1" t="n">
        <v>0.315194766577461</v>
      </c>
      <c r="O132" s="3" t="n">
        <v>-0.519090098126673</v>
      </c>
      <c r="P132" s="3" t="n">
        <v>0.779750223015164</v>
      </c>
      <c r="Q132" s="3" t="n">
        <v>-0.493893092380941</v>
      </c>
      <c r="R132" s="3" t="n">
        <v>0.728437032357608</v>
      </c>
      <c r="S132" t="n">
        <v>8186</v>
      </c>
      <c r="T132" t="n">
        <v>3363</v>
      </c>
      <c r="U132" t="b">
        <v>1</v>
      </c>
    </row>
    <row r="133">
      <c r="A133" t="s">
        <v>26</v>
      </c>
      <c r="B133" t="n">
        <v>0</v>
      </c>
      <c r="C133" t="s">
        <v>152</v>
      </c>
      <c r="D133" t="s">
        <v>153</v>
      </c>
      <c r="E133" t="s">
        <v>40</v>
      </c>
      <c r="F133" t="s">
        <v>25</v>
      </c>
      <c r="G133" s="1" t="n">
        <v>0.925</v>
      </c>
      <c r="H133" s="2" t="n">
        <v>32</v>
      </c>
      <c r="I133" s="2" t="n">
        <v>0</v>
      </c>
      <c r="J133" s="2" t="n">
        <v>11.4051418304443</v>
      </c>
      <c r="K133" s="2" t="n">
        <v>10.5969009399414</v>
      </c>
      <c r="L133" s="2" t="n">
        <v>3003.58652645</v>
      </c>
      <c r="M133" s="1" t="n">
        <v>0.0122812404052809</v>
      </c>
      <c r="N133" s="1" t="n">
        <v>0.141234264660731</v>
      </c>
      <c r="O133" s="3" t="n">
        <v>2.07080135093644</v>
      </c>
      <c r="P133" s="3" t="n">
        <v>2.25944120356156</v>
      </c>
      <c r="Q133" s="3" t="n">
        <v>2.13076789619522</v>
      </c>
      <c r="R133" s="3" t="n">
        <v>2.15715740305469</v>
      </c>
      <c r="S133" t="n">
        <v>8156</v>
      </c>
      <c r="T133" t="n">
        <v>3257</v>
      </c>
      <c r="U133" t="b">
        <v>1</v>
      </c>
    </row>
    <row r="134">
      <c r="A134" t="s">
        <v>26</v>
      </c>
      <c r="B134" t="n">
        <v>0</v>
      </c>
      <c r="C134" t="s">
        <v>152</v>
      </c>
      <c r="D134" t="s">
        <v>153</v>
      </c>
      <c r="E134" t="s">
        <v>25</v>
      </c>
      <c r="F134" t="s">
        <v>25</v>
      </c>
      <c r="G134" s="1" t="n">
        <v>0.925</v>
      </c>
      <c r="H134" s="2" t="n">
        <v>29</v>
      </c>
      <c r="I134" s="2" t="n">
        <v>3</v>
      </c>
      <c r="J134" s="2" t="n">
        <v>9.61407089233398</v>
      </c>
      <c r="K134" s="2" t="n">
        <v>9.09958648681641</v>
      </c>
      <c r="L134" s="2" t="n">
        <v>1174.28260726</v>
      </c>
      <c r="M134" s="1" t="n">
        <v>0.00967853439336329</v>
      </c>
      <c r="N134" s="1" t="n">
        <v>0.159695817490494</v>
      </c>
      <c r="O134" s="3" t="n">
        <v>-1.05447632215693</v>
      </c>
      <c r="P134" s="3" t="n">
        <v>1.14483235395783</v>
      </c>
      <c r="Q134" s="3" t="n">
        <v>-1.05836498127451</v>
      </c>
      <c r="R134" s="3" t="n">
        <v>1.05836498127451</v>
      </c>
      <c r="S134" t="n">
        <v>8345</v>
      </c>
      <c r="T134" t="n">
        <v>2893</v>
      </c>
      <c r="U134" t="b">
        <v>1</v>
      </c>
    </row>
    <row r="135">
      <c r="A135" t="s">
        <v>26</v>
      </c>
      <c r="B135" t="n">
        <v>0</v>
      </c>
      <c r="C135" t="s">
        <v>154</v>
      </c>
      <c r="D135" t="s">
        <v>155</v>
      </c>
      <c r="E135" t="s">
        <v>25</v>
      </c>
      <c r="F135" t="s">
        <v>33</v>
      </c>
      <c r="G135" s="1" t="n">
        <v>0.547222222222222</v>
      </c>
      <c r="H135" s="2" t="n">
        <v>36</v>
      </c>
      <c r="I135" s="2" t="n">
        <v>74</v>
      </c>
      <c r="J135" s="2" t="n">
        <v>64.1749801635742</v>
      </c>
      <c r="K135" s="2" t="n">
        <v>29.7206764221191</v>
      </c>
      <c r="L135" s="2" t="n">
        <v>2246.77857613</v>
      </c>
      <c r="M135" s="1" t="n">
        <v>0.0373563218390805</v>
      </c>
      <c r="N135" s="1" t="n">
        <v>0.373563218390805</v>
      </c>
      <c r="O135" s="3" t="n">
        <v>-0.183189655172414</v>
      </c>
      <c r="P135" s="3" t="n">
        <v>0.805028735632184</v>
      </c>
      <c r="Q135" s="3" t="n">
        <v>-0.186329151732378</v>
      </c>
      <c r="R135" s="3" t="n">
        <v>0.484118876941457</v>
      </c>
      <c r="S135" t="n">
        <v>6786</v>
      </c>
      <c r="T135" t="n">
        <v>696</v>
      </c>
      <c r="U135" t="b">
        <v>1</v>
      </c>
    </row>
    <row r="136">
      <c r="A136" t="s">
        <v>21</v>
      </c>
      <c r="B136" t="n">
        <v>0</v>
      </c>
      <c r="C136" t="s">
        <v>156</v>
      </c>
      <c r="D136" t="s">
        <v>157</v>
      </c>
      <c r="E136" t="s">
        <v>25</v>
      </c>
      <c r="F136" t="s">
        <v>25</v>
      </c>
      <c r="G136" s="1" t="n">
        <v>0.538690476190476</v>
      </c>
      <c r="H136" s="2" t="n">
        <v>429</v>
      </c>
      <c r="I136" s="2" t="n">
        <v>189</v>
      </c>
      <c r="J136" s="2" t="n">
        <v>188.366729736328</v>
      </c>
      <c r="K136" s="2" t="n">
        <v>120.399719238281</v>
      </c>
      <c r="L136" s="2" t="n">
        <v>1180.13912382</v>
      </c>
      <c r="M136" s="1"/>
      <c r="N136" s="1"/>
      <c r="O136" s="3"/>
      <c r="P136" s="3"/>
      <c r="Q136" s="3"/>
      <c r="R136" s="3"/>
      <c r="S136" t="n">
        <v>3152</v>
      </c>
      <c r="T136" t="n">
        <v>0</v>
      </c>
      <c r="U136" t="b">
        <v>0</v>
      </c>
    </row>
    <row r="137">
      <c r="A137" t="s">
        <v>26</v>
      </c>
      <c r="B137" t="n">
        <v>0</v>
      </c>
      <c r="C137" t="s">
        <v>156</v>
      </c>
      <c r="D137" t="s">
        <v>157</v>
      </c>
      <c r="E137" t="s">
        <v>25</v>
      </c>
      <c r="F137" t="s">
        <v>25</v>
      </c>
      <c r="G137" s="1" t="n">
        <v>0.538690476190476</v>
      </c>
      <c r="H137" s="2" t="n">
        <v>429</v>
      </c>
      <c r="I137" s="2" t="n">
        <v>189</v>
      </c>
      <c r="J137" s="2" t="n">
        <v>188.366729736328</v>
      </c>
      <c r="K137" s="2" t="n">
        <v>120.399719238281</v>
      </c>
      <c r="L137" s="2" t="n">
        <v>1180.13912382</v>
      </c>
      <c r="M137" s="1"/>
      <c r="N137" s="1"/>
      <c r="O137" s="3"/>
      <c r="P137" s="3"/>
      <c r="Q137" s="3"/>
      <c r="R137" s="3"/>
      <c r="S137" t="n">
        <v>3138</v>
      </c>
      <c r="T137" t="n">
        <v>0</v>
      </c>
      <c r="U137" t="b">
        <v>0</v>
      </c>
    </row>
    <row r="138">
      <c r="A138" t="s">
        <v>21</v>
      </c>
      <c r="B138" t="n">
        <v>0</v>
      </c>
      <c r="C138" t="s">
        <v>158</v>
      </c>
      <c r="D138" t="s">
        <v>159</v>
      </c>
      <c r="E138" t="s">
        <v>25</v>
      </c>
      <c r="F138" t="s">
        <v>50</v>
      </c>
      <c r="G138" s="1" t="n">
        <v>0.938461538461538</v>
      </c>
      <c r="H138" s="2" t="n">
        <v>5</v>
      </c>
      <c r="I138" s="2" t="n">
        <v>-5</v>
      </c>
      <c r="J138" s="2" t="n">
        <v>-1.03968667984009</v>
      </c>
      <c r="K138" s="2" t="n">
        <v>0</v>
      </c>
      <c r="L138" s="2" t="n">
        <v>656.44558714</v>
      </c>
      <c r="M138" s="1" t="n">
        <v>0.716029292107404</v>
      </c>
      <c r="N138" s="1" t="n">
        <v>0.872253864930838</v>
      </c>
      <c r="O138" s="3" t="n">
        <v>0.134906427990236</v>
      </c>
      <c r="P138" s="3" t="n">
        <v>0.137917005695688</v>
      </c>
      <c r="Q138" s="3" t="n">
        <v>0.110423164221843</v>
      </c>
      <c r="R138" s="3" t="n">
        <v>0.169519597060212</v>
      </c>
      <c r="S138" t="n">
        <v>3474</v>
      </c>
      <c r="T138" t="n">
        <v>2458</v>
      </c>
      <c r="U138" t="b">
        <v>0</v>
      </c>
    </row>
    <row r="139">
      <c r="A139" t="s">
        <v>26</v>
      </c>
      <c r="B139" t="n">
        <v>0</v>
      </c>
      <c r="C139" t="s">
        <v>158</v>
      </c>
      <c r="D139" t="s">
        <v>159</v>
      </c>
      <c r="E139" t="s">
        <v>25</v>
      </c>
      <c r="F139" t="s">
        <v>50</v>
      </c>
      <c r="G139" s="1" t="n">
        <v>0.938461538461538</v>
      </c>
      <c r="H139" s="2" t="n">
        <v>5</v>
      </c>
      <c r="I139" s="2" t="n">
        <v>-5</v>
      </c>
      <c r="J139" s="2" t="n">
        <v>-1.03968667984009</v>
      </c>
      <c r="K139" s="2" t="n">
        <v>0</v>
      </c>
      <c r="L139" s="2" t="n">
        <v>656.44558714</v>
      </c>
      <c r="M139" s="1" t="n">
        <v>0.722312703583062</v>
      </c>
      <c r="N139" s="1" t="n">
        <v>0.901465798045603</v>
      </c>
      <c r="O139" s="3" t="n">
        <v>-0.109690553745928</v>
      </c>
      <c r="P139" s="3" t="n">
        <v>0.118241042345277</v>
      </c>
      <c r="Q139" s="3" t="n">
        <v>-0.131492594688381</v>
      </c>
      <c r="R139" s="3" t="n">
        <v>0.143729452262741</v>
      </c>
      <c r="S139" t="n">
        <v>3474</v>
      </c>
      <c r="T139" t="n">
        <v>2456</v>
      </c>
      <c r="U139" t="b">
        <v>0</v>
      </c>
    </row>
    <row r="140">
      <c r="A140" t="s">
        <v>26</v>
      </c>
      <c r="B140" t="n">
        <v>0</v>
      </c>
      <c r="C140" t="s">
        <v>160</v>
      </c>
      <c r="D140" t="s">
        <v>161</v>
      </c>
      <c r="E140" t="s">
        <v>124</v>
      </c>
      <c r="F140" t="s">
        <v>25</v>
      </c>
      <c r="G140" s="1" t="n">
        <v>0.468323586744639</v>
      </c>
      <c r="H140" s="2" t="n">
        <v>1330</v>
      </c>
      <c r="I140" s="2" t="n">
        <v>43</v>
      </c>
      <c r="J140" s="2" t="n">
        <v>-60.2734375</v>
      </c>
      <c r="K140" s="2" t="n">
        <v>66.0267333984375</v>
      </c>
      <c r="L140" s="2" t="n">
        <v>2432.1246976</v>
      </c>
      <c r="M140" s="1" t="n">
        <v>0.0296084049665712</v>
      </c>
      <c r="N140" s="1" t="n">
        <v>0.361986628462273</v>
      </c>
      <c r="O140" s="3" t="n">
        <v>-0.800859598853867</v>
      </c>
      <c r="P140" s="3" t="n">
        <v>0.941069723018146</v>
      </c>
      <c r="Q140" s="3" t="n">
        <v>-0.819083049012446</v>
      </c>
      <c r="R140" s="3" t="n">
        <v>0.819083049012446</v>
      </c>
      <c r="S140" t="n">
        <v>7717</v>
      </c>
      <c r="T140" t="n">
        <v>1047</v>
      </c>
      <c r="U140" t="b">
        <v>1</v>
      </c>
    </row>
    <row r="141">
      <c r="A141" t="s">
        <v>21</v>
      </c>
      <c r="B141" t="n">
        <v>0</v>
      </c>
      <c r="C141" t="s">
        <v>162</v>
      </c>
      <c r="D141" t="s">
        <v>162</v>
      </c>
      <c r="E141" t="s">
        <v>25</v>
      </c>
      <c r="F141" t="s">
        <v>47</v>
      </c>
      <c r="G141" s="1" t="n">
        <v>1</v>
      </c>
      <c r="H141" s="2" t="n">
        <v>22</v>
      </c>
      <c r="I141" s="2" t="n">
        <v>1</v>
      </c>
      <c r="J141" s="2" t="n">
        <v>1.16091728210449</v>
      </c>
      <c r="K141" s="2" t="n">
        <v>-0.03857421875</v>
      </c>
      <c r="L141" s="2" t="n">
        <v>760.00674665</v>
      </c>
      <c r="M141" s="1" t="n">
        <v>1</v>
      </c>
      <c r="N141" s="1" t="n">
        <v>1</v>
      </c>
      <c r="O141" s="3" t="n">
        <v>0</v>
      </c>
      <c r="P141" s="3" t="n">
        <v>0</v>
      </c>
      <c r="Q141" s="3" t="n">
        <v>0</v>
      </c>
      <c r="R141" s="3" t="n">
        <v>0</v>
      </c>
      <c r="S141" t="n">
        <v>8329</v>
      </c>
      <c r="T141" t="n">
        <v>5050</v>
      </c>
      <c r="U141" t="b">
        <v>1</v>
      </c>
    </row>
    <row r="142">
      <c r="A142" t="s">
        <v>26</v>
      </c>
      <c r="B142" t="n">
        <v>0</v>
      </c>
      <c r="C142" t="s">
        <v>162</v>
      </c>
      <c r="D142" t="s">
        <v>162</v>
      </c>
      <c r="E142" t="s">
        <v>25</v>
      </c>
      <c r="F142" t="s">
        <v>47</v>
      </c>
      <c r="G142" s="1" t="n">
        <v>1</v>
      </c>
      <c r="H142" s="2" t="n">
        <v>22</v>
      </c>
      <c r="I142" s="2" t="n">
        <v>1</v>
      </c>
      <c r="J142" s="2" t="n">
        <v>1.16091728210449</v>
      </c>
      <c r="K142" s="2" t="n">
        <v>-0.03857421875</v>
      </c>
      <c r="L142" s="2" t="n">
        <v>760.00674665</v>
      </c>
      <c r="M142" s="1" t="n">
        <v>1</v>
      </c>
      <c r="N142" s="1" t="n">
        <v>1</v>
      </c>
      <c r="O142" s="3" t="n">
        <v>0</v>
      </c>
      <c r="P142" s="3" t="n">
        <v>0</v>
      </c>
      <c r="Q142" s="3" t="n">
        <v>0</v>
      </c>
      <c r="R142" s="3" t="n">
        <v>0</v>
      </c>
      <c r="S142" t="n">
        <v>8329</v>
      </c>
      <c r="T142" t="n">
        <v>5050</v>
      </c>
      <c r="U142" t="b">
        <v>1</v>
      </c>
    </row>
    <row r="143">
      <c r="A143" t="s">
        <v>21</v>
      </c>
      <c r="B143" t="n">
        <v>0</v>
      </c>
      <c r="C143" t="s">
        <v>163</v>
      </c>
      <c r="D143" t="s">
        <v>164</v>
      </c>
      <c r="E143" t="s">
        <v>25</v>
      </c>
      <c r="F143" t="s">
        <v>165</v>
      </c>
      <c r="G143" s="1" t="n">
        <v>0.5</v>
      </c>
      <c r="H143" s="2" t="n">
        <v>184</v>
      </c>
      <c r="I143" s="2" t="n">
        <v>156</v>
      </c>
      <c r="J143" s="2" t="n">
        <v>169.771835327148</v>
      </c>
      <c r="K143" s="2" t="n">
        <v>148.89372253418</v>
      </c>
      <c r="L143" s="2" t="n">
        <v>2805.83570467</v>
      </c>
      <c r="M143" s="1" t="n">
        <v>0.0135669869983041</v>
      </c>
      <c r="N143" s="1" t="n">
        <v>0.136235161107971</v>
      </c>
      <c r="O143" s="3" t="n">
        <v>-1.42204635387225</v>
      </c>
      <c r="P143" s="3" t="n">
        <v>1.53883550028265</v>
      </c>
      <c r="Q143" s="3" t="n">
        <v>-1.48238848084104</v>
      </c>
      <c r="R143" s="3" t="n">
        <v>1.48238848084104</v>
      </c>
      <c r="S143" t="n">
        <v>4458</v>
      </c>
      <c r="T143" t="n">
        <v>1769</v>
      </c>
      <c r="U143" t="b">
        <v>1</v>
      </c>
    </row>
    <row r="144">
      <c r="A144" t="s">
        <v>26</v>
      </c>
      <c r="B144" t="n">
        <v>0</v>
      </c>
      <c r="C144" t="s">
        <v>163</v>
      </c>
      <c r="D144" t="s">
        <v>164</v>
      </c>
      <c r="E144" t="s">
        <v>25</v>
      </c>
      <c r="F144" t="s">
        <v>165</v>
      </c>
      <c r="G144" s="1" t="n">
        <v>0.5</v>
      </c>
      <c r="H144" s="2" t="n">
        <v>184</v>
      </c>
      <c r="I144" s="2" t="n">
        <v>156</v>
      </c>
      <c r="J144" s="2" t="n">
        <v>169.771835327148</v>
      </c>
      <c r="K144" s="2" t="n">
        <v>148.89372253418</v>
      </c>
      <c r="L144" s="2" t="n">
        <v>2805.83570467</v>
      </c>
      <c r="M144" s="1" t="n">
        <v>0.0101752402487281</v>
      </c>
      <c r="N144" s="1" t="n">
        <v>0.113623516110797</v>
      </c>
      <c r="O144" s="3" t="n">
        <v>1.65172413793103</v>
      </c>
      <c r="P144" s="3" t="n">
        <v>2.40367439231204</v>
      </c>
      <c r="Q144" s="3" t="n">
        <v>1.6691720627002</v>
      </c>
      <c r="R144" s="3" t="n">
        <v>1.68013980463569</v>
      </c>
      <c r="S144" t="n">
        <v>4204</v>
      </c>
      <c r="T144" t="n">
        <v>1769</v>
      </c>
      <c r="U144" t="b">
        <v>0</v>
      </c>
    </row>
    <row r="145">
      <c r="A145" t="s">
        <v>26</v>
      </c>
      <c r="B145" t="n">
        <v>0</v>
      </c>
      <c r="C145" t="s">
        <v>166</v>
      </c>
      <c r="D145" t="s">
        <v>167</v>
      </c>
      <c r="E145" t="s">
        <v>98</v>
      </c>
      <c r="F145" t="s">
        <v>98</v>
      </c>
      <c r="G145" s="1" t="n">
        <v>0.47953216374269</v>
      </c>
      <c r="H145" s="2" t="n">
        <v>652</v>
      </c>
      <c r="I145" s="2" t="n">
        <v>68</v>
      </c>
      <c r="J145" s="2" t="n">
        <v>60.9159545898438</v>
      </c>
      <c r="K145" s="2" t="n">
        <v>147.1953125</v>
      </c>
      <c r="L145" s="2" t="n">
        <v>3989.05840801</v>
      </c>
      <c r="M145" s="1" t="n">
        <v>0.0626011872638964</v>
      </c>
      <c r="N145" s="1" t="n">
        <v>0.54533189422558</v>
      </c>
      <c r="O145" s="3" t="n">
        <v>-0.329654614139234</v>
      </c>
      <c r="P145" s="3" t="n">
        <v>0.585563950350781</v>
      </c>
      <c r="Q145" s="3" t="n">
        <v>-0.232219792958689</v>
      </c>
      <c r="R145" s="3" t="n">
        <v>0.478338703425469</v>
      </c>
      <c r="S145" t="n">
        <v>8344</v>
      </c>
      <c r="T145" t="n">
        <v>3706</v>
      </c>
      <c r="U145" t="b">
        <v>1</v>
      </c>
    </row>
    <row r="146">
      <c r="A146" t="s">
        <v>21</v>
      </c>
      <c r="B146" t="n">
        <v>0</v>
      </c>
      <c r="C146" t="s">
        <v>168</v>
      </c>
      <c r="D146" t="s">
        <v>168</v>
      </c>
      <c r="E146" t="s">
        <v>29</v>
      </c>
      <c r="F146" t="s">
        <v>50</v>
      </c>
      <c r="G146" s="1" t="n">
        <v>1</v>
      </c>
      <c r="H146" s="2"/>
      <c r="I146" s="2"/>
      <c r="J146" s="2" t="n">
        <v>-0.946792602539062</v>
      </c>
      <c r="K146" s="2" t="n">
        <v>0</v>
      </c>
      <c r="L146" s="2" t="n">
        <v>137.56081194</v>
      </c>
      <c r="M146" s="1" t="n">
        <v>1</v>
      </c>
      <c r="N146" s="1" t="n">
        <v>1</v>
      </c>
      <c r="O146" s="3" t="n">
        <v>0</v>
      </c>
      <c r="P146" s="3" t="n">
        <v>0</v>
      </c>
      <c r="Q146" s="3" t="n">
        <v>-0.00173301294769591</v>
      </c>
      <c r="R146" s="3" t="n">
        <v>0.00897097231468758</v>
      </c>
      <c r="S146" t="n">
        <v>7480</v>
      </c>
      <c r="T146" t="n">
        <v>5491</v>
      </c>
      <c r="U146" t="b">
        <v>1</v>
      </c>
    </row>
    <row r="147">
      <c r="A147" t="s">
        <v>26</v>
      </c>
      <c r="B147" t="n">
        <v>0</v>
      </c>
      <c r="C147" t="s">
        <v>168</v>
      </c>
      <c r="D147" t="s">
        <v>168</v>
      </c>
      <c r="E147" t="s">
        <v>29</v>
      </c>
      <c r="F147" t="s">
        <v>50</v>
      </c>
      <c r="G147" s="1" t="n">
        <v>1</v>
      </c>
      <c r="H147" s="2"/>
      <c r="I147" s="2"/>
      <c r="J147" s="2" t="n">
        <v>-0.946792602539062</v>
      </c>
      <c r="K147" s="2" t="n">
        <v>0</v>
      </c>
      <c r="L147" s="2" t="n">
        <v>137.56081194</v>
      </c>
      <c r="M147" s="1" t="n">
        <v>1</v>
      </c>
      <c r="N147" s="1" t="n">
        <v>1</v>
      </c>
      <c r="O147" s="3" t="n">
        <v>0</v>
      </c>
      <c r="P147" s="3" t="n">
        <v>0</v>
      </c>
      <c r="Q147" s="3" t="n">
        <v>-0.00255097147032631</v>
      </c>
      <c r="R147" s="3" t="n">
        <v>0.00845475637856061</v>
      </c>
      <c r="S147" t="n">
        <v>7480</v>
      </c>
      <c r="T147" t="n">
        <v>5491</v>
      </c>
      <c r="U147" t="b">
        <v>1</v>
      </c>
    </row>
    <row r="148">
      <c r="A148" t="s">
        <v>21</v>
      </c>
      <c r="B148" t="n">
        <v>0</v>
      </c>
      <c r="C148" t="s">
        <v>169</v>
      </c>
      <c r="D148" t="s">
        <v>170</v>
      </c>
      <c r="E148" t="s">
        <v>165</v>
      </c>
      <c r="F148" t="s">
        <v>25</v>
      </c>
      <c r="G148" s="1" t="n">
        <v>0.325396825396825</v>
      </c>
      <c r="H148" s="2" t="n">
        <v>40</v>
      </c>
      <c r="I148" s="2" t="n">
        <v>-22</v>
      </c>
      <c r="J148" s="2" t="n">
        <v>-12.0639781951904</v>
      </c>
      <c r="K148" s="2" t="n">
        <v>-26.0771961212158</v>
      </c>
      <c r="L148" s="2" t="n">
        <v>2394.24866376</v>
      </c>
      <c r="M148" s="1" t="n">
        <v>0.00503355704697987</v>
      </c>
      <c r="N148" s="1" t="n">
        <v>0.0665548098434005</v>
      </c>
      <c r="O148" s="3" t="n">
        <v>-1.69787472035794</v>
      </c>
      <c r="P148" s="3" t="n">
        <v>1.7175615212528</v>
      </c>
      <c r="Q148" s="3" t="n">
        <v>-1.70354347053337</v>
      </c>
      <c r="R148" s="3" t="n">
        <v>1.70354347053337</v>
      </c>
      <c r="S148" t="n">
        <v>5763</v>
      </c>
      <c r="T148" t="n">
        <v>1788</v>
      </c>
      <c r="U148" t="b">
        <v>1</v>
      </c>
    </row>
    <row r="149">
      <c r="A149" t="s">
        <v>26</v>
      </c>
      <c r="B149" t="n">
        <v>0</v>
      </c>
      <c r="C149" t="s">
        <v>169</v>
      </c>
      <c r="D149" t="s">
        <v>170</v>
      </c>
      <c r="E149" t="s">
        <v>165</v>
      </c>
      <c r="F149" t="s">
        <v>25</v>
      </c>
      <c r="G149" s="1" t="n">
        <v>0.325396825396825</v>
      </c>
      <c r="H149" s="2" t="n">
        <v>40</v>
      </c>
      <c r="I149" s="2" t="n">
        <v>-22</v>
      </c>
      <c r="J149" s="2" t="n">
        <v>-12.0639781951904</v>
      </c>
      <c r="K149" s="2" t="n">
        <v>-26.0771961212158</v>
      </c>
      <c r="L149" s="2" t="n">
        <v>2394.24866376</v>
      </c>
      <c r="M149" s="1" t="n">
        <v>0.0480984340044743</v>
      </c>
      <c r="N149" s="1" t="n">
        <v>0.378635346756152</v>
      </c>
      <c r="O149" s="3" t="n">
        <v>-0.112751677852349</v>
      </c>
      <c r="P149" s="3" t="n">
        <v>1.02628635346756</v>
      </c>
      <c r="Q149" s="3" t="n">
        <v>-0.100694123386466</v>
      </c>
      <c r="R149" s="3" t="n">
        <v>0.344634244979536</v>
      </c>
      <c r="S149" t="n">
        <v>5569</v>
      </c>
      <c r="T149" t="n">
        <v>1788</v>
      </c>
      <c r="U149" t="b">
        <v>1</v>
      </c>
    </row>
    <row r="150">
      <c r="A150" t="s">
        <v>21</v>
      </c>
      <c r="B150" t="n">
        <v>0</v>
      </c>
      <c r="C150" t="s">
        <v>171</v>
      </c>
      <c r="D150" t="s">
        <v>172</v>
      </c>
      <c r="E150" t="s">
        <v>40</v>
      </c>
      <c r="F150" t="s">
        <v>25</v>
      </c>
      <c r="G150" s="1" t="n">
        <v>0.683068783068783</v>
      </c>
      <c r="H150" s="2" t="n">
        <v>68</v>
      </c>
      <c r="I150" s="2" t="n">
        <v>-1</v>
      </c>
      <c r="J150" s="2" t="n">
        <v>2.40552139282227</v>
      </c>
      <c r="K150" s="2" t="n">
        <v>5.36405181884766</v>
      </c>
      <c r="L150" s="2" t="n">
        <v>2949.82228887</v>
      </c>
      <c r="M150" s="1" t="n">
        <v>0.031786771964462</v>
      </c>
      <c r="N150" s="1" t="n">
        <v>0.316485686080948</v>
      </c>
      <c r="O150" s="3" t="n">
        <v>0.000671273445212263</v>
      </c>
      <c r="P150" s="3" t="n">
        <v>0.932359328726558</v>
      </c>
      <c r="Q150" s="3" t="n">
        <v>0.0153954245476242</v>
      </c>
      <c r="R150" s="3" t="n">
        <v>0.859386540975243</v>
      </c>
      <c r="S150" t="n">
        <v>7000</v>
      </c>
      <c r="T150" t="n">
        <v>5065</v>
      </c>
      <c r="U150" t="b">
        <v>1</v>
      </c>
    </row>
    <row r="151">
      <c r="A151" t="s">
        <v>26</v>
      </c>
      <c r="B151" t="n">
        <v>0</v>
      </c>
      <c r="C151" t="s">
        <v>171</v>
      </c>
      <c r="D151" t="s">
        <v>172</v>
      </c>
      <c r="E151" t="s">
        <v>40</v>
      </c>
      <c r="F151" t="s">
        <v>25</v>
      </c>
      <c r="G151" s="1" t="n">
        <v>0.683068783068783</v>
      </c>
      <c r="H151" s="2" t="n">
        <v>68</v>
      </c>
      <c r="I151" s="2" t="n">
        <v>-1</v>
      </c>
      <c r="J151" s="2" t="n">
        <v>2.40552139282227</v>
      </c>
      <c r="K151" s="2" t="n">
        <v>5.36405181884766</v>
      </c>
      <c r="L151" s="2" t="n">
        <v>2949.82228887</v>
      </c>
      <c r="M151" s="1" t="n">
        <v>0.0285312437211171</v>
      </c>
      <c r="N151" s="1" t="n">
        <v>0.258991360257183</v>
      </c>
      <c r="O151" s="3" t="n">
        <v>-0.905545509342979</v>
      </c>
      <c r="P151" s="3" t="n">
        <v>1.22364878440828</v>
      </c>
      <c r="Q151" s="3" t="n">
        <v>-0.871176849047486</v>
      </c>
      <c r="R151" s="3" t="n">
        <v>1.06336658816516</v>
      </c>
      <c r="S151" t="n">
        <v>6986</v>
      </c>
      <c r="T151" t="n">
        <v>4977</v>
      </c>
      <c r="U151" t="b">
        <v>1</v>
      </c>
    </row>
    <row r="152">
      <c r="A152" t="s">
        <v>26</v>
      </c>
      <c r="B152" t="n">
        <v>0</v>
      </c>
      <c r="C152" t="s">
        <v>173</v>
      </c>
      <c r="D152" t="s">
        <v>173</v>
      </c>
      <c r="E152" t="s">
        <v>25</v>
      </c>
      <c r="F152" t="s">
        <v>47</v>
      </c>
      <c r="G152" s="1" t="n">
        <v>1</v>
      </c>
      <c r="H152" s="2" t="n">
        <v>1195</v>
      </c>
      <c r="I152" s="2" t="n">
        <v>45</v>
      </c>
      <c r="J152" s="2" t="n">
        <v>0</v>
      </c>
      <c r="K152" s="2" t="n">
        <v>0</v>
      </c>
      <c r="L152" s="2" t="n">
        <v>0</v>
      </c>
      <c r="M152" s="1" t="n">
        <v>1</v>
      </c>
      <c r="N152" s="1" t="n">
        <v>1</v>
      </c>
      <c r="O152" s="3" t="n">
        <v>0</v>
      </c>
      <c r="P152" s="3" t="n">
        <v>0</v>
      </c>
      <c r="Q152" s="3" t="n">
        <v>0.00160971732748344</v>
      </c>
      <c r="R152" s="3" t="n">
        <v>0.00160971732748344</v>
      </c>
      <c r="S152" t="n">
        <v>8370</v>
      </c>
      <c r="T152" t="n">
        <v>5091</v>
      </c>
      <c r="U152" t="b">
        <v>1</v>
      </c>
    </row>
    <row r="153">
      <c r="A153" t="s">
        <v>26</v>
      </c>
      <c r="B153" t="n">
        <v>0</v>
      </c>
      <c r="C153" t="s">
        <v>174</v>
      </c>
      <c r="D153" t="s">
        <v>174</v>
      </c>
      <c r="E153" t="s">
        <v>25</v>
      </c>
      <c r="F153" t="s">
        <v>89</v>
      </c>
      <c r="G153" s="1" t="n">
        <v>1</v>
      </c>
      <c r="H153" s="2" t="n">
        <v>45</v>
      </c>
      <c r="I153" s="2" t="n">
        <v>-2</v>
      </c>
      <c r="J153" s="2" t="n">
        <v>-7.33156967163086</v>
      </c>
      <c r="K153" s="2" t="n">
        <v>-5.16065979003906</v>
      </c>
      <c r="L153" s="2" t="n">
        <v>1450.92794843</v>
      </c>
      <c r="M153" s="1"/>
      <c r="N153" s="1"/>
      <c r="O153" s="3"/>
      <c r="P153" s="3"/>
      <c r="Q153" s="3"/>
      <c r="R153" s="3"/>
      <c r="S153" t="n">
        <v>5841</v>
      </c>
      <c r="T153" t="n">
        <v>0</v>
      </c>
      <c r="U153" t="b">
        <v>1</v>
      </c>
    </row>
    <row r="154">
      <c r="A154" t="s">
        <v>21</v>
      </c>
      <c r="B154" t="n">
        <v>0</v>
      </c>
      <c r="C154" t="s">
        <v>175</v>
      </c>
      <c r="D154" t="s">
        <v>175</v>
      </c>
      <c r="E154" t="s">
        <v>25</v>
      </c>
      <c r="F154" t="s">
        <v>50</v>
      </c>
      <c r="G154" s="1" t="n">
        <v>1</v>
      </c>
      <c r="H154" s="2" t="n">
        <v>56</v>
      </c>
      <c r="I154" s="2" t="n">
        <v>3</v>
      </c>
      <c r="J154" s="2" t="n">
        <v>-1.2894172668457</v>
      </c>
      <c r="K154" s="2" t="n">
        <v>-0.0859642028808594</v>
      </c>
      <c r="L154" s="2" t="n">
        <v>575.02767127</v>
      </c>
      <c r="M154" s="1" t="n">
        <v>0.032258064516129</v>
      </c>
      <c r="N154" s="1" t="n">
        <v>0.565982404692082</v>
      </c>
      <c r="O154" s="3" t="n">
        <v>0.485337243401759</v>
      </c>
      <c r="P154" s="3" t="n">
        <v>0.490029325513196</v>
      </c>
      <c r="Q154" s="3" t="n">
        <v>0.479217163691581</v>
      </c>
      <c r="R154" s="3" t="n">
        <v>0.479217163691581</v>
      </c>
      <c r="S154" t="n">
        <v>4050</v>
      </c>
      <c r="T154" t="n">
        <v>341</v>
      </c>
      <c r="U154" t="b">
        <v>1</v>
      </c>
    </row>
    <row r="155">
      <c r="A155" t="s">
        <v>26</v>
      </c>
      <c r="B155" t="n">
        <v>0</v>
      </c>
      <c r="C155" t="s">
        <v>175</v>
      </c>
      <c r="D155" t="s">
        <v>175</v>
      </c>
      <c r="E155" t="s">
        <v>25</v>
      </c>
      <c r="F155" t="s">
        <v>50</v>
      </c>
      <c r="G155" s="1" t="n">
        <v>1</v>
      </c>
      <c r="H155" s="2" t="n">
        <v>56</v>
      </c>
      <c r="I155" s="2" t="n">
        <v>3</v>
      </c>
      <c r="J155" s="2" t="n">
        <v>-1.2894172668457</v>
      </c>
      <c r="K155" s="2" t="n">
        <v>-0.0859642028808594</v>
      </c>
      <c r="L155" s="2" t="n">
        <v>575.02767127</v>
      </c>
      <c r="M155" s="1" t="n">
        <v>0.0791788856304985</v>
      </c>
      <c r="N155" s="1" t="n">
        <v>0.636363636363636</v>
      </c>
      <c r="O155" s="3" t="n">
        <v>-0.401466275659824</v>
      </c>
      <c r="P155" s="3" t="n">
        <v>0.412023460410557</v>
      </c>
      <c r="Q155" s="3" t="n">
        <v>-0.427654867842577</v>
      </c>
      <c r="R155" s="3" t="n">
        <v>0.427654867842577</v>
      </c>
      <c r="S155" t="n">
        <v>4050</v>
      </c>
      <c r="T155" t="n">
        <v>341</v>
      </c>
      <c r="U155" t="b">
        <v>1</v>
      </c>
    </row>
    <row r="156">
      <c r="A156" t="s">
        <v>21</v>
      </c>
      <c r="B156" t="n">
        <v>0</v>
      </c>
      <c r="C156" t="s">
        <v>176</v>
      </c>
      <c r="D156" t="s">
        <v>177</v>
      </c>
      <c r="E156" t="s">
        <v>40</v>
      </c>
      <c r="F156" t="s">
        <v>24</v>
      </c>
      <c r="G156" s="1" t="n">
        <v>0.872727272727273</v>
      </c>
      <c r="H156" s="2" t="n">
        <v>2173</v>
      </c>
      <c r="I156" s="2" t="n">
        <v>-252</v>
      </c>
      <c r="J156" s="2" t="n">
        <v>-58.3543701171875</v>
      </c>
      <c r="K156" s="2" t="n">
        <v>-142.995483398438</v>
      </c>
      <c r="L156" s="2" t="n">
        <v>1851.90482158</v>
      </c>
      <c r="M156" s="1" t="n">
        <v>0.977272727272727</v>
      </c>
      <c r="N156" s="1" t="n">
        <v>0.9858934169279</v>
      </c>
      <c r="O156" s="3" t="n">
        <v>-0.00442789968652037</v>
      </c>
      <c r="P156" s="3" t="n">
        <v>0.0233934169278997</v>
      </c>
      <c r="Q156" s="3" t="n">
        <v>-0.00590224826386704</v>
      </c>
      <c r="R156" s="3" t="n">
        <v>0.0279687573130023</v>
      </c>
      <c r="S156" t="n">
        <v>8052</v>
      </c>
      <c r="T156" t="n">
        <v>2552</v>
      </c>
      <c r="U156" t="b">
        <v>1</v>
      </c>
    </row>
    <row r="157">
      <c r="A157" t="s">
        <v>21</v>
      </c>
      <c r="B157" t="n">
        <v>0</v>
      </c>
      <c r="C157" t="s">
        <v>54</v>
      </c>
      <c r="D157" t="s">
        <v>55</v>
      </c>
      <c r="E157" t="s">
        <v>25</v>
      </c>
      <c r="F157" t="s">
        <v>25</v>
      </c>
      <c r="G157" s="1" t="n">
        <v>0.535353535353535</v>
      </c>
      <c r="H157" s="2" t="n">
        <v>690</v>
      </c>
      <c r="I157" s="2" t="n">
        <v>-80</v>
      </c>
      <c r="J157" s="2" t="n">
        <v>62.232421875</v>
      </c>
      <c r="K157" s="2" t="n">
        <v>14.1464233398438</v>
      </c>
      <c r="L157" s="2" t="n">
        <v>3603.88093037</v>
      </c>
      <c r="M157" s="1" t="n">
        <v>0.0349695219762592</v>
      </c>
      <c r="N157" s="1" t="n">
        <v>0.268527430221367</v>
      </c>
      <c r="O157" s="3" t="n">
        <v>1.59730510105871</v>
      </c>
      <c r="P157" s="3" t="n">
        <v>1.78806544754572</v>
      </c>
      <c r="Q157" s="3" t="n">
        <v>1.64231842262512</v>
      </c>
      <c r="R157" s="3" t="n">
        <v>1.64293877001966</v>
      </c>
      <c r="S157" t="n">
        <v>3992</v>
      </c>
      <c r="T157" t="n">
        <v>3117</v>
      </c>
      <c r="U157" t="b">
        <v>1</v>
      </c>
    </row>
    <row r="158">
      <c r="A158" t="s">
        <v>21</v>
      </c>
      <c r="B158" t="n">
        <v>0</v>
      </c>
      <c r="C158" t="s">
        <v>178</v>
      </c>
      <c r="D158" t="s">
        <v>179</v>
      </c>
      <c r="E158" t="s">
        <v>25</v>
      </c>
      <c r="F158" t="s">
        <v>59</v>
      </c>
      <c r="G158" s="1" t="n">
        <v>0.975</v>
      </c>
      <c r="H158" s="2" t="n">
        <v>414</v>
      </c>
      <c r="I158" s="2" t="n">
        <v>8</v>
      </c>
      <c r="J158" s="2" t="n">
        <v>-4.91708374023438</v>
      </c>
      <c r="K158" s="2" t="n">
        <v>0</v>
      </c>
      <c r="L158" s="2" t="n">
        <v>195.28549975</v>
      </c>
      <c r="M158" s="1" t="n">
        <v>0.21059895114546</v>
      </c>
      <c r="N158" s="1" t="n">
        <v>0.79022909191278</v>
      </c>
      <c r="O158" s="3" t="n">
        <v>-0.208915263593711</v>
      </c>
      <c r="P158" s="3" t="n">
        <v>0.20897046646426</v>
      </c>
      <c r="Q158" s="3" t="n">
        <v>-0.191425485904159</v>
      </c>
      <c r="R158" s="3" t="n">
        <v>0.23973373790144</v>
      </c>
      <c r="S158" t="n">
        <v>8387</v>
      </c>
      <c r="T158" t="n">
        <v>3623</v>
      </c>
      <c r="U158" t="b">
        <v>1</v>
      </c>
    </row>
    <row r="159">
      <c r="A159" t="s">
        <v>26</v>
      </c>
      <c r="B159" t="n">
        <v>0</v>
      </c>
      <c r="C159" t="s">
        <v>178</v>
      </c>
      <c r="D159" t="s">
        <v>179</v>
      </c>
      <c r="E159" t="s">
        <v>25</v>
      </c>
      <c r="F159" t="s">
        <v>59</v>
      </c>
      <c r="G159" s="1" t="n">
        <v>0.975</v>
      </c>
      <c r="H159" s="2" t="n">
        <v>414</v>
      </c>
      <c r="I159" s="2" t="n">
        <v>8</v>
      </c>
      <c r="J159" s="2" t="n">
        <v>-4.91708374023438</v>
      </c>
      <c r="K159" s="2" t="n">
        <v>0</v>
      </c>
      <c r="L159" s="2" t="n">
        <v>195.28549975</v>
      </c>
      <c r="M159" s="1" t="n">
        <v>0.445081472540736</v>
      </c>
      <c r="N159" s="1" t="n">
        <v>0.907664453832227</v>
      </c>
      <c r="O159" s="3" t="n">
        <v>0.0803258901629437</v>
      </c>
      <c r="P159" s="3" t="n">
        <v>0.0885334942667462</v>
      </c>
      <c r="Q159" s="3" t="n">
        <v>0.115774551249874</v>
      </c>
      <c r="R159" s="3" t="n">
        <v>0.185174711207219</v>
      </c>
      <c r="S159" t="n">
        <v>8387</v>
      </c>
      <c r="T159" t="n">
        <v>3314</v>
      </c>
      <c r="U159" t="b">
        <v>1</v>
      </c>
    </row>
    <row r="160">
      <c r="A160" t="s">
        <v>21</v>
      </c>
      <c r="B160" t="n">
        <v>0</v>
      </c>
      <c r="C160" t="s">
        <v>180</v>
      </c>
      <c r="D160" t="s">
        <v>181</v>
      </c>
      <c r="E160" t="s">
        <v>25</v>
      </c>
      <c r="F160" t="s">
        <v>50</v>
      </c>
      <c r="G160" s="1" t="n">
        <v>0.938461538461538</v>
      </c>
      <c r="H160" s="2" t="n">
        <v>18</v>
      </c>
      <c r="I160" s="2" t="n">
        <v>2</v>
      </c>
      <c r="J160" s="2" t="n">
        <v>-1.50619506835938</v>
      </c>
      <c r="K160" s="2" t="n">
        <v>1.58146858215332</v>
      </c>
      <c r="L160" s="2" t="n">
        <v>441.13765108</v>
      </c>
      <c r="M160" s="1" t="n">
        <v>0.878782638768805</v>
      </c>
      <c r="N160" s="1" t="n">
        <v>0.942244509770016</v>
      </c>
      <c r="O160" s="3" t="n">
        <v>0.0611447345668338</v>
      </c>
      <c r="P160" s="3" t="n">
        <v>0.0627701884834861</v>
      </c>
      <c r="Q160" s="3" t="n">
        <v>0.0679052320038138</v>
      </c>
      <c r="R160" s="3" t="n">
        <v>0.0720541320161732</v>
      </c>
      <c r="S160" t="n">
        <v>6714</v>
      </c>
      <c r="T160" t="n">
        <v>5783</v>
      </c>
      <c r="U160" t="b">
        <v>1</v>
      </c>
    </row>
    <row r="161">
      <c r="A161" t="s">
        <v>26</v>
      </c>
      <c r="B161" t="n">
        <v>0</v>
      </c>
      <c r="C161" t="s">
        <v>180</v>
      </c>
      <c r="D161" t="s">
        <v>181</v>
      </c>
      <c r="E161" t="s">
        <v>25</v>
      </c>
      <c r="F161" t="s">
        <v>50</v>
      </c>
      <c r="G161" s="1" t="n">
        <v>0.938461538461538</v>
      </c>
      <c r="H161" s="2" t="n">
        <v>18</v>
      </c>
      <c r="I161" s="2" t="n">
        <v>2</v>
      </c>
      <c r="J161" s="2" t="n">
        <v>-1.50619506835938</v>
      </c>
      <c r="K161" s="2" t="n">
        <v>1.58146858215332</v>
      </c>
      <c r="L161" s="2" t="n">
        <v>441.13765108</v>
      </c>
      <c r="M161" s="1" t="n">
        <v>0.883777239709443</v>
      </c>
      <c r="N161" s="1" t="n">
        <v>0.955378761674161</v>
      </c>
      <c r="O161" s="3" t="n">
        <v>-0.045952957454168</v>
      </c>
      <c r="P161" s="3" t="n">
        <v>0.0488585264614319</v>
      </c>
      <c r="Q161" s="3" t="n">
        <v>-0.0459915475969772</v>
      </c>
      <c r="R161" s="3" t="n">
        <v>0.0514617294127514</v>
      </c>
      <c r="S161" t="n">
        <v>6714</v>
      </c>
      <c r="T161" t="n">
        <v>5782</v>
      </c>
      <c r="U161" t="b">
        <v>1</v>
      </c>
    </row>
    <row r="162">
      <c r="A162" t="s">
        <v>21</v>
      </c>
      <c r="B162" t="n">
        <v>0</v>
      </c>
      <c r="C162" t="s">
        <v>130</v>
      </c>
      <c r="D162" t="s">
        <v>131</v>
      </c>
      <c r="E162" t="s">
        <v>25</v>
      </c>
      <c r="F162" t="s">
        <v>50</v>
      </c>
      <c r="G162" s="1" t="n">
        <v>0.938461538461538</v>
      </c>
      <c r="H162" s="2" t="n">
        <v>14</v>
      </c>
      <c r="I162" s="2" t="n">
        <v>-4</v>
      </c>
      <c r="J162" s="2" t="n">
        <v>-3.07601261138916</v>
      </c>
      <c r="K162" s="2" t="n">
        <v>-4.40341472625732</v>
      </c>
      <c r="L162" s="2" t="n">
        <v>935.37238439</v>
      </c>
      <c r="M162" s="1" t="n">
        <v>0.87707881417209</v>
      </c>
      <c r="N162" s="1" t="n">
        <v>0.937997107736804</v>
      </c>
      <c r="O162" s="3" t="n">
        <v>0.0648047722342734</v>
      </c>
      <c r="P162" s="3" t="n">
        <v>0.0654916847433117</v>
      </c>
      <c r="Q162" s="3" t="n">
        <v>0.066429722186579</v>
      </c>
      <c r="R162" s="3" t="n">
        <v>0.0799716134777119</v>
      </c>
      <c r="S162" t="n">
        <v>6492</v>
      </c>
      <c r="T162" t="n">
        <v>5532</v>
      </c>
      <c r="U162" t="b">
        <v>1</v>
      </c>
    </row>
    <row r="163">
      <c r="A163" t="s">
        <v>21</v>
      </c>
      <c r="B163" t="n">
        <v>0</v>
      </c>
      <c r="C163" t="s">
        <v>182</v>
      </c>
      <c r="D163" t="s">
        <v>182</v>
      </c>
      <c r="E163" t="s">
        <v>25</v>
      </c>
      <c r="F163" t="s">
        <v>59</v>
      </c>
      <c r="G163" s="1" t="n">
        <v>1</v>
      </c>
      <c r="H163" s="2" t="n">
        <v>1222</v>
      </c>
      <c r="I163" s="2" t="n">
        <v>-60</v>
      </c>
      <c r="J163" s="2" t="n">
        <v>9.9923095703125</v>
      </c>
      <c r="K163" s="2" t="n">
        <v>0</v>
      </c>
      <c r="L163" s="2" t="n">
        <v>149.59269293</v>
      </c>
      <c r="M163" s="1" t="n">
        <v>0.17202216066482</v>
      </c>
      <c r="N163" s="1" t="n">
        <v>0.67202216066482</v>
      </c>
      <c r="O163" s="3" t="n">
        <v>-0.32152354570637</v>
      </c>
      <c r="P163" s="3" t="n">
        <v>0.324349030470913</v>
      </c>
      <c r="Q163" s="3" t="n">
        <v>-0.319042764946185</v>
      </c>
      <c r="R163" s="3" t="n">
        <v>0.346020646867731</v>
      </c>
      <c r="S163" t="n">
        <v>8023</v>
      </c>
      <c r="T163" t="n">
        <v>3610</v>
      </c>
      <c r="U163" t="b">
        <v>1</v>
      </c>
    </row>
    <row r="164">
      <c r="A164" t="s">
        <v>26</v>
      </c>
      <c r="B164" t="n">
        <v>0</v>
      </c>
      <c r="C164" t="s">
        <v>182</v>
      </c>
      <c r="D164" t="s">
        <v>182</v>
      </c>
      <c r="E164" t="s">
        <v>25</v>
      </c>
      <c r="F164" t="s">
        <v>59</v>
      </c>
      <c r="G164" s="1" t="n">
        <v>1</v>
      </c>
      <c r="H164" s="2" t="n">
        <v>1222</v>
      </c>
      <c r="I164" s="2" t="n">
        <v>-60</v>
      </c>
      <c r="J164" s="2" t="n">
        <v>9.9923095703125</v>
      </c>
      <c r="K164" s="2" t="n">
        <v>0</v>
      </c>
      <c r="L164" s="2" t="n">
        <v>149.59269293</v>
      </c>
      <c r="M164" s="1" t="n">
        <v>0.288882728028833</v>
      </c>
      <c r="N164" s="1" t="n">
        <v>0.863044080953701</v>
      </c>
      <c r="O164" s="3" t="n">
        <v>0.134543942334352</v>
      </c>
      <c r="P164" s="3" t="n">
        <v>0.145688938175772</v>
      </c>
      <c r="Q164" s="3" t="n">
        <v>0.152234818366339</v>
      </c>
      <c r="R164" s="3" t="n">
        <v>0.162034871685454</v>
      </c>
      <c r="S164" t="n">
        <v>8022</v>
      </c>
      <c r="T164" t="n">
        <v>3607</v>
      </c>
      <c r="U164" t="b">
        <v>1</v>
      </c>
    </row>
    <row r="165">
      <c r="A165" t="s">
        <v>21</v>
      </c>
      <c r="B165" t="n">
        <v>0</v>
      </c>
      <c r="C165" t="s">
        <v>183</v>
      </c>
      <c r="D165" t="s">
        <v>184</v>
      </c>
      <c r="E165" t="s">
        <v>33</v>
      </c>
      <c r="F165" t="s">
        <v>33</v>
      </c>
      <c r="G165" s="1" t="n">
        <v>0.537037037037037</v>
      </c>
      <c r="H165" s="2" t="n">
        <v>278</v>
      </c>
      <c r="I165" s="2" t="n">
        <v>312</v>
      </c>
      <c r="J165" s="2" t="n">
        <v>226.825469970703</v>
      </c>
      <c r="K165" s="2" t="n">
        <v>189.378936767578</v>
      </c>
      <c r="L165" s="2" t="n">
        <v>1391.76577862</v>
      </c>
      <c r="M165" s="1" t="n">
        <v>0.00654970760233918</v>
      </c>
      <c r="N165" s="1" t="n">
        <v>0.0676023391812866</v>
      </c>
      <c r="O165" s="3" t="n">
        <v>-2.23080701754386</v>
      </c>
      <c r="P165" s="3" t="n">
        <v>2.29780116959064</v>
      </c>
      <c r="Q165" s="3" t="n">
        <v>-2.2441842329997</v>
      </c>
      <c r="R165" s="3" t="n">
        <v>2.2441842329997</v>
      </c>
      <c r="S165" t="n">
        <v>4378</v>
      </c>
      <c r="T165" t="n">
        <v>4275</v>
      </c>
      <c r="U165" t="b">
        <v>1</v>
      </c>
    </row>
    <row r="166">
      <c r="A166" t="s">
        <v>26</v>
      </c>
      <c r="B166" t="n">
        <v>0</v>
      </c>
      <c r="C166" t="s">
        <v>183</v>
      </c>
      <c r="D166" t="s">
        <v>184</v>
      </c>
      <c r="E166" t="s">
        <v>33</v>
      </c>
      <c r="F166" t="s">
        <v>33</v>
      </c>
      <c r="G166" s="1" t="n">
        <v>0.537037037037037</v>
      </c>
      <c r="H166" s="2" t="n">
        <v>278</v>
      </c>
      <c r="I166" s="2" t="n">
        <v>312</v>
      </c>
      <c r="J166" s="2" t="n">
        <v>226.825469970703</v>
      </c>
      <c r="K166" s="2" t="n">
        <v>189.378936767578</v>
      </c>
      <c r="L166" s="2" t="n">
        <v>1391.76577862</v>
      </c>
      <c r="M166" s="1" t="n">
        <v>0.0095906432748538</v>
      </c>
      <c r="N166" s="1" t="n">
        <v>0.088187134502924</v>
      </c>
      <c r="O166" s="3" t="n">
        <v>-2.12549707602339</v>
      </c>
      <c r="P166" s="3" t="n">
        <v>2.38051461988305</v>
      </c>
      <c r="Q166" s="3" t="n">
        <v>-2.13163663146312</v>
      </c>
      <c r="R166" s="3" t="n">
        <v>2.13302104006527</v>
      </c>
      <c r="S166" t="n">
        <v>4378</v>
      </c>
      <c r="T166" t="n">
        <v>4275</v>
      </c>
      <c r="U166" t="b">
        <v>1</v>
      </c>
    </row>
    <row r="167">
      <c r="A167" t="s">
        <v>21</v>
      </c>
      <c r="B167" t="n">
        <v>0</v>
      </c>
      <c r="C167" t="s">
        <v>185</v>
      </c>
      <c r="D167" t="s">
        <v>186</v>
      </c>
      <c r="E167" t="s">
        <v>98</v>
      </c>
      <c r="F167" t="s">
        <v>98</v>
      </c>
      <c r="G167" s="1" t="n">
        <v>0.509090909090909</v>
      </c>
      <c r="H167" s="2" t="n">
        <v>1185</v>
      </c>
      <c r="I167" s="2" t="n">
        <v>395</v>
      </c>
      <c r="J167" s="2" t="n">
        <v>402.0546875</v>
      </c>
      <c r="K167" s="2" t="n">
        <v>220.986694335938</v>
      </c>
      <c r="L167" s="2" t="n">
        <v>800.78350979</v>
      </c>
      <c r="M167" s="1" t="n">
        <v>0.0026267402153927</v>
      </c>
      <c r="N167" s="1" t="n">
        <v>0.0246913580246914</v>
      </c>
      <c r="O167" s="3" t="n">
        <v>-3.32282637247177</v>
      </c>
      <c r="P167" s="3" t="n">
        <v>3.36674546887314</v>
      </c>
      <c r="Q167" s="3" t="n">
        <v>-3.35037269927502</v>
      </c>
      <c r="R167" s="3" t="n">
        <v>3.35037269927502</v>
      </c>
      <c r="S167" t="n">
        <v>8235</v>
      </c>
      <c r="T167" t="n">
        <v>3807</v>
      </c>
      <c r="U167" t="b">
        <v>1</v>
      </c>
    </row>
    <row r="168">
      <c r="A168" t="s">
        <v>26</v>
      </c>
      <c r="B168" t="n">
        <v>0</v>
      </c>
      <c r="C168" t="s">
        <v>185</v>
      </c>
      <c r="D168" t="s">
        <v>186</v>
      </c>
      <c r="E168" t="s">
        <v>98</v>
      </c>
      <c r="F168" t="s">
        <v>98</v>
      </c>
      <c r="G168" s="1" t="n">
        <v>0.509090909090909</v>
      </c>
      <c r="H168" s="2" t="n">
        <v>1185</v>
      </c>
      <c r="I168" s="2" t="n">
        <v>395</v>
      </c>
      <c r="J168" s="2" t="n">
        <v>402.0546875</v>
      </c>
      <c r="K168" s="2" t="n">
        <v>220.986694335938</v>
      </c>
      <c r="L168" s="2" t="n">
        <v>800.78350979</v>
      </c>
      <c r="M168" s="1" t="n">
        <v>0.0265181649429859</v>
      </c>
      <c r="N168" s="1" t="n">
        <v>0.269689737470167</v>
      </c>
      <c r="O168" s="3" t="n">
        <v>0.321453195438876</v>
      </c>
      <c r="P168" s="3" t="n">
        <v>1.15582073720498</v>
      </c>
      <c r="Q168" s="3" t="n">
        <v>0.249487157386172</v>
      </c>
      <c r="R168" s="3" t="n">
        <v>0.635200547142555</v>
      </c>
      <c r="S168" t="n">
        <v>8230</v>
      </c>
      <c r="T168" t="n">
        <v>3771</v>
      </c>
      <c r="U168" t="b">
        <v>1</v>
      </c>
    </row>
    <row r="169">
      <c r="A169" t="s">
        <v>21</v>
      </c>
      <c r="B169" t="n">
        <v>0</v>
      </c>
      <c r="C169" t="s">
        <v>187</v>
      </c>
      <c r="D169" t="s">
        <v>187</v>
      </c>
      <c r="E169" t="s">
        <v>25</v>
      </c>
      <c r="F169" t="s">
        <v>47</v>
      </c>
      <c r="G169" s="1" t="n">
        <v>1</v>
      </c>
      <c r="H169" s="2" t="n">
        <v>19</v>
      </c>
      <c r="I169" s="2" t="n">
        <v>1</v>
      </c>
      <c r="J169" s="2" t="n">
        <v>0</v>
      </c>
      <c r="K169" s="2" t="n">
        <v>0</v>
      </c>
      <c r="L169" s="2" t="n">
        <v>0</v>
      </c>
      <c r="M169" s="1" t="n">
        <v>1</v>
      </c>
      <c r="N169" s="1" t="n">
        <v>1</v>
      </c>
      <c r="O169" s="3" t="n">
        <v>0</v>
      </c>
      <c r="P169" s="3" t="n">
        <v>0</v>
      </c>
      <c r="Q169" s="3" t="n">
        <v>0</v>
      </c>
      <c r="R169" s="3" t="n">
        <v>0</v>
      </c>
      <c r="S169" t="n">
        <v>8365</v>
      </c>
      <c r="T169" t="n">
        <v>5083</v>
      </c>
      <c r="U169" t="b">
        <v>1</v>
      </c>
    </row>
    <row r="170">
      <c r="A170" t="s">
        <v>21</v>
      </c>
      <c r="B170" t="n">
        <v>0</v>
      </c>
      <c r="C170" t="s">
        <v>137</v>
      </c>
      <c r="D170" t="s">
        <v>188</v>
      </c>
      <c r="E170" t="s">
        <v>40</v>
      </c>
      <c r="F170" t="s">
        <v>33</v>
      </c>
      <c r="G170" s="1" t="n">
        <v>1</v>
      </c>
      <c r="H170" s="2" t="n">
        <v>9</v>
      </c>
      <c r="I170" s="2" t="n">
        <v>17</v>
      </c>
      <c r="J170" s="2" t="n">
        <v>24.4001140594482</v>
      </c>
      <c r="K170" s="2" t="n">
        <v>22.655611038208</v>
      </c>
      <c r="L170" s="2" t="n">
        <v>3799.80235562</v>
      </c>
      <c r="M170" s="1"/>
      <c r="N170" s="1"/>
      <c r="O170" s="3"/>
      <c r="P170" s="3"/>
      <c r="Q170" s="3"/>
      <c r="R170" s="3"/>
      <c r="S170" t="n">
        <v>5402</v>
      </c>
      <c r="T170" t="n">
        <v>0</v>
      </c>
      <c r="U170" t="b">
        <v>1</v>
      </c>
    </row>
    <row r="171">
      <c r="A171" t="s">
        <v>26</v>
      </c>
      <c r="B171" t="n">
        <v>0</v>
      </c>
      <c r="C171" t="s">
        <v>137</v>
      </c>
      <c r="D171" t="s">
        <v>188</v>
      </c>
      <c r="E171" t="s">
        <v>40</v>
      </c>
      <c r="F171" t="s">
        <v>33</v>
      </c>
      <c r="G171" s="1" t="n">
        <v>1</v>
      </c>
      <c r="H171" s="2" t="n">
        <v>9</v>
      </c>
      <c r="I171" s="2" t="n">
        <v>17</v>
      </c>
      <c r="J171" s="2" t="n">
        <v>24.4001140594482</v>
      </c>
      <c r="K171" s="2" t="n">
        <v>22.655611038208</v>
      </c>
      <c r="L171" s="2" t="n">
        <v>3799.80235562</v>
      </c>
      <c r="M171" s="1"/>
      <c r="N171" s="1"/>
      <c r="O171" s="3"/>
      <c r="P171" s="3"/>
      <c r="Q171" s="3"/>
      <c r="R171" s="3"/>
      <c r="S171" t="n">
        <v>5391</v>
      </c>
      <c r="T171" t="n">
        <v>0</v>
      </c>
      <c r="U171" t="b">
        <v>1</v>
      </c>
    </row>
    <row r="172">
      <c r="A172" t="s">
        <v>21</v>
      </c>
      <c r="B172" t="n">
        <v>0</v>
      </c>
      <c r="C172" t="s">
        <v>189</v>
      </c>
      <c r="D172" t="s">
        <v>190</v>
      </c>
      <c r="E172" t="s">
        <v>25</v>
      </c>
      <c r="F172" t="s">
        <v>50</v>
      </c>
      <c r="G172" s="1" t="n">
        <v>0.933333333333333</v>
      </c>
      <c r="H172" s="2" t="n">
        <v>96</v>
      </c>
      <c r="I172" s="2" t="n">
        <v>-1</v>
      </c>
      <c r="J172" s="2" t="n">
        <v>-9.77443695068359</v>
      </c>
      <c r="K172" s="2" t="n">
        <v>-12.9106521606445</v>
      </c>
      <c r="L172" s="2" t="n">
        <v>938.00995225</v>
      </c>
      <c r="M172" s="1" t="n">
        <v>0.847225244831338</v>
      </c>
      <c r="N172" s="1" t="n">
        <v>0.927747551686616</v>
      </c>
      <c r="O172" s="3" t="n">
        <v>0.085114254624592</v>
      </c>
      <c r="P172" s="3" t="n">
        <v>0.0874646354733407</v>
      </c>
      <c r="Q172" s="3" t="n">
        <v>0.0932614915514108</v>
      </c>
      <c r="R172" s="3" t="n">
        <v>0.0935842903038372</v>
      </c>
      <c r="S172" t="n">
        <v>6608</v>
      </c>
      <c r="T172" t="n">
        <v>4595</v>
      </c>
      <c r="U172" t="b">
        <v>1</v>
      </c>
    </row>
    <row r="173">
      <c r="A173" t="s">
        <v>21</v>
      </c>
      <c r="B173" t="n">
        <v>0</v>
      </c>
      <c r="C173" t="s">
        <v>191</v>
      </c>
      <c r="D173" t="s">
        <v>192</v>
      </c>
      <c r="E173" t="s">
        <v>47</v>
      </c>
      <c r="F173" t="s">
        <v>25</v>
      </c>
      <c r="G173" s="1" t="n">
        <v>0.517460317460317</v>
      </c>
      <c r="H173" s="2" t="n">
        <v>1275</v>
      </c>
      <c r="I173" s="2" t="n">
        <v>935</v>
      </c>
      <c r="J173" s="2" t="n">
        <v>956.268676757812</v>
      </c>
      <c r="K173" s="2" t="n">
        <v>950.009643554688</v>
      </c>
      <c r="L173" s="2" t="n">
        <v>3800.37787345</v>
      </c>
      <c r="M173" s="1" t="n">
        <v>0.000594294770206022</v>
      </c>
      <c r="N173" s="1" t="n">
        <v>0.00693343898573693</v>
      </c>
      <c r="O173" s="3" t="n">
        <v>-6.48365689381933</v>
      </c>
      <c r="P173" s="3" t="n">
        <v>6.50885499207606</v>
      </c>
      <c r="Q173" s="3" t="n">
        <v>-6.49612877806336</v>
      </c>
      <c r="R173" s="3" t="n">
        <v>6.49612877806336</v>
      </c>
      <c r="S173" t="n">
        <v>8401</v>
      </c>
      <c r="T173" t="n">
        <v>5048</v>
      </c>
      <c r="U173" t="b">
        <v>1</v>
      </c>
    </row>
    <row r="174">
      <c r="A174" t="s">
        <v>21</v>
      </c>
      <c r="B174" t="n">
        <v>0</v>
      </c>
      <c r="C174" t="s">
        <v>193</v>
      </c>
      <c r="D174" t="s">
        <v>192</v>
      </c>
      <c r="E174" t="s">
        <v>25</v>
      </c>
      <c r="F174" t="s">
        <v>47</v>
      </c>
      <c r="G174" s="1" t="n">
        <v>0.499823633156967</v>
      </c>
      <c r="H174" s="2" t="n">
        <v>1216</v>
      </c>
      <c r="I174" s="2" t="n">
        <v>1024</v>
      </c>
      <c r="J174" s="2" t="n">
        <v>956.268676757812</v>
      </c>
      <c r="K174" s="2" t="n">
        <v>950.009643554688</v>
      </c>
      <c r="L174" s="2" t="n">
        <v>3800.37787345</v>
      </c>
      <c r="M174" s="1" t="n">
        <v>0.000594530321046373</v>
      </c>
      <c r="N174" s="1" t="n">
        <v>0.00693618707887436</v>
      </c>
      <c r="O174" s="3" t="n">
        <v>-6.48485929449068</v>
      </c>
      <c r="P174" s="3" t="n">
        <v>6.51006738010305</v>
      </c>
      <c r="Q174" s="3" t="n">
        <v>-6.49767082875461</v>
      </c>
      <c r="R174" s="3" t="n">
        <v>6.49767082875461</v>
      </c>
      <c r="S174" t="n">
        <v>8343</v>
      </c>
      <c r="T174" t="n">
        <v>5046</v>
      </c>
      <c r="U174" t="b">
        <v>1</v>
      </c>
    </row>
    <row r="175">
      <c r="A175" t="s">
        <v>21</v>
      </c>
      <c r="B175" t="n">
        <v>0</v>
      </c>
      <c r="C175" t="s">
        <v>194</v>
      </c>
      <c r="D175" t="s">
        <v>195</v>
      </c>
      <c r="E175" t="s">
        <v>25</v>
      </c>
      <c r="F175" t="s">
        <v>47</v>
      </c>
      <c r="G175" s="1" t="n">
        <v>0.73202614379085</v>
      </c>
      <c r="H175" s="2" t="n">
        <v>4</v>
      </c>
      <c r="I175" s="2" t="n">
        <v>-3</v>
      </c>
      <c r="J175" s="2" t="n">
        <v>0</v>
      </c>
      <c r="K175" s="2" t="n">
        <v>0</v>
      </c>
      <c r="L175" s="2" t="n">
        <v>0</v>
      </c>
      <c r="M175" s="1" t="n">
        <v>1</v>
      </c>
      <c r="N175" s="1" t="n">
        <v>1</v>
      </c>
      <c r="O175" s="3" t="n">
        <v>0</v>
      </c>
      <c r="P175" s="3" t="n">
        <v>0</v>
      </c>
      <c r="Q175" s="3" t="n">
        <v>0</v>
      </c>
      <c r="R175" s="3" t="n">
        <v>0</v>
      </c>
      <c r="S175" t="n">
        <v>8344</v>
      </c>
      <c r="T175" t="n">
        <v>5080</v>
      </c>
      <c r="U175" t="b">
        <v>1</v>
      </c>
    </row>
    <row r="176">
      <c r="A176" t="s">
        <v>26</v>
      </c>
      <c r="B176" t="n">
        <v>0</v>
      </c>
      <c r="C176" t="s">
        <v>194</v>
      </c>
      <c r="D176" t="s">
        <v>195</v>
      </c>
      <c r="E176" t="s">
        <v>25</v>
      </c>
      <c r="F176" t="s">
        <v>47</v>
      </c>
      <c r="G176" s="1" t="n">
        <v>0.73202614379085</v>
      </c>
      <c r="H176" s="2" t="n">
        <v>4</v>
      </c>
      <c r="I176" s="2" t="n">
        <v>-3</v>
      </c>
      <c r="J176" s="2" t="n">
        <v>0</v>
      </c>
      <c r="K176" s="2" t="n">
        <v>0</v>
      </c>
      <c r="L176" s="2" t="n">
        <v>0</v>
      </c>
      <c r="M176" s="1" t="n">
        <v>1</v>
      </c>
      <c r="N176" s="1" t="n">
        <v>1</v>
      </c>
      <c r="O176" s="3" t="n">
        <v>0</v>
      </c>
      <c r="P176" s="3" t="n">
        <v>0</v>
      </c>
      <c r="Q176" s="3" t="n">
        <v>0</v>
      </c>
      <c r="R176" s="3" t="n">
        <v>0</v>
      </c>
      <c r="S176" t="n">
        <v>8344</v>
      </c>
      <c r="T176" t="n">
        <v>5080</v>
      </c>
      <c r="U176" t="b">
        <v>1</v>
      </c>
    </row>
    <row r="177">
      <c r="A177" t="s">
        <v>21</v>
      </c>
      <c r="B177" t="n">
        <v>0</v>
      </c>
      <c r="C177" t="s">
        <v>196</v>
      </c>
      <c r="D177" t="s">
        <v>197</v>
      </c>
      <c r="E177" t="s">
        <v>25</v>
      </c>
      <c r="F177" t="s">
        <v>25</v>
      </c>
      <c r="G177" s="1" t="n">
        <v>0.603896103896104</v>
      </c>
      <c r="H177" s="2" t="n">
        <v>1386</v>
      </c>
      <c r="I177" s="2" t="n">
        <v>503</v>
      </c>
      <c r="J177" s="2" t="n">
        <v>478.876953125</v>
      </c>
      <c r="K177" s="2" t="n">
        <v>590.737548828125</v>
      </c>
      <c r="L177" s="2" t="n">
        <v>2465.91586517</v>
      </c>
      <c r="M177" s="1" t="n">
        <v>0.00150037509377344</v>
      </c>
      <c r="N177" s="1" t="n">
        <v>0.0127531882970743</v>
      </c>
      <c r="O177" s="3" t="n">
        <v>-5.89624906226557</v>
      </c>
      <c r="P177" s="3" t="n">
        <v>5.95176294073519</v>
      </c>
      <c r="Q177" s="3" t="n">
        <v>-5.88566196086079</v>
      </c>
      <c r="R177" s="3" t="n">
        <v>5.88566196086079</v>
      </c>
      <c r="S177" t="n">
        <v>5829</v>
      </c>
      <c r="T177" t="n">
        <v>1333</v>
      </c>
      <c r="U177" t="b">
        <v>1</v>
      </c>
    </row>
    <row r="178">
      <c r="A178" t="s">
        <v>21</v>
      </c>
      <c r="B178" t="n">
        <v>0</v>
      </c>
      <c r="C178" t="s">
        <v>198</v>
      </c>
      <c r="D178" t="s">
        <v>199</v>
      </c>
      <c r="E178" t="s">
        <v>127</v>
      </c>
      <c r="F178" t="s">
        <v>127</v>
      </c>
      <c r="G178" s="1" t="n">
        <v>0.376068376068376</v>
      </c>
      <c r="H178" s="2" t="n">
        <v>204</v>
      </c>
      <c r="I178" s="2" t="n">
        <v>-60</v>
      </c>
      <c r="J178" s="2" t="n">
        <v>-64.5854339599609</v>
      </c>
      <c r="K178" s="2" t="n">
        <v>-68.1081848144531</v>
      </c>
      <c r="L178" s="2" t="n">
        <v>2962.75214057</v>
      </c>
      <c r="M178" s="1" t="n">
        <v>0.0323657474600871</v>
      </c>
      <c r="N178" s="1" t="n">
        <v>0.301161103047896</v>
      </c>
      <c r="O178" s="3" t="n">
        <v>-0.52100145137881</v>
      </c>
      <c r="P178" s="3" t="n">
        <v>1.04399129172714</v>
      </c>
      <c r="Q178" s="3" t="n">
        <v>-0.523530863994996</v>
      </c>
      <c r="R178" s="3" t="n">
        <v>0.854390929899467</v>
      </c>
      <c r="S178" t="n">
        <v>6937</v>
      </c>
      <c r="T178" t="n">
        <v>6890</v>
      </c>
      <c r="U178" t="b">
        <v>1</v>
      </c>
    </row>
    <row r="179">
      <c r="A179" t="s">
        <v>21</v>
      </c>
      <c r="B179" t="n">
        <v>0</v>
      </c>
      <c r="C179" t="s">
        <v>200</v>
      </c>
      <c r="D179" t="s">
        <v>183</v>
      </c>
      <c r="E179" t="s">
        <v>33</v>
      </c>
      <c r="F179" t="s">
        <v>33</v>
      </c>
      <c r="G179" s="1" t="n">
        <v>0</v>
      </c>
      <c r="H179" s="2" t="n">
        <v>236</v>
      </c>
      <c r="I179" s="2" t="n">
        <v>42</v>
      </c>
      <c r="J179" s="2" t="n">
        <v>19.7209167480469</v>
      </c>
      <c r="K179" s="2" t="n">
        <v>16.4990844726562</v>
      </c>
      <c r="L179" s="2" t="n">
        <v>2465.23906414</v>
      </c>
      <c r="M179" s="1" t="n">
        <v>0.045444059976932</v>
      </c>
      <c r="N179" s="1" t="n">
        <v>0.359861591695502</v>
      </c>
      <c r="O179" s="3" t="n">
        <v>-0.755386389850058</v>
      </c>
      <c r="P179" s="3" t="n">
        <v>0.938546712802763</v>
      </c>
      <c r="Q179" s="3" t="n">
        <v>-0.763826321032639</v>
      </c>
      <c r="R179" s="3" t="n">
        <v>0.792449379575053</v>
      </c>
      <c r="S179" t="n">
        <v>4370</v>
      </c>
      <c r="T179" t="n">
        <v>4335</v>
      </c>
      <c r="U179" t="b">
        <v>1</v>
      </c>
    </row>
    <row r="180">
      <c r="A180" t="s">
        <v>26</v>
      </c>
      <c r="B180" t="n">
        <v>0</v>
      </c>
      <c r="C180" t="s">
        <v>200</v>
      </c>
      <c r="D180" t="s">
        <v>183</v>
      </c>
      <c r="E180" t="s">
        <v>33</v>
      </c>
      <c r="F180" t="s">
        <v>33</v>
      </c>
      <c r="G180" s="1" t="n">
        <v>0</v>
      </c>
      <c r="H180" s="2" t="n">
        <v>236</v>
      </c>
      <c r="I180" s="2" t="n">
        <v>42</v>
      </c>
      <c r="J180" s="2" t="n">
        <v>19.7209167480469</v>
      </c>
      <c r="K180" s="2" t="n">
        <v>16.4990844726562</v>
      </c>
      <c r="L180" s="2" t="n">
        <v>2465.23906414</v>
      </c>
      <c r="M180" s="1" t="n">
        <v>0.0359861591695502</v>
      </c>
      <c r="N180" s="1" t="n">
        <v>0.308881199538639</v>
      </c>
      <c r="O180" s="3" t="n">
        <v>-1.04251441753172</v>
      </c>
      <c r="P180" s="3" t="n">
        <v>1.0917416378316</v>
      </c>
      <c r="Q180" s="3" t="n">
        <v>-1.04842997801389</v>
      </c>
      <c r="R180" s="3" t="n">
        <v>1.04842997801389</v>
      </c>
      <c r="S180" t="n">
        <v>4370</v>
      </c>
      <c r="T180" t="n">
        <v>4335</v>
      </c>
      <c r="U180" t="b">
        <v>1</v>
      </c>
    </row>
    <row r="181">
      <c r="A181" t="s">
        <v>21</v>
      </c>
      <c r="B181" t="n">
        <v>0</v>
      </c>
      <c r="C181" t="s">
        <v>132</v>
      </c>
      <c r="D181" t="s">
        <v>201</v>
      </c>
      <c r="E181" t="s">
        <v>25</v>
      </c>
      <c r="F181" t="s">
        <v>25</v>
      </c>
      <c r="G181" s="1" t="n">
        <v>0.616666666666667</v>
      </c>
      <c r="H181" s="2" t="n">
        <v>1236</v>
      </c>
      <c r="I181" s="2" t="n">
        <v>1574</v>
      </c>
      <c r="J181" s="2" t="n">
        <v>1655.24011230469</v>
      </c>
      <c r="K181" s="2" t="n">
        <v>1547.21008300781</v>
      </c>
      <c r="L181" s="2" t="n">
        <v>3998.35509152</v>
      </c>
      <c r="M181" s="1" t="n">
        <v>0.000339962604113548</v>
      </c>
      <c r="N181" s="1" t="n">
        <v>0.0032296447390787</v>
      </c>
      <c r="O181" s="3" t="n">
        <v>-11.3415604283529</v>
      </c>
      <c r="P181" s="3" t="n">
        <v>11.3578786333503</v>
      </c>
      <c r="Q181" s="3" t="n">
        <v>-11.3234256757866</v>
      </c>
      <c r="R181" s="3" t="n">
        <v>11.3234256757866</v>
      </c>
      <c r="S181" t="n">
        <v>8339</v>
      </c>
      <c r="T181" t="n">
        <v>5883</v>
      </c>
      <c r="U181" t="b">
        <v>1</v>
      </c>
    </row>
    <row r="182">
      <c r="A182" t="s">
        <v>21</v>
      </c>
      <c r="B182" t="n">
        <v>0</v>
      </c>
      <c r="C182" t="s">
        <v>202</v>
      </c>
      <c r="D182" t="s">
        <v>201</v>
      </c>
      <c r="E182" t="s">
        <v>25</v>
      </c>
      <c r="F182" t="s">
        <v>25</v>
      </c>
      <c r="G182" s="1" t="n">
        <v>0.574989824989825</v>
      </c>
      <c r="H182" s="2" t="n">
        <v>2076</v>
      </c>
      <c r="I182" s="2" t="n">
        <v>734</v>
      </c>
      <c r="J182" s="2" t="n">
        <v>760.186767578125</v>
      </c>
      <c r="K182" s="2" t="n">
        <v>766.890258789062</v>
      </c>
      <c r="L182" s="2" t="n">
        <v>3741.02704627</v>
      </c>
      <c r="M182" s="1" t="n">
        <v>0.00195407914020518</v>
      </c>
      <c r="N182" s="1" t="n">
        <v>0.023571079628725</v>
      </c>
      <c r="O182" s="3" t="n">
        <v>-4.89763067904252</v>
      </c>
      <c r="P182" s="3" t="n">
        <v>5.01172447484126</v>
      </c>
      <c r="Q182" s="3" t="n">
        <v>-4.92128407495536</v>
      </c>
      <c r="R182" s="3" t="n">
        <v>4.92128407495536</v>
      </c>
      <c r="S182" t="n">
        <v>8345</v>
      </c>
      <c r="T182" t="n">
        <v>8188</v>
      </c>
      <c r="U182" t="b">
        <v>1</v>
      </c>
    </row>
    <row r="183">
      <c r="A183" t="s">
        <v>26</v>
      </c>
      <c r="B183" t="n">
        <v>1</v>
      </c>
      <c r="C183" t="s">
        <v>132</v>
      </c>
      <c r="D183" t="s">
        <v>201</v>
      </c>
      <c r="E183" t="s">
        <v>25</v>
      </c>
      <c r="F183" t="s">
        <v>25</v>
      </c>
      <c r="G183" s="1" t="n">
        <v>0.616666666666667</v>
      </c>
      <c r="H183" s="2" t="n">
        <v>1236</v>
      </c>
      <c r="I183" s="2" t="n">
        <v>1574</v>
      </c>
      <c r="J183" s="2" t="n">
        <v>1655.24011230469</v>
      </c>
      <c r="K183" s="2" t="n">
        <v>1547.21008300781</v>
      </c>
      <c r="L183" s="2" t="n">
        <v>3998.35509152</v>
      </c>
      <c r="M183" s="1" t="n">
        <v>0.000170068027210884</v>
      </c>
      <c r="N183" s="1" t="n">
        <v>0.00748299319727891</v>
      </c>
      <c r="O183" s="3" t="n">
        <v>-8.17542517006804</v>
      </c>
      <c r="P183" s="3" t="n">
        <v>8.19032312925171</v>
      </c>
      <c r="Q183" s="3" t="n">
        <v>-8.15923729832167</v>
      </c>
      <c r="R183" s="3" t="n">
        <v>8.15923729832167</v>
      </c>
      <c r="S183" t="n">
        <v>8342</v>
      </c>
      <c r="T183" t="n">
        <v>5880</v>
      </c>
      <c r="U183" t="b">
        <v>1</v>
      </c>
    </row>
    <row r="184">
      <c r="A184" t="s">
        <v>26</v>
      </c>
      <c r="B184" t="n">
        <v>0</v>
      </c>
      <c r="C184" t="s">
        <v>202</v>
      </c>
      <c r="D184" t="s">
        <v>201</v>
      </c>
      <c r="E184" t="s">
        <v>25</v>
      </c>
      <c r="F184" t="s">
        <v>25</v>
      </c>
      <c r="G184" s="1" t="n">
        <v>0.574989824989825</v>
      </c>
      <c r="H184" s="2" t="n">
        <v>2076</v>
      </c>
      <c r="I184" s="2" t="n">
        <v>734</v>
      </c>
      <c r="J184" s="2" t="n">
        <v>760.186767578125</v>
      </c>
      <c r="K184" s="2" t="n">
        <v>766.890258789062</v>
      </c>
      <c r="L184" s="2" t="n">
        <v>3741.02704627</v>
      </c>
      <c r="M184" s="1" t="n">
        <v>0.000855118494991449</v>
      </c>
      <c r="N184" s="1" t="n">
        <v>0.0103835817248962</v>
      </c>
      <c r="O184" s="3" t="n">
        <v>-4.63513315416566</v>
      </c>
      <c r="P184" s="3" t="n">
        <v>4.65924749572442</v>
      </c>
      <c r="Q184" s="3" t="n">
        <v>-4.67456129692508</v>
      </c>
      <c r="R184" s="3" t="n">
        <v>4.67456129692508</v>
      </c>
      <c r="S184" t="n">
        <v>8345</v>
      </c>
      <c r="T184" t="n">
        <v>8186</v>
      </c>
      <c r="U184" t="b">
        <v>1</v>
      </c>
    </row>
    <row r="185">
      <c r="A185" t="s">
        <v>21</v>
      </c>
      <c r="B185" t="n">
        <v>0</v>
      </c>
      <c r="C185" t="s">
        <v>203</v>
      </c>
      <c r="D185" t="s">
        <v>204</v>
      </c>
      <c r="E185" t="s">
        <v>25</v>
      </c>
      <c r="F185" t="s">
        <v>25</v>
      </c>
      <c r="G185" s="1" t="n">
        <v>0.524853801169591</v>
      </c>
      <c r="H185" s="2" t="n">
        <v>1809</v>
      </c>
      <c r="I185" s="2" t="n">
        <v>473</v>
      </c>
      <c r="J185" s="2" t="n">
        <v>357.726684570312</v>
      </c>
      <c r="K185" s="2" t="n">
        <v>464.360473632812</v>
      </c>
      <c r="L185" s="2" t="n">
        <v>3529.47536826</v>
      </c>
      <c r="M185" s="1" t="n">
        <v>0.0017307026652821</v>
      </c>
      <c r="N185" s="1" t="n">
        <v>0.0183454482519903</v>
      </c>
      <c r="O185" s="3" t="n">
        <v>-4.16791277258567</v>
      </c>
      <c r="P185" s="3" t="n">
        <v>4.21775700934579</v>
      </c>
      <c r="Q185" s="3" t="n">
        <v>-4.16249560969127</v>
      </c>
      <c r="R185" s="3" t="n">
        <v>4.16249560969127</v>
      </c>
      <c r="S185" t="n">
        <v>3624</v>
      </c>
      <c r="T185" t="n">
        <v>2889</v>
      </c>
      <c r="U185" t="b">
        <v>0</v>
      </c>
    </row>
    <row r="186">
      <c r="A186" t="s">
        <v>26</v>
      </c>
      <c r="B186" t="n">
        <v>0</v>
      </c>
      <c r="C186" t="s">
        <v>203</v>
      </c>
      <c r="D186" t="s">
        <v>204</v>
      </c>
      <c r="E186" t="s">
        <v>25</v>
      </c>
      <c r="F186" t="s">
        <v>25</v>
      </c>
      <c r="G186" s="1" t="n">
        <v>0.524853801169591</v>
      </c>
      <c r="H186" s="2" t="n">
        <v>1809</v>
      </c>
      <c r="I186" s="2" t="n">
        <v>473</v>
      </c>
      <c r="J186" s="2" t="n">
        <v>357.726684570312</v>
      </c>
      <c r="K186" s="2" t="n">
        <v>464.360473632812</v>
      </c>
      <c r="L186" s="2" t="n">
        <v>3529.47536826</v>
      </c>
      <c r="M186" s="1" t="n">
        <v>0.00277200277200277</v>
      </c>
      <c r="N186" s="1" t="n">
        <v>0.0297990297990298</v>
      </c>
      <c r="O186" s="3" t="n">
        <v>-2.92959112959114</v>
      </c>
      <c r="P186" s="3" t="n">
        <v>3.02654192654194</v>
      </c>
      <c r="Q186" s="3" t="n">
        <v>-2.93357562760196</v>
      </c>
      <c r="R186" s="3" t="n">
        <v>2.93357562760196</v>
      </c>
      <c r="S186" t="n">
        <v>3315</v>
      </c>
      <c r="T186" t="n">
        <v>2886</v>
      </c>
      <c r="U186" t="b">
        <v>0</v>
      </c>
    </row>
    <row r="187">
      <c r="A187" t="s">
        <v>21</v>
      </c>
      <c r="B187" t="n">
        <v>0</v>
      </c>
      <c r="C187" t="s">
        <v>205</v>
      </c>
      <c r="D187" t="s">
        <v>206</v>
      </c>
      <c r="E187" t="s">
        <v>40</v>
      </c>
      <c r="F187" t="s">
        <v>25</v>
      </c>
      <c r="G187" s="1" t="n">
        <v>0.51010101010101</v>
      </c>
      <c r="H187" s="2" t="n">
        <v>197</v>
      </c>
      <c r="I187" s="2" t="n">
        <v>-165</v>
      </c>
      <c r="J187" s="2" t="n">
        <v>12.2742786407471</v>
      </c>
      <c r="K187" s="2" t="n">
        <v>1.6658821105957</v>
      </c>
      <c r="L187" s="2" t="n">
        <v>3673.85880611</v>
      </c>
      <c r="M187" s="1" t="n">
        <v>0.0132575757575758</v>
      </c>
      <c r="N187" s="1" t="n">
        <v>0.136363636363636</v>
      </c>
      <c r="O187" s="3" t="n">
        <v>1.42784090909091</v>
      </c>
      <c r="P187" s="3" t="n">
        <v>1.50208333333333</v>
      </c>
      <c r="Q187" s="3" t="n">
        <v>1.86526386561758</v>
      </c>
      <c r="R187" s="3" t="n">
        <v>1.8832669378142</v>
      </c>
      <c r="S187" t="n">
        <v>5766</v>
      </c>
      <c r="T187" t="n">
        <v>528</v>
      </c>
      <c r="U187" t="b">
        <v>1</v>
      </c>
    </row>
    <row r="188">
      <c r="A188" t="s">
        <v>26</v>
      </c>
      <c r="B188" t="n">
        <v>0</v>
      </c>
      <c r="C188" t="s">
        <v>205</v>
      </c>
      <c r="D188" t="s">
        <v>206</v>
      </c>
      <c r="E188" t="s">
        <v>40</v>
      </c>
      <c r="F188" t="s">
        <v>25</v>
      </c>
      <c r="G188" s="1" t="n">
        <v>0.51010101010101</v>
      </c>
      <c r="H188" s="2" t="n">
        <v>197</v>
      </c>
      <c r="I188" s="2" t="n">
        <v>-165</v>
      </c>
      <c r="J188" s="2" t="n">
        <v>12.2742786407471</v>
      </c>
      <c r="K188" s="2" t="n">
        <v>1.6658821105957</v>
      </c>
      <c r="L188" s="2" t="n">
        <v>3673.85880611</v>
      </c>
      <c r="M188" s="1" t="n">
        <v>0.00378787878787879</v>
      </c>
      <c r="N188" s="1" t="n">
        <v>0.0757575757575758</v>
      </c>
      <c r="O188" s="3" t="n">
        <v>-3.66041666666667</v>
      </c>
      <c r="P188" s="3" t="n">
        <v>3.95208333333333</v>
      </c>
      <c r="Q188" s="3" t="n">
        <v>-3.77664558579064</v>
      </c>
      <c r="R188" s="3" t="n">
        <v>3.77664558579064</v>
      </c>
      <c r="S188" t="n">
        <v>5650</v>
      </c>
      <c r="T188" t="n">
        <v>528</v>
      </c>
      <c r="U188" t="b">
        <v>1</v>
      </c>
    </row>
    <row r="189">
      <c r="A189" t="s">
        <v>21</v>
      </c>
      <c r="B189" t="n">
        <v>0</v>
      </c>
      <c r="C189" t="s">
        <v>207</v>
      </c>
      <c r="D189" t="s">
        <v>208</v>
      </c>
      <c r="E189" t="s">
        <v>50</v>
      </c>
      <c r="F189" t="s">
        <v>25</v>
      </c>
      <c r="G189" s="1" t="n">
        <v>0.477272727272727</v>
      </c>
      <c r="H189" s="2" t="n">
        <v>317</v>
      </c>
      <c r="I189" s="2" t="n">
        <v>-175</v>
      </c>
      <c r="J189" s="2" t="n">
        <v>-129.978866577148</v>
      </c>
      <c r="K189" s="2" t="n">
        <v>-122.630981445312</v>
      </c>
      <c r="L189" s="2" t="n">
        <v>3636.208076</v>
      </c>
      <c r="M189" s="1"/>
      <c r="N189" s="1"/>
      <c r="O189" s="3"/>
      <c r="P189" s="3"/>
      <c r="Q189" s="3"/>
      <c r="R189" s="3"/>
      <c r="S189" t="n">
        <v>3968</v>
      </c>
      <c r="T189" t="n">
        <v>0</v>
      </c>
      <c r="U189" t="b">
        <v>1</v>
      </c>
    </row>
    <row r="190">
      <c r="A190" t="s">
        <v>21</v>
      </c>
      <c r="B190" t="n">
        <v>0</v>
      </c>
      <c r="C190" t="s">
        <v>209</v>
      </c>
      <c r="D190" t="s">
        <v>208</v>
      </c>
      <c r="E190" t="s">
        <v>25</v>
      </c>
      <c r="F190" t="s">
        <v>25</v>
      </c>
      <c r="G190" s="1" t="n">
        <v>0.396969696969697</v>
      </c>
      <c r="H190" s="2" t="n">
        <v>123</v>
      </c>
      <c r="I190" s="2" t="n">
        <v>19</v>
      </c>
      <c r="J190" s="2" t="n">
        <v>23.2581100463867</v>
      </c>
      <c r="K190" s="2" t="n">
        <v>16.9328765869141</v>
      </c>
      <c r="L190" s="2" t="n">
        <v>2280.70384615</v>
      </c>
      <c r="M190" s="1" t="n">
        <v>0.058273381294964</v>
      </c>
      <c r="N190" s="1" t="n">
        <v>0.476978417266187</v>
      </c>
      <c r="O190" s="3" t="n">
        <v>0.339856115107914</v>
      </c>
      <c r="P190" s="3" t="n">
        <v>0.605611510791367</v>
      </c>
      <c r="Q190" s="3" t="n">
        <v>0.332570369519965</v>
      </c>
      <c r="R190" s="3" t="n">
        <v>0.506889700726394</v>
      </c>
      <c r="S190" t="n">
        <v>4033</v>
      </c>
      <c r="T190" t="n">
        <v>1390</v>
      </c>
      <c r="U190" t="b">
        <v>1</v>
      </c>
    </row>
    <row r="191">
      <c r="A191" t="s">
        <v>26</v>
      </c>
      <c r="B191" t="n">
        <v>0</v>
      </c>
      <c r="C191" t="s">
        <v>207</v>
      </c>
      <c r="D191" t="s">
        <v>208</v>
      </c>
      <c r="E191" t="s">
        <v>50</v>
      </c>
      <c r="F191" t="s">
        <v>25</v>
      </c>
      <c r="G191" s="1" t="n">
        <v>0.477272727272727</v>
      </c>
      <c r="H191" s="2" t="n">
        <v>317</v>
      </c>
      <c r="I191" s="2" t="n">
        <v>-175</v>
      </c>
      <c r="J191" s="2" t="n">
        <v>-129.978866577148</v>
      </c>
      <c r="K191" s="2" t="n">
        <v>-122.630981445312</v>
      </c>
      <c r="L191" s="2" t="n">
        <v>3636.208076</v>
      </c>
      <c r="M191" s="1"/>
      <c r="N191" s="1"/>
      <c r="O191" s="3"/>
      <c r="P191" s="3"/>
      <c r="Q191" s="3"/>
      <c r="R191" s="3"/>
      <c r="S191" t="n">
        <v>3967</v>
      </c>
      <c r="T191" t="n">
        <v>0</v>
      </c>
      <c r="U191" t="b">
        <v>1</v>
      </c>
    </row>
    <row r="192">
      <c r="A192" t="s">
        <v>21</v>
      </c>
      <c r="B192" t="n">
        <v>0</v>
      </c>
      <c r="C192" t="s">
        <v>210</v>
      </c>
      <c r="D192" t="s">
        <v>211</v>
      </c>
      <c r="E192" t="s">
        <v>33</v>
      </c>
      <c r="F192" t="s">
        <v>25</v>
      </c>
      <c r="G192" s="1" t="n">
        <v>0.8875</v>
      </c>
      <c r="H192" s="2" t="n">
        <v>45</v>
      </c>
      <c r="I192" s="2" t="n">
        <v>-43</v>
      </c>
      <c r="J192" s="2" t="n">
        <v>-15.2631797790527</v>
      </c>
      <c r="K192" s="2" t="n">
        <v>-24.1130809783936</v>
      </c>
      <c r="L192" s="2" t="n">
        <v>1182.04865279</v>
      </c>
      <c r="M192" s="1"/>
      <c r="N192" s="1"/>
      <c r="O192" s="3"/>
      <c r="P192" s="3"/>
      <c r="Q192" s="3"/>
      <c r="R192" s="3"/>
      <c r="S192" t="n">
        <v>5427</v>
      </c>
      <c r="T192" t="n">
        <v>0</v>
      </c>
      <c r="U192" t="b">
        <v>1</v>
      </c>
    </row>
    <row r="193">
      <c r="A193" t="s">
        <v>26</v>
      </c>
      <c r="B193" t="n">
        <v>0</v>
      </c>
      <c r="C193" t="s">
        <v>210</v>
      </c>
      <c r="D193" t="s">
        <v>211</v>
      </c>
      <c r="E193" t="s">
        <v>33</v>
      </c>
      <c r="F193" t="s">
        <v>25</v>
      </c>
      <c r="G193" s="1" t="n">
        <v>0.8875</v>
      </c>
      <c r="H193" s="2" t="n">
        <v>45</v>
      </c>
      <c r="I193" s="2" t="n">
        <v>-43</v>
      </c>
      <c r="J193" s="2" t="n">
        <v>-15.2631797790527</v>
      </c>
      <c r="K193" s="2" t="n">
        <v>-24.1130809783936</v>
      </c>
      <c r="L193" s="2" t="n">
        <v>1182.04865279</v>
      </c>
      <c r="M193" s="1"/>
      <c r="N193" s="1"/>
      <c r="O193" s="3"/>
      <c r="P193" s="3"/>
      <c r="Q193" s="3"/>
      <c r="R193" s="3"/>
      <c r="S193" t="n">
        <v>5427</v>
      </c>
      <c r="T193" t="n">
        <v>0</v>
      </c>
      <c r="U193" t="b">
        <v>1</v>
      </c>
    </row>
    <row r="194">
      <c r="A194" t="s">
        <v>21</v>
      </c>
      <c r="B194" t="n">
        <v>1</v>
      </c>
      <c r="C194" t="s">
        <v>212</v>
      </c>
      <c r="D194" t="s">
        <v>213</v>
      </c>
      <c r="E194" t="s">
        <v>25</v>
      </c>
      <c r="F194" t="s">
        <v>40</v>
      </c>
      <c r="G194" s="1" t="n">
        <v>0.892307692307692</v>
      </c>
      <c r="H194" s="2" t="n">
        <v>150</v>
      </c>
      <c r="I194" s="2" t="n">
        <v>-24</v>
      </c>
      <c r="J194" s="2" t="n">
        <v>-31.398567199707</v>
      </c>
      <c r="K194" s="2" t="n">
        <v>-31.1813201904297</v>
      </c>
      <c r="L194" s="2" t="n">
        <v>3706.09796197</v>
      </c>
      <c r="M194" s="1" t="n">
        <v>0.0616365568544102</v>
      </c>
      <c r="N194" s="1" t="n">
        <v>0.505844845908608</v>
      </c>
      <c r="O194" s="3" t="n">
        <v>-0.128905419766206</v>
      </c>
      <c r="P194" s="3" t="n">
        <v>0.576301806588736</v>
      </c>
      <c r="Q194" s="3" t="n">
        <v>-0.213833396685349</v>
      </c>
      <c r="R194" s="3" t="n">
        <v>0.300212127682754</v>
      </c>
      <c r="S194" t="n">
        <v>3582</v>
      </c>
      <c r="T194" t="n">
        <v>941</v>
      </c>
      <c r="U194" t="b">
        <v>0</v>
      </c>
    </row>
    <row r="195">
      <c r="A195" t="s">
        <v>26</v>
      </c>
      <c r="B195" t="n">
        <v>0</v>
      </c>
      <c r="C195" t="s">
        <v>212</v>
      </c>
      <c r="D195" t="s">
        <v>213</v>
      </c>
      <c r="E195" t="s">
        <v>25</v>
      </c>
      <c r="F195" t="s">
        <v>40</v>
      </c>
      <c r="G195" s="1" t="n">
        <v>0.892307692307692</v>
      </c>
      <c r="H195" s="2" t="n">
        <v>150</v>
      </c>
      <c r="I195" s="2" t="n">
        <v>-24</v>
      </c>
      <c r="J195" s="2" t="n">
        <v>-31.398567199707</v>
      </c>
      <c r="K195" s="2" t="n">
        <v>-31.1813201904297</v>
      </c>
      <c r="L195" s="2" t="n">
        <v>3706.09796197</v>
      </c>
      <c r="M195" s="1" t="n">
        <v>0.0212765957446809</v>
      </c>
      <c r="N195" s="1" t="n">
        <v>0.323404255319149</v>
      </c>
      <c r="O195" s="3" t="n">
        <v>0.232659574468085</v>
      </c>
      <c r="P195" s="3" t="n">
        <v>0.967553191489363</v>
      </c>
      <c r="Q195" s="3" t="n">
        <v>0.211886726300722</v>
      </c>
      <c r="R195" s="3" t="n">
        <v>0.538357584071982</v>
      </c>
      <c r="S195" t="n">
        <v>3585</v>
      </c>
      <c r="T195" t="n">
        <v>940</v>
      </c>
      <c r="U195" t="b">
        <v>0</v>
      </c>
    </row>
    <row r="196">
      <c r="A196" t="s">
        <v>21</v>
      </c>
      <c r="B196" t="n">
        <v>0</v>
      </c>
      <c r="C196" t="s">
        <v>214</v>
      </c>
      <c r="D196" t="s">
        <v>215</v>
      </c>
      <c r="E196" t="s">
        <v>25</v>
      </c>
      <c r="F196" t="s">
        <v>47</v>
      </c>
      <c r="G196" s="1" t="n">
        <v>0.970952380952381</v>
      </c>
      <c r="H196" s="2" t="n">
        <v>8</v>
      </c>
      <c r="I196" s="2" t="n">
        <v>0</v>
      </c>
      <c r="J196" s="2" t="n">
        <v>0</v>
      </c>
      <c r="K196" s="2" t="n">
        <v>0</v>
      </c>
      <c r="L196" s="2" t="n">
        <v>0</v>
      </c>
      <c r="M196" s="1" t="n">
        <v>1</v>
      </c>
      <c r="N196" s="1" t="n">
        <v>1</v>
      </c>
      <c r="O196" s="3" t="n">
        <v>0</v>
      </c>
      <c r="P196" s="3" t="n">
        <v>0</v>
      </c>
      <c r="Q196" s="3" t="n">
        <v>0</v>
      </c>
      <c r="R196" s="3" t="n">
        <v>0</v>
      </c>
      <c r="S196" t="n">
        <v>8347</v>
      </c>
      <c r="T196" t="n">
        <v>5069</v>
      </c>
      <c r="U196" t="b">
        <v>1</v>
      </c>
    </row>
    <row r="197">
      <c r="A197" t="s">
        <v>26</v>
      </c>
      <c r="B197" t="n">
        <v>0</v>
      </c>
      <c r="C197" t="s">
        <v>214</v>
      </c>
      <c r="D197" t="s">
        <v>215</v>
      </c>
      <c r="E197" t="s">
        <v>25</v>
      </c>
      <c r="F197" t="s">
        <v>47</v>
      </c>
      <c r="G197" s="1" t="n">
        <v>0.970952380952381</v>
      </c>
      <c r="H197" s="2" t="n">
        <v>8</v>
      </c>
      <c r="I197" s="2" t="n">
        <v>0</v>
      </c>
      <c r="J197" s="2" t="n">
        <v>0</v>
      </c>
      <c r="K197" s="2" t="n">
        <v>0</v>
      </c>
      <c r="L197" s="2" t="n">
        <v>0</v>
      </c>
      <c r="M197" s="1" t="n">
        <v>1</v>
      </c>
      <c r="N197" s="1" t="n">
        <v>1</v>
      </c>
      <c r="O197" s="3" t="n">
        <v>0</v>
      </c>
      <c r="P197" s="3" t="n">
        <v>0</v>
      </c>
      <c r="Q197" s="3" t="n">
        <v>0</v>
      </c>
      <c r="R197" s="3" t="n">
        <v>0</v>
      </c>
      <c r="S197" t="n">
        <v>8347</v>
      </c>
      <c r="T197" t="n">
        <v>5069</v>
      </c>
      <c r="U197" t="b">
        <v>1</v>
      </c>
    </row>
    <row r="198">
      <c r="A198" t="s">
        <v>21</v>
      </c>
      <c r="B198" t="n">
        <v>0</v>
      </c>
      <c r="C198" t="s">
        <v>216</v>
      </c>
      <c r="D198" t="s">
        <v>217</v>
      </c>
      <c r="E198" t="s">
        <v>33</v>
      </c>
      <c r="F198" t="s">
        <v>25</v>
      </c>
      <c r="G198" s="1" t="n">
        <v>0.881481481481482</v>
      </c>
      <c r="H198" s="2" t="n">
        <v>1100</v>
      </c>
      <c r="I198" s="2" t="n">
        <v>-1</v>
      </c>
      <c r="J198" s="2" t="n">
        <v>69.9317626953125</v>
      </c>
      <c r="K198" s="2" t="n">
        <v>67.5291748046875</v>
      </c>
      <c r="L198" s="2" t="n">
        <v>235.92709387</v>
      </c>
      <c r="M198" s="1" t="n">
        <v>0.174484052532833</v>
      </c>
      <c r="N198" s="1" t="n">
        <v>0.722326454033771</v>
      </c>
      <c r="O198" s="3" t="n">
        <v>0.261819887429643</v>
      </c>
      <c r="P198" s="3" t="n">
        <v>0.268574108818011</v>
      </c>
      <c r="Q198" s="3" t="n">
        <v>0.258478298241306</v>
      </c>
      <c r="R198" s="3" t="n">
        <v>0.258478298241306</v>
      </c>
      <c r="S198" t="n">
        <v>7085</v>
      </c>
      <c r="T198" t="n">
        <v>1066</v>
      </c>
      <c r="U198" t="b">
        <v>1</v>
      </c>
    </row>
    <row r="199">
      <c r="A199" t="s">
        <v>26</v>
      </c>
      <c r="B199" t="n">
        <v>0</v>
      </c>
      <c r="C199" t="s">
        <v>216</v>
      </c>
      <c r="D199" t="s">
        <v>217</v>
      </c>
      <c r="E199" t="s">
        <v>33</v>
      </c>
      <c r="F199" t="s">
        <v>25</v>
      </c>
      <c r="G199" s="1" t="n">
        <v>0.881481481481482</v>
      </c>
      <c r="H199" s="2" t="n">
        <v>1100</v>
      </c>
      <c r="I199" s="2" t="n">
        <v>-1</v>
      </c>
      <c r="J199" s="2" t="n">
        <v>69.9317626953125</v>
      </c>
      <c r="K199" s="2" t="n">
        <v>67.5291748046875</v>
      </c>
      <c r="L199" s="2" t="n">
        <v>235.92709387</v>
      </c>
      <c r="M199" s="1" t="n">
        <v>0.182926829268293</v>
      </c>
      <c r="N199" s="1" t="n">
        <v>0.827392120075047</v>
      </c>
      <c r="O199" s="3" t="n">
        <v>-0.153658536585365</v>
      </c>
      <c r="P199" s="3" t="n">
        <v>0.205628517823639</v>
      </c>
      <c r="Q199" s="3" t="n">
        <v>-0.167971843995049</v>
      </c>
      <c r="R199" s="3" t="n">
        <v>0.167971843995049</v>
      </c>
      <c r="S199" t="n">
        <v>7080</v>
      </c>
      <c r="T199" t="n">
        <v>1066</v>
      </c>
      <c r="U199" t="b">
        <v>1</v>
      </c>
    </row>
    <row r="200">
      <c r="A200" t="s">
        <v>21</v>
      </c>
      <c r="B200" t="n">
        <v>0</v>
      </c>
      <c r="C200" t="s">
        <v>218</v>
      </c>
      <c r="D200" t="s">
        <v>219</v>
      </c>
      <c r="E200" t="s">
        <v>25</v>
      </c>
      <c r="F200" t="s">
        <v>25</v>
      </c>
      <c r="G200" s="1" t="n">
        <v>0.874473684210526</v>
      </c>
      <c r="H200" s="2" t="n">
        <v>1519</v>
      </c>
      <c r="I200" s="2" t="n">
        <v>241</v>
      </c>
      <c r="J200" s="2" t="n">
        <v>195.687866210938</v>
      </c>
      <c r="K200" s="2" t="n">
        <v>0</v>
      </c>
      <c r="L200" s="2" t="n">
        <v>458.70942827</v>
      </c>
      <c r="M200" s="1" t="n">
        <v>0.00884660323819062</v>
      </c>
      <c r="N200" s="1" t="n">
        <v>0.116841929561008</v>
      </c>
      <c r="O200" s="3" t="n">
        <v>-0.620130195292943</v>
      </c>
      <c r="P200" s="3" t="n">
        <v>2.21602403605409</v>
      </c>
      <c r="Q200" s="3" t="n">
        <v>-0.617579181982684</v>
      </c>
      <c r="R200" s="3" t="n">
        <v>1.89302048271769</v>
      </c>
      <c r="S200" t="n">
        <v>8285</v>
      </c>
      <c r="T200" t="n">
        <v>5991</v>
      </c>
      <c r="U200" t="b">
        <v>1</v>
      </c>
    </row>
    <row r="201">
      <c r="A201" t="s">
        <v>26</v>
      </c>
      <c r="B201" t="n">
        <v>0</v>
      </c>
      <c r="C201" t="s">
        <v>218</v>
      </c>
      <c r="D201" t="s">
        <v>219</v>
      </c>
      <c r="E201" t="s">
        <v>25</v>
      </c>
      <c r="F201" t="s">
        <v>25</v>
      </c>
      <c r="G201" s="1" t="n">
        <v>0.874473684210526</v>
      </c>
      <c r="H201" s="2" t="n">
        <v>1519</v>
      </c>
      <c r="I201" s="2" t="n">
        <v>241</v>
      </c>
      <c r="J201" s="2" t="n">
        <v>195.687866210938</v>
      </c>
      <c r="K201" s="2" t="n">
        <v>0</v>
      </c>
      <c r="L201" s="2" t="n">
        <v>458.70942827</v>
      </c>
      <c r="M201" s="1" t="n">
        <v>0.0161909530963111</v>
      </c>
      <c r="N201" s="1" t="n">
        <v>0.173092972792522</v>
      </c>
      <c r="O201" s="3" t="n">
        <v>1.53401769320648</v>
      </c>
      <c r="P201" s="3" t="n">
        <v>1.74663662159907</v>
      </c>
      <c r="Q201" s="3" t="n">
        <v>1.51967691320072</v>
      </c>
      <c r="R201" s="3" t="n">
        <v>1.5299973750896</v>
      </c>
      <c r="S201" t="n">
        <v>8285</v>
      </c>
      <c r="T201" t="n">
        <v>5991</v>
      </c>
      <c r="U201" t="b">
        <v>1</v>
      </c>
    </row>
    <row r="202">
      <c r="A202" t="s">
        <v>21</v>
      </c>
      <c r="B202" t="n">
        <v>0</v>
      </c>
      <c r="C202" t="s">
        <v>220</v>
      </c>
      <c r="D202" t="s">
        <v>221</v>
      </c>
      <c r="E202" t="s">
        <v>33</v>
      </c>
      <c r="F202" t="s">
        <v>33</v>
      </c>
      <c r="G202" s="1" t="n">
        <v>0.775</v>
      </c>
      <c r="H202" s="2" t="n">
        <v>100</v>
      </c>
      <c r="I202" s="2" t="n">
        <v>-94</v>
      </c>
      <c r="J202" s="2" t="n">
        <v>-95.5174255371094</v>
      </c>
      <c r="K202" s="2" t="n">
        <v>-22.4596118927002</v>
      </c>
      <c r="L202" s="2" t="n">
        <v>3566.09281958</v>
      </c>
      <c r="M202" s="1" t="n">
        <v>0.034317637669593</v>
      </c>
      <c r="N202" s="1" t="n">
        <v>0.347964884277733</v>
      </c>
      <c r="O202" s="3" t="n">
        <v>0.0673184357541898</v>
      </c>
      <c r="P202" s="3" t="n">
        <v>0.864844373503591</v>
      </c>
      <c r="Q202" s="3" t="n">
        <v>0.0841752214381866</v>
      </c>
      <c r="R202" s="3" t="n">
        <v>0.556465634822672</v>
      </c>
      <c r="S202" t="n">
        <v>4328</v>
      </c>
      <c r="T202" t="n">
        <v>2506</v>
      </c>
      <c r="U202" t="b">
        <v>1</v>
      </c>
    </row>
    <row r="203">
      <c r="A203" t="s">
        <v>26</v>
      </c>
      <c r="B203" t="n">
        <v>0</v>
      </c>
      <c r="C203" t="s">
        <v>220</v>
      </c>
      <c r="D203" t="s">
        <v>221</v>
      </c>
      <c r="E203" t="s">
        <v>33</v>
      </c>
      <c r="F203" t="s">
        <v>33</v>
      </c>
      <c r="G203" s="1" t="n">
        <v>0.775</v>
      </c>
      <c r="H203" s="2" t="n">
        <v>100</v>
      </c>
      <c r="I203" s="2" t="n">
        <v>-94</v>
      </c>
      <c r="J203" s="2" t="n">
        <v>-95.5174255371094</v>
      </c>
      <c r="K203" s="2" t="n">
        <v>-22.4596118927002</v>
      </c>
      <c r="L203" s="2" t="n">
        <v>3566.09281958</v>
      </c>
      <c r="M203" s="1" t="n">
        <v>0.0115722266560255</v>
      </c>
      <c r="N203" s="1" t="n">
        <v>0.0977653631284916</v>
      </c>
      <c r="O203" s="3" t="n">
        <v>-2.3744213886672</v>
      </c>
      <c r="P203" s="3" t="n">
        <v>2.42270550678371</v>
      </c>
      <c r="Q203" s="3" t="n">
        <v>-2.36106584014789</v>
      </c>
      <c r="R203" s="3" t="n">
        <v>2.36106584014789</v>
      </c>
      <c r="S203" t="n">
        <v>4328</v>
      </c>
      <c r="T203" t="n">
        <v>2506</v>
      </c>
      <c r="U203" t="b">
        <v>1</v>
      </c>
    </row>
    <row r="204">
      <c r="A204" t="s">
        <v>21</v>
      </c>
      <c r="B204" t="n">
        <v>0</v>
      </c>
      <c r="C204" t="s">
        <v>222</v>
      </c>
      <c r="D204" t="s">
        <v>223</v>
      </c>
      <c r="E204" t="s">
        <v>25</v>
      </c>
      <c r="F204" t="s">
        <v>47</v>
      </c>
      <c r="G204" s="1" t="n">
        <v>0.945995423340961</v>
      </c>
      <c r="H204" s="2" t="n">
        <v>1</v>
      </c>
      <c r="I204" s="2" t="n">
        <v>-2</v>
      </c>
      <c r="J204" s="2" t="n">
        <v>0</v>
      </c>
      <c r="K204" s="2" t="n">
        <v>0</v>
      </c>
      <c r="L204" s="2" t="n">
        <v>0</v>
      </c>
      <c r="M204" s="1" t="n">
        <v>1</v>
      </c>
      <c r="N204" s="1" t="n">
        <v>1</v>
      </c>
      <c r="O204" s="3" t="n">
        <v>0</v>
      </c>
      <c r="P204" s="3" t="n">
        <v>0</v>
      </c>
      <c r="Q204" s="3" t="n">
        <v>0.000915898617511512</v>
      </c>
      <c r="R204" s="3" t="n">
        <v>0.000915898617511512</v>
      </c>
      <c r="S204" t="n">
        <v>8360</v>
      </c>
      <c r="T204" t="n">
        <v>5076</v>
      </c>
      <c r="U204" t="b">
        <v>1</v>
      </c>
    </row>
    <row r="205">
      <c r="A205" t="s">
        <v>26</v>
      </c>
      <c r="B205" t="n">
        <v>0</v>
      </c>
      <c r="C205" t="s">
        <v>222</v>
      </c>
      <c r="D205" t="s">
        <v>223</v>
      </c>
      <c r="E205" t="s">
        <v>25</v>
      </c>
      <c r="F205" t="s">
        <v>47</v>
      </c>
      <c r="G205" s="1" t="n">
        <v>0.945995423340961</v>
      </c>
      <c r="H205" s="2" t="n">
        <v>1</v>
      </c>
      <c r="I205" s="2" t="n">
        <v>-2</v>
      </c>
      <c r="J205" s="2" t="n">
        <v>0</v>
      </c>
      <c r="K205" s="2" t="n">
        <v>0</v>
      </c>
      <c r="L205" s="2" t="n">
        <v>0</v>
      </c>
      <c r="M205" s="1" t="n">
        <v>1</v>
      </c>
      <c r="N205" s="1" t="n">
        <v>1</v>
      </c>
      <c r="O205" s="3" t="n">
        <v>0</v>
      </c>
      <c r="P205" s="3" t="n">
        <v>0</v>
      </c>
      <c r="Q205" s="3" t="n">
        <v>0.00105542754736303</v>
      </c>
      <c r="R205" s="3" t="n">
        <v>0.00105542754736303</v>
      </c>
      <c r="S205" t="n">
        <v>8359</v>
      </c>
      <c r="T205" t="n">
        <v>5076</v>
      </c>
      <c r="U205" t="b">
        <v>1</v>
      </c>
    </row>
    <row r="206">
      <c r="A206" t="s">
        <v>21</v>
      </c>
      <c r="B206" t="n">
        <v>0</v>
      </c>
      <c r="C206" t="s">
        <v>224</v>
      </c>
      <c r="D206" t="s">
        <v>225</v>
      </c>
      <c r="E206" t="s">
        <v>25</v>
      </c>
      <c r="F206" t="s">
        <v>25</v>
      </c>
      <c r="G206" s="1" t="n">
        <v>0.5</v>
      </c>
      <c r="H206" s="2" t="n">
        <v>720</v>
      </c>
      <c r="I206" s="2" t="n">
        <v>-78</v>
      </c>
      <c r="J206" s="2" t="n">
        <v>-104.443054199219</v>
      </c>
      <c r="K206" s="2" t="n">
        <v>-63.2207641601562</v>
      </c>
      <c r="L206" s="2" t="n">
        <v>2770.74659596</v>
      </c>
      <c r="M206" s="1" t="n">
        <v>0.0311268715524035</v>
      </c>
      <c r="N206" s="1" t="n">
        <v>0.322301024428684</v>
      </c>
      <c r="O206" s="3" t="n">
        <v>0.753309692671396</v>
      </c>
      <c r="P206" s="3" t="n">
        <v>0.879550827423167</v>
      </c>
      <c r="Q206" s="3" t="n">
        <v>0.753215367955079</v>
      </c>
      <c r="R206" s="3" t="n">
        <v>0.753215367955079</v>
      </c>
      <c r="S206" t="n">
        <v>8021</v>
      </c>
      <c r="T206" t="n">
        <v>2538</v>
      </c>
      <c r="U206" t="b">
        <v>1</v>
      </c>
    </row>
    <row r="207">
      <c r="A207" t="s">
        <v>26</v>
      </c>
      <c r="B207" t="n">
        <v>0</v>
      </c>
      <c r="C207" t="s">
        <v>224</v>
      </c>
      <c r="D207" t="s">
        <v>225</v>
      </c>
      <c r="E207" t="s">
        <v>25</v>
      </c>
      <c r="F207" t="s">
        <v>25</v>
      </c>
      <c r="G207" s="1" t="n">
        <v>0.5</v>
      </c>
      <c r="H207" s="2" t="n">
        <v>720</v>
      </c>
      <c r="I207" s="2" t="n">
        <v>-78</v>
      </c>
      <c r="J207" s="2" t="n">
        <v>-104.443054199219</v>
      </c>
      <c r="K207" s="2" t="n">
        <v>-63.2207641601562</v>
      </c>
      <c r="L207" s="2" t="n">
        <v>2770.74659596</v>
      </c>
      <c r="M207" s="1" t="n">
        <v>0.0390532544378698</v>
      </c>
      <c r="N207" s="1" t="n">
        <v>0.414595660749507</v>
      </c>
      <c r="O207" s="3" t="n">
        <v>0.446903353057199</v>
      </c>
      <c r="P207" s="3" t="n">
        <v>0.772268244575936</v>
      </c>
      <c r="Q207" s="3" t="n">
        <v>0.460195252148376</v>
      </c>
      <c r="R207" s="3" t="n">
        <v>0.465450154109161</v>
      </c>
      <c r="S207" t="n">
        <v>7662</v>
      </c>
      <c r="T207" t="n">
        <v>2535</v>
      </c>
      <c r="U207" t="b">
        <v>1</v>
      </c>
    </row>
    <row r="208">
      <c r="A208" t="s">
        <v>26</v>
      </c>
      <c r="B208" t="n">
        <v>0</v>
      </c>
      <c r="C208" t="s">
        <v>129</v>
      </c>
      <c r="D208" t="s">
        <v>129</v>
      </c>
      <c r="E208" t="s">
        <v>25</v>
      </c>
      <c r="F208" t="s">
        <v>47</v>
      </c>
      <c r="G208" s="1" t="n">
        <v>1</v>
      </c>
      <c r="H208" s="2" t="n">
        <v>155</v>
      </c>
      <c r="I208" s="2" t="n">
        <v>-9</v>
      </c>
      <c r="J208" s="2" t="n">
        <v>0</v>
      </c>
      <c r="K208" s="2" t="n">
        <v>0</v>
      </c>
      <c r="L208" s="2" t="n">
        <v>0</v>
      </c>
      <c r="M208" s="1" t="n">
        <v>1</v>
      </c>
      <c r="N208" s="1" t="n">
        <v>1</v>
      </c>
      <c r="O208" s="3" t="n">
        <v>0</v>
      </c>
      <c r="P208" s="3" t="n">
        <v>0</v>
      </c>
      <c r="Q208" s="3" t="n">
        <v>-0.000512452107279692</v>
      </c>
      <c r="R208" s="3" t="n">
        <v>0.000512452107279692</v>
      </c>
      <c r="S208" t="n">
        <v>8378</v>
      </c>
      <c r="T208" t="n">
        <v>5092</v>
      </c>
      <c r="U208" t="b">
        <v>1</v>
      </c>
    </row>
    <row r="209">
      <c r="A209" t="s">
        <v>21</v>
      </c>
      <c r="B209" t="n">
        <v>0</v>
      </c>
      <c r="C209" t="s">
        <v>226</v>
      </c>
      <c r="D209" t="s">
        <v>227</v>
      </c>
      <c r="E209" t="s">
        <v>228</v>
      </c>
      <c r="F209" t="s">
        <v>25</v>
      </c>
      <c r="G209" s="1" t="n">
        <v>0.851851851851852</v>
      </c>
      <c r="H209" s="2" t="n">
        <v>0</v>
      </c>
      <c r="I209" s="2" t="n">
        <v>46</v>
      </c>
      <c r="J209" s="2" t="n">
        <v>49.362979888916</v>
      </c>
      <c r="K209" s="2" t="n">
        <v>27.2718639373779</v>
      </c>
      <c r="L209" s="2" t="n">
        <v>348.35910662</v>
      </c>
      <c r="M209" s="1"/>
      <c r="N209" s="1"/>
      <c r="O209" s="3"/>
      <c r="P209" s="3"/>
      <c r="Q209" s="3"/>
      <c r="R209" s="3"/>
      <c r="S209" t="n">
        <v>5246</v>
      </c>
      <c r="T209" t="n">
        <v>0</v>
      </c>
      <c r="U209" t="b">
        <v>1</v>
      </c>
    </row>
    <row r="210">
      <c r="A210" t="s">
        <v>26</v>
      </c>
      <c r="B210" t="n">
        <v>0</v>
      </c>
      <c r="C210" t="s">
        <v>226</v>
      </c>
      <c r="D210" t="s">
        <v>227</v>
      </c>
      <c r="E210" t="s">
        <v>228</v>
      </c>
      <c r="F210" t="s">
        <v>25</v>
      </c>
      <c r="G210" s="1" t="n">
        <v>0.851851851851852</v>
      </c>
      <c r="H210" s="2" t="n">
        <v>0</v>
      </c>
      <c r="I210" s="2" t="n">
        <v>46</v>
      </c>
      <c r="J210" s="2" t="n">
        <v>49.362979888916</v>
      </c>
      <c r="K210" s="2" t="n">
        <v>27.2718639373779</v>
      </c>
      <c r="L210" s="2" t="n">
        <v>348.35910662</v>
      </c>
      <c r="M210" s="1"/>
      <c r="N210" s="1"/>
      <c r="O210" s="3"/>
      <c r="P210" s="3"/>
      <c r="Q210" s="3"/>
      <c r="R210" s="3"/>
      <c r="S210" t="n">
        <v>5246</v>
      </c>
      <c r="T210" t="n">
        <v>0</v>
      </c>
      <c r="U210" t="b">
        <v>1</v>
      </c>
    </row>
    <row r="211">
      <c r="A211" t="s">
        <v>21</v>
      </c>
      <c r="B211" t="n">
        <v>0</v>
      </c>
      <c r="C211" t="s">
        <v>229</v>
      </c>
      <c r="D211" t="s">
        <v>230</v>
      </c>
      <c r="E211" t="s">
        <v>25</v>
      </c>
      <c r="F211" t="s">
        <v>25</v>
      </c>
      <c r="G211" s="1" t="n">
        <v>0.455555555555556</v>
      </c>
      <c r="H211" s="2" t="n">
        <v>476</v>
      </c>
      <c r="I211" s="2" t="n">
        <v>373</v>
      </c>
      <c r="J211" s="2" t="n">
        <v>413.488891601562</v>
      </c>
      <c r="K211" s="2" t="n">
        <v>318.680145263672</v>
      </c>
      <c r="L211" s="2" t="n">
        <v>3039.16653467</v>
      </c>
      <c r="M211" s="1" t="n">
        <v>0.00160183066361556</v>
      </c>
      <c r="N211" s="1" t="n">
        <v>0.01441647597254</v>
      </c>
      <c r="O211" s="3" t="n">
        <v>-4.55828375286042</v>
      </c>
      <c r="P211" s="3" t="n">
        <v>4.64208237986271</v>
      </c>
      <c r="Q211" s="3" t="n">
        <v>-4.55714438735573</v>
      </c>
      <c r="R211" s="3" t="n">
        <v>4.55714438735573</v>
      </c>
      <c r="S211" t="n">
        <v>5834</v>
      </c>
      <c r="T211" t="n">
        <v>4370</v>
      </c>
      <c r="U211" t="b">
        <v>1</v>
      </c>
    </row>
    <row r="212">
      <c r="A212" t="s">
        <v>26</v>
      </c>
      <c r="B212" t="n">
        <v>1</v>
      </c>
      <c r="C212" t="s">
        <v>229</v>
      </c>
      <c r="D212" t="s">
        <v>230</v>
      </c>
      <c r="E212" t="s">
        <v>25</v>
      </c>
      <c r="F212" t="s">
        <v>25</v>
      </c>
      <c r="G212" s="1" t="n">
        <v>0.455555555555556</v>
      </c>
      <c r="H212" s="2" t="n">
        <v>476</v>
      </c>
      <c r="I212" s="2" t="n">
        <v>373</v>
      </c>
      <c r="J212" s="2" t="n">
        <v>413.488891601562</v>
      </c>
      <c r="K212" s="2" t="n">
        <v>318.680145263672</v>
      </c>
      <c r="L212" s="2" t="n">
        <v>3039.16653467</v>
      </c>
      <c r="M212" s="1" t="n">
        <v>0.0137614678899083</v>
      </c>
      <c r="N212" s="1" t="n">
        <v>0.138073394495413</v>
      </c>
      <c r="O212" s="3" t="n">
        <v>0.948876146788991</v>
      </c>
      <c r="P212" s="3" t="n">
        <v>2.21162844036698</v>
      </c>
      <c r="Q212" s="3" t="n">
        <v>0.932609639245212</v>
      </c>
      <c r="R212" s="3" t="n">
        <v>1.09702363691823</v>
      </c>
      <c r="S212" t="n">
        <v>5838</v>
      </c>
      <c r="T212" t="n">
        <v>4360</v>
      </c>
      <c r="U212" t="b">
        <v>1</v>
      </c>
    </row>
    <row r="213">
      <c r="A213" t="s">
        <v>21</v>
      </c>
      <c r="B213" t="n">
        <v>0</v>
      </c>
      <c r="C213" t="s">
        <v>231</v>
      </c>
      <c r="D213" t="s">
        <v>28</v>
      </c>
      <c r="E213" t="s">
        <v>29</v>
      </c>
      <c r="F213" t="s">
        <v>24</v>
      </c>
      <c r="G213" s="1" t="n">
        <v>0.546783625730994</v>
      </c>
      <c r="H213" s="2"/>
      <c r="I213" s="2"/>
      <c r="J213" s="2" t="n">
        <v>24.9254608154297</v>
      </c>
      <c r="K213" s="2" t="n">
        <v>68.7291412353516</v>
      </c>
      <c r="L213" s="2" t="n">
        <v>3253.83754014</v>
      </c>
      <c r="M213" s="1"/>
      <c r="N213" s="1"/>
      <c r="O213" s="3"/>
      <c r="P213" s="3"/>
      <c r="Q213" s="3"/>
      <c r="R213" s="3"/>
      <c r="S213" t="n">
        <v>896</v>
      </c>
      <c r="T213" t="n">
        <v>0</v>
      </c>
      <c r="U213" t="b">
        <v>0</v>
      </c>
    </row>
    <row r="214">
      <c r="A214" t="s">
        <v>26</v>
      </c>
      <c r="B214" t="n">
        <v>0</v>
      </c>
      <c r="C214" t="s">
        <v>231</v>
      </c>
      <c r="D214" t="s">
        <v>28</v>
      </c>
      <c r="E214" t="s">
        <v>29</v>
      </c>
      <c r="F214" t="s">
        <v>24</v>
      </c>
      <c r="G214" s="1" t="n">
        <v>0.546783625730994</v>
      </c>
      <c r="H214" s="2"/>
      <c r="I214" s="2"/>
      <c r="J214" s="2" t="n">
        <v>24.9254608154297</v>
      </c>
      <c r="K214" s="2" t="n">
        <v>68.7291412353516</v>
      </c>
      <c r="L214" s="2" t="n">
        <v>3253.83754014</v>
      </c>
      <c r="M214" s="1"/>
      <c r="N214" s="1"/>
      <c r="O214" s="3"/>
      <c r="P214" s="3"/>
      <c r="Q214" s="3"/>
      <c r="R214" s="3"/>
      <c r="S214" t="n">
        <v>896</v>
      </c>
      <c r="T214" t="n">
        <v>0</v>
      </c>
      <c r="U214" t="b">
        <v>0</v>
      </c>
    </row>
    <row r="215">
      <c r="A215" t="s">
        <v>21</v>
      </c>
      <c r="B215" t="n">
        <v>1</v>
      </c>
      <c r="C215" t="s">
        <v>232</v>
      </c>
      <c r="D215" t="s">
        <v>233</v>
      </c>
      <c r="E215" t="s">
        <v>25</v>
      </c>
      <c r="F215" t="s">
        <v>228</v>
      </c>
      <c r="G215" s="1" t="n">
        <v>0.858333333333333</v>
      </c>
      <c r="H215" s="2" t="n">
        <v>18</v>
      </c>
      <c r="I215" s="2" t="n">
        <v>-18</v>
      </c>
      <c r="J215" s="2" t="n">
        <v>-22.1396446228027</v>
      </c>
      <c r="K215" s="2" t="n">
        <v>-17.720458984375</v>
      </c>
      <c r="L215" s="2" t="n">
        <v>517.44171386</v>
      </c>
      <c r="M215" s="1" t="n">
        <v>0.0244360902255639</v>
      </c>
      <c r="N215" s="1" t="n">
        <v>0.268796992481203</v>
      </c>
      <c r="O215" s="3" t="n">
        <v>-0.936466165413534</v>
      </c>
      <c r="P215" s="3" t="n">
        <v>1.34116541353384</v>
      </c>
      <c r="Q215" s="3" t="n">
        <v>-0.882844848053181</v>
      </c>
      <c r="R215" s="3" t="n">
        <v>1.11616906217041</v>
      </c>
      <c r="S215" t="n">
        <v>6798</v>
      </c>
      <c r="T215" t="n">
        <v>1064</v>
      </c>
      <c r="U215" t="b">
        <v>1</v>
      </c>
    </row>
    <row r="216">
      <c r="A216" t="s">
        <v>21</v>
      </c>
      <c r="B216" t="n">
        <v>0</v>
      </c>
      <c r="C216" t="s">
        <v>115</v>
      </c>
      <c r="D216" t="s">
        <v>233</v>
      </c>
      <c r="E216" t="s">
        <v>40</v>
      </c>
      <c r="F216" t="s">
        <v>228</v>
      </c>
      <c r="G216" s="1" t="n">
        <v>1</v>
      </c>
      <c r="H216" s="2" t="n">
        <v>20</v>
      </c>
      <c r="I216" s="2" t="n">
        <v>-20</v>
      </c>
      <c r="J216" s="2" t="n">
        <v>0</v>
      </c>
      <c r="K216" s="2" t="n">
        <v>0</v>
      </c>
      <c r="L216" s="2" t="n">
        <v>707.30129539</v>
      </c>
      <c r="M216" s="1" t="n">
        <v>0.0306615161757605</v>
      </c>
      <c r="N216" s="1" t="n">
        <v>0.228392081120232</v>
      </c>
      <c r="O216" s="3" t="n">
        <v>-0.839811685176243</v>
      </c>
      <c r="P216" s="3" t="n">
        <v>1.37916465475615</v>
      </c>
      <c r="Q216" s="3" t="n">
        <v>-0.900038519576619</v>
      </c>
      <c r="R216" s="3" t="n">
        <v>1.26472669111053</v>
      </c>
      <c r="S216" t="n">
        <v>8374</v>
      </c>
      <c r="T216" t="n">
        <v>4142</v>
      </c>
      <c r="U216" t="b">
        <v>1</v>
      </c>
    </row>
    <row r="217">
      <c r="A217" t="s">
        <v>26</v>
      </c>
      <c r="B217" t="n">
        <v>0</v>
      </c>
      <c r="C217" t="s">
        <v>232</v>
      </c>
      <c r="D217" t="s">
        <v>233</v>
      </c>
      <c r="E217" t="s">
        <v>25</v>
      </c>
      <c r="F217" t="s">
        <v>228</v>
      </c>
      <c r="G217" s="1" t="n">
        <v>0.858333333333333</v>
      </c>
      <c r="H217" s="2" t="n">
        <v>18</v>
      </c>
      <c r="I217" s="2" t="n">
        <v>-18</v>
      </c>
      <c r="J217" s="2" t="n">
        <v>-22.1396446228027</v>
      </c>
      <c r="K217" s="2" t="n">
        <v>-17.720458984375</v>
      </c>
      <c r="L217" s="2" t="n">
        <v>517.44171386</v>
      </c>
      <c r="M217" s="1" t="n">
        <v>0.0169332079021637</v>
      </c>
      <c r="N217" s="1" t="n">
        <v>0.206961429915334</v>
      </c>
      <c r="O217" s="3" t="n">
        <v>0.857855126999059</v>
      </c>
      <c r="P217" s="3" t="n">
        <v>1.23396048918156</v>
      </c>
      <c r="Q217" s="3" t="n">
        <v>0.872481818935071</v>
      </c>
      <c r="R217" s="3" t="n">
        <v>0.872481818935071</v>
      </c>
      <c r="S217" t="n">
        <v>6787</v>
      </c>
      <c r="T217" t="n">
        <v>1063</v>
      </c>
      <c r="U217" t="b">
        <v>1</v>
      </c>
    </row>
    <row r="218">
      <c r="A218" t="s">
        <v>26</v>
      </c>
      <c r="B218" t="n">
        <v>0</v>
      </c>
      <c r="C218" t="s">
        <v>115</v>
      </c>
      <c r="D218" t="s">
        <v>233</v>
      </c>
      <c r="E218" t="s">
        <v>40</v>
      </c>
      <c r="F218" t="s">
        <v>228</v>
      </c>
      <c r="G218" s="1" t="n">
        <v>1</v>
      </c>
      <c r="H218" s="2" t="n">
        <v>20</v>
      </c>
      <c r="I218" s="2" t="n">
        <v>-20</v>
      </c>
      <c r="J218" s="2" t="n">
        <v>0</v>
      </c>
      <c r="K218" s="2" t="n">
        <v>0</v>
      </c>
      <c r="L218" s="2" t="n">
        <v>707.30129539</v>
      </c>
      <c r="M218" s="1" t="n">
        <v>0.00570153693604363</v>
      </c>
      <c r="N218" s="1" t="n">
        <v>0.127912741695588</v>
      </c>
      <c r="O218" s="3" t="n">
        <v>1.79888448190382</v>
      </c>
      <c r="P218" s="3" t="n">
        <v>1.84757064947943</v>
      </c>
      <c r="Q218" s="3" t="n">
        <v>1.73609813464196</v>
      </c>
      <c r="R218" s="3" t="n">
        <v>1.80933177279606</v>
      </c>
      <c r="S218" t="n">
        <v>8306</v>
      </c>
      <c r="T218" t="n">
        <v>4034</v>
      </c>
      <c r="U218" t="b">
        <v>1</v>
      </c>
    </row>
    <row r="219">
      <c r="A219" t="s">
        <v>21</v>
      </c>
      <c r="B219" t="n">
        <v>0</v>
      </c>
      <c r="C219" t="s">
        <v>233</v>
      </c>
      <c r="D219" t="s">
        <v>233</v>
      </c>
      <c r="E219" t="s">
        <v>228</v>
      </c>
      <c r="F219" t="s">
        <v>53</v>
      </c>
      <c r="G219" s="1" t="n">
        <v>1</v>
      </c>
      <c r="H219" s="2" t="n">
        <v>0</v>
      </c>
      <c r="I219" s="2" t="n">
        <v>1</v>
      </c>
      <c r="J219" s="2" t="n">
        <v>0</v>
      </c>
      <c r="K219" s="2" t="n">
        <v>-5.5040020942688</v>
      </c>
      <c r="L219" s="2" t="n">
        <v>574.5777176</v>
      </c>
      <c r="M219" s="1" t="n">
        <v>0.0696324951644101</v>
      </c>
      <c r="N219" s="1" t="n">
        <v>0.48742746615087</v>
      </c>
      <c r="O219" s="3" t="n">
        <v>-0.676557059961315</v>
      </c>
      <c r="P219" s="3" t="n">
        <v>0.898297872340421</v>
      </c>
      <c r="Q219" s="3" t="n">
        <v>-0.659674511946514</v>
      </c>
      <c r="R219" s="3" t="n">
        <v>1.00474601378491</v>
      </c>
      <c r="S219" t="n">
        <v>4875</v>
      </c>
      <c r="T219" t="n">
        <v>2585</v>
      </c>
      <c r="U219" t="b">
        <v>1</v>
      </c>
    </row>
    <row r="220">
      <c r="A220" t="s">
        <v>26</v>
      </c>
      <c r="B220" t="n">
        <v>0</v>
      </c>
      <c r="C220" t="s">
        <v>233</v>
      </c>
      <c r="D220" t="s">
        <v>233</v>
      </c>
      <c r="E220" t="s">
        <v>228</v>
      </c>
      <c r="F220" t="s">
        <v>53</v>
      </c>
      <c r="G220" s="1" t="n">
        <v>1</v>
      </c>
      <c r="H220" s="2" t="n">
        <v>0</v>
      </c>
      <c r="I220" s="2" t="n">
        <v>1</v>
      </c>
      <c r="J220" s="2" t="n">
        <v>0</v>
      </c>
      <c r="K220" s="2" t="n">
        <v>-5.5040020942688</v>
      </c>
      <c r="L220" s="2" t="n">
        <v>574.5777176</v>
      </c>
      <c r="M220" s="1" t="n">
        <v>0.130873786407767</v>
      </c>
      <c r="N220" s="1" t="n">
        <v>0.636116504854369</v>
      </c>
      <c r="O220" s="3" t="n">
        <v>-0.391611650485437</v>
      </c>
      <c r="P220" s="3" t="n">
        <v>0.642718446601942</v>
      </c>
      <c r="Q220" s="3" t="n">
        <v>-0.432924694388717</v>
      </c>
      <c r="R220" s="3" t="n">
        <v>0.726910584344888</v>
      </c>
      <c r="S220" t="n">
        <v>4871</v>
      </c>
      <c r="T220" t="n">
        <v>2575</v>
      </c>
      <c r="U220" t="b">
        <v>1</v>
      </c>
    </row>
    <row r="221">
      <c r="A221" t="s">
        <v>21</v>
      </c>
      <c r="B221" t="n">
        <v>0</v>
      </c>
      <c r="C221" t="s">
        <v>234</v>
      </c>
      <c r="D221" t="s">
        <v>235</v>
      </c>
      <c r="E221" t="s">
        <v>53</v>
      </c>
      <c r="F221" t="s">
        <v>40</v>
      </c>
      <c r="G221" s="1" t="n">
        <v>0.603205128205128</v>
      </c>
      <c r="H221" s="2" t="n">
        <v>37</v>
      </c>
      <c r="I221" s="2" t="n">
        <v>16</v>
      </c>
      <c r="J221" s="2" t="n">
        <v>8.8162956237793</v>
      </c>
      <c r="K221" s="2" t="n">
        <v>10.4843482971191</v>
      </c>
      <c r="L221" s="2" t="n">
        <v>2734.09842048</v>
      </c>
      <c r="M221" s="1" t="n">
        <v>0.0666666666666667</v>
      </c>
      <c r="N221" s="1" t="n">
        <v>0.266666666666667</v>
      </c>
      <c r="O221" s="3" t="n">
        <v>-1.52</v>
      </c>
      <c r="P221" s="3" t="n">
        <v>1.72</v>
      </c>
      <c r="Q221" s="3" t="n">
        <v>-0.868083717357914</v>
      </c>
      <c r="R221" s="3" t="n">
        <v>0.868083717357914</v>
      </c>
      <c r="S221" t="n">
        <v>5524</v>
      </c>
      <c r="T221" t="n">
        <v>15</v>
      </c>
      <c r="U221" t="b">
        <v>1</v>
      </c>
    </row>
    <row r="222">
      <c r="A222" t="s">
        <v>26</v>
      </c>
      <c r="B222" t="n">
        <v>0</v>
      </c>
      <c r="C222" t="s">
        <v>234</v>
      </c>
      <c r="D222" t="s">
        <v>235</v>
      </c>
      <c r="E222" t="s">
        <v>53</v>
      </c>
      <c r="F222" t="s">
        <v>40</v>
      </c>
      <c r="G222" s="1" t="n">
        <v>0.603205128205128</v>
      </c>
      <c r="H222" s="2" t="n">
        <v>37</v>
      </c>
      <c r="I222" s="2" t="n">
        <v>16</v>
      </c>
      <c r="J222" s="2" t="n">
        <v>8.8162956237793</v>
      </c>
      <c r="K222" s="2" t="n">
        <v>10.4843482971191</v>
      </c>
      <c r="L222" s="2" t="n">
        <v>2734.09842048</v>
      </c>
      <c r="M222" s="1" t="n">
        <v>0</v>
      </c>
      <c r="N222" s="1" t="n">
        <v>0.333333333333333</v>
      </c>
      <c r="O222" s="3" t="n">
        <v>-0.793333333333333</v>
      </c>
      <c r="P222" s="3" t="n">
        <v>0.86</v>
      </c>
      <c r="Q222" s="3" t="n">
        <v>0.410913978494625</v>
      </c>
      <c r="R222" s="3" t="n">
        <v>1.53424731182796</v>
      </c>
      <c r="S222" t="n">
        <v>5408</v>
      </c>
      <c r="T222" t="n">
        <v>15</v>
      </c>
      <c r="U222" t="b">
        <v>1</v>
      </c>
    </row>
    <row r="223">
      <c r="A223" t="s">
        <v>21</v>
      </c>
      <c r="B223" t="n">
        <v>0</v>
      </c>
      <c r="C223" t="s">
        <v>236</v>
      </c>
      <c r="D223" t="s">
        <v>237</v>
      </c>
      <c r="E223" t="s">
        <v>25</v>
      </c>
      <c r="F223" t="s">
        <v>50</v>
      </c>
      <c r="G223" s="1" t="n">
        <v>0.927272727272727</v>
      </c>
      <c r="H223" s="2" t="n">
        <v>32</v>
      </c>
      <c r="I223" s="2" t="n">
        <v>-1</v>
      </c>
      <c r="J223" s="2" t="n">
        <v>0.541069030761719</v>
      </c>
      <c r="K223" s="2" t="n">
        <v>-0.218891143798828</v>
      </c>
      <c r="L223" s="2" t="n">
        <v>541.38868431</v>
      </c>
      <c r="M223" s="1" t="n">
        <v>0.876414273281114</v>
      </c>
      <c r="N223" s="1" t="n">
        <v>0.939773716275022</v>
      </c>
      <c r="O223" s="3" t="n">
        <v>0.0637771975630983</v>
      </c>
      <c r="P223" s="3" t="n">
        <v>0.0648912097476066</v>
      </c>
      <c r="Q223" s="3" t="n">
        <v>0.0604427260768798</v>
      </c>
      <c r="R223" s="3" t="n">
        <v>0.070461518390699</v>
      </c>
      <c r="S223" t="n">
        <v>6684</v>
      </c>
      <c r="T223" t="n">
        <v>5745</v>
      </c>
      <c r="U223" t="b">
        <v>1</v>
      </c>
    </row>
    <row r="224">
      <c r="A224" t="s">
        <v>26</v>
      </c>
      <c r="B224" t="n">
        <v>0</v>
      </c>
      <c r="C224" t="s">
        <v>236</v>
      </c>
      <c r="D224" t="s">
        <v>237</v>
      </c>
      <c r="E224" t="s">
        <v>25</v>
      </c>
      <c r="F224" t="s">
        <v>50</v>
      </c>
      <c r="G224" s="1" t="n">
        <v>0.927272727272727</v>
      </c>
      <c r="H224" s="2" t="n">
        <v>32</v>
      </c>
      <c r="I224" s="2" t="n">
        <v>-1</v>
      </c>
      <c r="J224" s="2" t="n">
        <v>0.541069030761719</v>
      </c>
      <c r="K224" s="2" t="n">
        <v>-0.218891143798828</v>
      </c>
      <c r="L224" s="2" t="n">
        <v>541.38868431</v>
      </c>
      <c r="M224" s="1" t="n">
        <v>0.880222841225627</v>
      </c>
      <c r="N224" s="1" t="n">
        <v>0.956824512534819</v>
      </c>
      <c r="O224" s="3" t="n">
        <v>-0.0501566852367688</v>
      </c>
      <c r="P224" s="3" t="n">
        <v>0.0526984679665738</v>
      </c>
      <c r="Q224" s="3" t="n">
        <v>-0.0489337662791674</v>
      </c>
      <c r="R224" s="3" t="n">
        <v>0.0631455647231567</v>
      </c>
      <c r="S224" t="n">
        <v>6684</v>
      </c>
      <c r="T224" t="n">
        <v>5744</v>
      </c>
      <c r="U224" t="b">
        <v>1</v>
      </c>
    </row>
    <row r="225">
      <c r="A225" t="s">
        <v>26</v>
      </c>
      <c r="B225" t="n">
        <v>0</v>
      </c>
      <c r="C225" t="s">
        <v>31</v>
      </c>
      <c r="D225" t="s">
        <v>34</v>
      </c>
      <c r="E225" t="s">
        <v>25</v>
      </c>
      <c r="F225" t="s">
        <v>25</v>
      </c>
      <c r="G225" s="1" t="n">
        <v>0.87</v>
      </c>
      <c r="H225" s="2" t="n">
        <v>10</v>
      </c>
      <c r="I225" s="2" t="n">
        <v>24</v>
      </c>
      <c r="J225" s="2" t="n">
        <v>24.1950492858887</v>
      </c>
      <c r="K225" s="2" t="n">
        <v>23.2146339416504</v>
      </c>
      <c r="L225" s="2" t="n">
        <v>3440.62846863</v>
      </c>
      <c r="M225" s="1" t="n">
        <v>0</v>
      </c>
      <c r="N225" s="1" t="n">
        <v>0.0666666666666667</v>
      </c>
      <c r="O225" s="3" t="n">
        <v>-1.78666666666667</v>
      </c>
      <c r="P225" s="3" t="n">
        <v>2.04</v>
      </c>
      <c r="Q225" s="3" t="n">
        <v>-0.374650537634409</v>
      </c>
      <c r="R225" s="3" t="n">
        <v>1.82465053763441</v>
      </c>
      <c r="S225" t="n">
        <v>918</v>
      </c>
      <c r="T225" t="n">
        <v>15</v>
      </c>
      <c r="U225" t="b">
        <v>0</v>
      </c>
    </row>
    <row r="226">
      <c r="A226" t="s">
        <v>21</v>
      </c>
      <c r="B226" t="n">
        <v>0</v>
      </c>
      <c r="C226" t="s">
        <v>238</v>
      </c>
      <c r="D226" t="s">
        <v>239</v>
      </c>
      <c r="E226" t="s">
        <v>127</v>
      </c>
      <c r="F226" t="s">
        <v>25</v>
      </c>
      <c r="G226" s="1" t="n">
        <v>0.923076923076923</v>
      </c>
      <c r="H226" s="2" t="n">
        <v>154</v>
      </c>
      <c r="I226" s="2" t="n">
        <v>58</v>
      </c>
      <c r="J226" s="2" t="n">
        <v>70.7386169433594</v>
      </c>
      <c r="K226" s="2" t="n">
        <v>46.87060546875</v>
      </c>
      <c r="L226" s="2" t="n">
        <v>2663.56260597</v>
      </c>
      <c r="M226" s="1" t="n">
        <v>0.0394340060310833</v>
      </c>
      <c r="N226" s="1" t="n">
        <v>0.406170262120158</v>
      </c>
      <c r="O226" s="3" t="n">
        <v>-0.174205520760844</v>
      </c>
      <c r="P226" s="3" t="n">
        <v>0.684945488285777</v>
      </c>
      <c r="Q226" s="3" t="n">
        <v>-0.189263215876119</v>
      </c>
      <c r="R226" s="3" t="n">
        <v>0.365327581617904</v>
      </c>
      <c r="S226" t="n">
        <v>8000</v>
      </c>
      <c r="T226" t="n">
        <v>4311</v>
      </c>
      <c r="U226" t="b">
        <v>1</v>
      </c>
    </row>
    <row r="227">
      <c r="A227" t="s">
        <v>26</v>
      </c>
      <c r="B227" t="n">
        <v>0</v>
      </c>
      <c r="C227" t="s">
        <v>238</v>
      </c>
      <c r="D227" t="s">
        <v>239</v>
      </c>
      <c r="E227" t="s">
        <v>127</v>
      </c>
      <c r="F227" t="s">
        <v>25</v>
      </c>
      <c r="G227" s="1" t="n">
        <v>0.923076923076923</v>
      </c>
      <c r="H227" s="2" t="n">
        <v>154</v>
      </c>
      <c r="I227" s="2" t="n">
        <v>58</v>
      </c>
      <c r="J227" s="2" t="n">
        <v>70.7386169433594</v>
      </c>
      <c r="K227" s="2" t="n">
        <v>46.87060546875</v>
      </c>
      <c r="L227" s="2" t="n">
        <v>2663.56260597</v>
      </c>
      <c r="M227" s="1" t="n">
        <v>0.0278745644599303</v>
      </c>
      <c r="N227" s="1" t="n">
        <v>0.246457607433217</v>
      </c>
      <c r="O227" s="3" t="n">
        <v>1.18436701509872</v>
      </c>
      <c r="P227" s="3" t="n">
        <v>1.25479674796748</v>
      </c>
      <c r="Q227" s="3" t="n">
        <v>1.17479432262875</v>
      </c>
      <c r="R227" s="3" t="n">
        <v>1.19694410832692</v>
      </c>
      <c r="S227" t="n">
        <v>8000</v>
      </c>
      <c r="T227" t="n">
        <v>4305</v>
      </c>
      <c r="U227" t="b">
        <v>1</v>
      </c>
    </row>
    <row r="228">
      <c r="A228" t="s">
        <v>21</v>
      </c>
      <c r="B228" t="n">
        <v>0</v>
      </c>
      <c r="C228" t="s">
        <v>106</v>
      </c>
      <c r="D228" t="s">
        <v>107</v>
      </c>
      <c r="E228" t="s">
        <v>25</v>
      </c>
      <c r="F228" t="s">
        <v>50</v>
      </c>
      <c r="G228" s="1" t="n">
        <v>0.285185185185185</v>
      </c>
      <c r="H228" s="2" t="n">
        <v>92</v>
      </c>
      <c r="I228" s="2" t="n">
        <v>-2</v>
      </c>
      <c r="J228" s="2" t="n">
        <v>-1.36857604980469</v>
      </c>
      <c r="K228" s="2" t="n">
        <v>-12.8846435546875</v>
      </c>
      <c r="L228" s="2" t="n">
        <v>2156.01951791</v>
      </c>
      <c r="M228" s="1" t="n">
        <v>0.0257510729613734</v>
      </c>
      <c r="N228" s="1" t="n">
        <v>0.303648068669528</v>
      </c>
      <c r="O228" s="3" t="n">
        <v>-0.650214592274678</v>
      </c>
      <c r="P228" s="3" t="n">
        <v>0.966309012875537</v>
      </c>
      <c r="Q228" s="3" t="n">
        <v>-0.5881534813341</v>
      </c>
      <c r="R228" s="3" t="n">
        <v>0.667856466520956</v>
      </c>
      <c r="S228" t="n">
        <v>5680</v>
      </c>
      <c r="T228" t="n">
        <v>932</v>
      </c>
      <c r="U228" t="b">
        <v>1</v>
      </c>
    </row>
    <row r="229">
      <c r="A229" t="s">
        <v>21</v>
      </c>
      <c r="B229" t="n">
        <v>0</v>
      </c>
      <c r="C229" t="s">
        <v>240</v>
      </c>
      <c r="D229" t="s">
        <v>241</v>
      </c>
      <c r="E229" t="s">
        <v>25</v>
      </c>
      <c r="F229" t="s">
        <v>25</v>
      </c>
      <c r="G229" s="1" t="n">
        <v>0.488888888888889</v>
      </c>
      <c r="H229" s="2" t="n">
        <v>2</v>
      </c>
      <c r="I229" s="2" t="n">
        <v>0</v>
      </c>
      <c r="J229" s="2" t="n">
        <v>-0.553081393241882</v>
      </c>
      <c r="K229" s="2" t="n">
        <v>-0.679284453392029</v>
      </c>
      <c r="L229" s="2" t="n">
        <v>993.36482251</v>
      </c>
      <c r="M229" s="1"/>
      <c r="N229" s="1"/>
      <c r="O229" s="3"/>
      <c r="P229" s="3"/>
      <c r="Q229" s="3"/>
      <c r="R229" s="3"/>
      <c r="S229" t="n">
        <v>4939</v>
      </c>
      <c r="T229" t="n">
        <v>0</v>
      </c>
      <c r="U229" t="b">
        <v>1</v>
      </c>
    </row>
    <row r="230">
      <c r="A230" t="s">
        <v>21</v>
      </c>
      <c r="B230" t="n">
        <v>0</v>
      </c>
      <c r="C230" t="s">
        <v>242</v>
      </c>
      <c r="D230" t="s">
        <v>243</v>
      </c>
      <c r="E230" t="s">
        <v>47</v>
      </c>
      <c r="F230" t="s">
        <v>47</v>
      </c>
      <c r="G230" s="1" t="n">
        <v>0.53968253968254</v>
      </c>
      <c r="H230" s="2" t="n">
        <v>725</v>
      </c>
      <c r="I230" s="2" t="n">
        <v>-128</v>
      </c>
      <c r="J230" s="2" t="n">
        <v>-119.105285644531</v>
      </c>
      <c r="K230" s="2" t="n">
        <v>-63.3947143554688</v>
      </c>
      <c r="L230" s="2" t="n">
        <v>3763.79707585</v>
      </c>
      <c r="M230" s="1" t="n">
        <v>0.0332533013205282</v>
      </c>
      <c r="N230" s="1" t="n">
        <v>0.34093637454982</v>
      </c>
      <c r="O230" s="3" t="n">
        <v>0.302581032412964</v>
      </c>
      <c r="P230" s="3" t="n">
        <v>0.936770708283319</v>
      </c>
      <c r="Q230" s="3" t="n">
        <v>0.308718836660681</v>
      </c>
      <c r="R230" s="3" t="n">
        <v>0.588610964559208</v>
      </c>
      <c r="S230" t="n">
        <v>8401</v>
      </c>
      <c r="T230" t="n">
        <v>8330</v>
      </c>
      <c r="U230" t="b">
        <v>1</v>
      </c>
    </row>
    <row r="231">
      <c r="A231" t="s">
        <v>26</v>
      </c>
      <c r="B231" t="n">
        <v>0</v>
      </c>
      <c r="C231" t="s">
        <v>242</v>
      </c>
      <c r="D231" t="s">
        <v>243</v>
      </c>
      <c r="E231" t="s">
        <v>47</v>
      </c>
      <c r="F231" t="s">
        <v>47</v>
      </c>
      <c r="G231" s="1" t="n">
        <v>0.53968253968254</v>
      </c>
      <c r="H231" s="2" t="n">
        <v>725</v>
      </c>
      <c r="I231" s="2" t="n">
        <v>-128</v>
      </c>
      <c r="J231" s="2" t="n">
        <v>-119.105285644531</v>
      </c>
      <c r="K231" s="2" t="n">
        <v>-63.3947143554688</v>
      </c>
      <c r="L231" s="2" t="n">
        <v>3763.79707585</v>
      </c>
      <c r="M231" s="1" t="n">
        <v>0.0809415155518194</v>
      </c>
      <c r="N231" s="1" t="n">
        <v>0.627717064969377</v>
      </c>
      <c r="O231" s="3" t="n">
        <v>-0.003866938873544</v>
      </c>
      <c r="P231" s="3" t="n">
        <v>0.41955085865257</v>
      </c>
      <c r="Q231" s="3" t="n">
        <v>0.00460434499015413</v>
      </c>
      <c r="R231" s="3" t="n">
        <v>0.165464545379542</v>
      </c>
      <c r="S231" t="n">
        <v>8401</v>
      </c>
      <c r="T231" t="n">
        <v>8327</v>
      </c>
      <c r="U231" t="b">
        <v>1</v>
      </c>
    </row>
    <row r="232">
      <c r="A232" t="s">
        <v>26</v>
      </c>
      <c r="B232" t="n">
        <v>0</v>
      </c>
      <c r="C232" t="s">
        <v>32</v>
      </c>
      <c r="D232" t="s">
        <v>244</v>
      </c>
      <c r="E232" t="s">
        <v>33</v>
      </c>
      <c r="F232" t="s">
        <v>33</v>
      </c>
      <c r="G232" s="1" t="n">
        <v>0.576068376068376</v>
      </c>
      <c r="H232" s="2" t="n">
        <v>40</v>
      </c>
      <c r="I232" s="2" t="n">
        <v>-34</v>
      </c>
      <c r="J232" s="2" t="n">
        <v>-35.4152679443359</v>
      </c>
      <c r="K232" s="2" t="n">
        <v>-23.2146339416504</v>
      </c>
      <c r="L232" s="2" t="n">
        <v>3376.56561619</v>
      </c>
      <c r="M232" s="1" t="n">
        <v>0.0539609644087256</v>
      </c>
      <c r="N232" s="1" t="n">
        <v>0.524684270952928</v>
      </c>
      <c r="O232" s="3" t="n">
        <v>-0.0610562571756599</v>
      </c>
      <c r="P232" s="3" t="n">
        <v>0.525533869115955</v>
      </c>
      <c r="Q232" s="3" t="n">
        <v>-0.064593722963787</v>
      </c>
      <c r="R232" s="3" t="n">
        <v>0.359181588081407</v>
      </c>
      <c r="S232" t="n">
        <v>4380</v>
      </c>
      <c r="T232" t="n">
        <v>4355</v>
      </c>
      <c r="U232" t="b">
        <v>1</v>
      </c>
    </row>
    <row r="233">
      <c r="A233" t="s">
        <v>26</v>
      </c>
      <c r="B233" t="n">
        <v>0</v>
      </c>
      <c r="C233" t="s">
        <v>245</v>
      </c>
      <c r="D233" t="s">
        <v>246</v>
      </c>
      <c r="E233" t="s">
        <v>25</v>
      </c>
      <c r="F233" t="s">
        <v>124</v>
      </c>
      <c r="G233" s="1" t="n">
        <v>0.560606060606061</v>
      </c>
      <c r="H233" s="2"/>
      <c r="I233" s="2"/>
      <c r="J233" s="2" t="n">
        <v>-7.7694091796875</v>
      </c>
      <c r="K233" s="2" t="n">
        <v>-10.3972778320312</v>
      </c>
      <c r="L233" s="2" t="n">
        <v>1999.19873709</v>
      </c>
      <c r="M233" s="1" t="n">
        <v>0.0241187384044527</v>
      </c>
      <c r="N233" s="1" t="n">
        <v>0.200371057513915</v>
      </c>
      <c r="O233" s="3" t="n">
        <v>-1.44712430426716</v>
      </c>
      <c r="P233" s="3" t="n">
        <v>1.50927643784787</v>
      </c>
      <c r="Q233" s="3" t="n">
        <v>-1.39098778070691</v>
      </c>
      <c r="R233" s="3" t="n">
        <v>1.39896498868412</v>
      </c>
      <c r="S233" t="n">
        <v>8185</v>
      </c>
      <c r="T233" t="n">
        <v>1078</v>
      </c>
      <c r="U233" t="b">
        <v>1</v>
      </c>
    </row>
    <row r="234">
      <c r="A234" t="s">
        <v>21</v>
      </c>
      <c r="B234" t="n">
        <v>-1</v>
      </c>
      <c r="C234" t="s">
        <v>234</v>
      </c>
      <c r="D234" t="s">
        <v>247</v>
      </c>
      <c r="E234" t="s">
        <v>53</v>
      </c>
      <c r="F234" t="s">
        <v>25</v>
      </c>
      <c r="G234" s="1" t="n">
        <v>0.490079365079365</v>
      </c>
      <c r="H234" s="2" t="n">
        <v>37</v>
      </c>
      <c r="I234" s="2" t="n">
        <v>0</v>
      </c>
      <c r="J234" s="2" t="n">
        <v>5.68589019775391</v>
      </c>
      <c r="K234" s="2" t="n">
        <v>1.47434234619141</v>
      </c>
      <c r="L234" s="2" t="n">
        <v>1350.27583828</v>
      </c>
      <c r="M234" s="1" t="n">
        <v>0.0371389270976616</v>
      </c>
      <c r="N234" s="1" t="n">
        <v>0.31636863823934</v>
      </c>
      <c r="O234" s="3" t="n">
        <v>0.848830811554333</v>
      </c>
      <c r="P234" s="3" t="n">
        <v>0.949243466299864</v>
      </c>
      <c r="Q234" s="3" t="n">
        <v>0.84939630894998</v>
      </c>
      <c r="R234" s="3" t="n">
        <v>0.850982330455356</v>
      </c>
      <c r="S234" t="n">
        <v>6343</v>
      </c>
      <c r="T234" t="n">
        <v>727</v>
      </c>
      <c r="U234" t="b">
        <v>1</v>
      </c>
    </row>
    <row r="235">
      <c r="A235" t="s">
        <v>26</v>
      </c>
      <c r="B235" t="n">
        <v>0</v>
      </c>
      <c r="C235" t="s">
        <v>234</v>
      </c>
      <c r="D235" t="s">
        <v>247</v>
      </c>
      <c r="E235" t="s">
        <v>53</v>
      </c>
      <c r="F235" t="s">
        <v>25</v>
      </c>
      <c r="G235" s="1" t="n">
        <v>0.490079365079365</v>
      </c>
      <c r="H235" s="2" t="n">
        <v>37</v>
      </c>
      <c r="I235" s="2" t="n">
        <v>0</v>
      </c>
      <c r="J235" s="2" t="n">
        <v>5.68589019775391</v>
      </c>
      <c r="K235" s="2" t="n">
        <v>1.47434234619141</v>
      </c>
      <c r="L235" s="2" t="n">
        <v>1350.27583828</v>
      </c>
      <c r="M235" s="1" t="n">
        <v>0.0425824175824176</v>
      </c>
      <c r="N235" s="1" t="n">
        <v>0.304945054945055</v>
      </c>
      <c r="O235" s="3" t="n">
        <v>1.01181318681319</v>
      </c>
      <c r="P235" s="3" t="n">
        <v>1.2760989010989</v>
      </c>
      <c r="Q235" s="3" t="n">
        <v>1.01456892137649</v>
      </c>
      <c r="R235" s="3" t="n">
        <v>1.01456892137649</v>
      </c>
      <c r="S235" t="n">
        <v>6342</v>
      </c>
      <c r="T235" t="n">
        <v>728</v>
      </c>
      <c r="U235" t="b">
        <v>1</v>
      </c>
    </row>
    <row r="236">
      <c r="A236" t="s">
        <v>26</v>
      </c>
      <c r="B236" t="n">
        <v>0</v>
      </c>
      <c r="C236" t="s">
        <v>248</v>
      </c>
      <c r="D236" t="s">
        <v>248</v>
      </c>
      <c r="E236" t="s">
        <v>25</v>
      </c>
      <c r="F236" t="s">
        <v>50</v>
      </c>
      <c r="G236" s="1" t="n">
        <v>1</v>
      </c>
      <c r="H236" s="2" t="n">
        <v>20</v>
      </c>
      <c r="I236" s="2" t="n">
        <v>2</v>
      </c>
      <c r="J236" s="2" t="n">
        <v>0.118955612182617</v>
      </c>
      <c r="K236" s="2" t="n">
        <v>0.987457275390625</v>
      </c>
      <c r="L236" s="2" t="n">
        <v>148.59352585</v>
      </c>
      <c r="M236" s="1" t="n">
        <v>0.87630232998674</v>
      </c>
      <c r="N236" s="1" t="n">
        <v>0.956431142261792</v>
      </c>
      <c r="O236" s="3" t="n">
        <v>-0.0481151733282818</v>
      </c>
      <c r="P236" s="3" t="n">
        <v>0.04985792763781</v>
      </c>
      <c r="Q236" s="3" t="n">
        <v>-0.0502977079176585</v>
      </c>
      <c r="R236" s="3" t="n">
        <v>0.0644571682309826</v>
      </c>
      <c r="S236" t="n">
        <v>7238</v>
      </c>
      <c r="T236" t="n">
        <v>5279</v>
      </c>
      <c r="U236" t="b">
        <v>1</v>
      </c>
    </row>
    <row r="237">
      <c r="A237" t="s">
        <v>21</v>
      </c>
      <c r="B237" t="n">
        <v>0</v>
      </c>
      <c r="C237" t="s">
        <v>249</v>
      </c>
      <c r="D237" t="s">
        <v>249</v>
      </c>
      <c r="E237" t="s">
        <v>25</v>
      </c>
      <c r="F237" t="s">
        <v>47</v>
      </c>
      <c r="G237" s="1" t="n">
        <v>1</v>
      </c>
      <c r="H237" s="2" t="n">
        <v>7</v>
      </c>
      <c r="I237" s="2" t="n">
        <v>-1</v>
      </c>
      <c r="J237" s="2" t="n">
        <v>0</v>
      </c>
      <c r="K237" s="2" t="n">
        <v>0</v>
      </c>
      <c r="L237" s="2" t="n">
        <v>0</v>
      </c>
      <c r="M237" s="1" t="n">
        <v>0.999803343166175</v>
      </c>
      <c r="N237" s="1" t="n">
        <v>0.999803343166175</v>
      </c>
      <c r="O237" s="3" t="n">
        <v>0.00234021632251721</v>
      </c>
      <c r="P237" s="3" t="n">
        <v>0.00234021632251721</v>
      </c>
      <c r="Q237" s="3" t="n">
        <v>0.00283333333333334</v>
      </c>
      <c r="R237" s="3" t="n">
        <v>0.00283333333333334</v>
      </c>
      <c r="S237" t="n">
        <v>8365</v>
      </c>
      <c r="T237" t="n">
        <v>5085</v>
      </c>
      <c r="U237" t="b">
        <v>1</v>
      </c>
    </row>
    <row r="238">
      <c r="A238" t="s">
        <v>26</v>
      </c>
      <c r="B238" t="n">
        <v>0</v>
      </c>
      <c r="C238" t="s">
        <v>249</v>
      </c>
      <c r="D238" t="s">
        <v>249</v>
      </c>
      <c r="E238" t="s">
        <v>25</v>
      </c>
      <c r="F238" t="s">
        <v>47</v>
      </c>
      <c r="G238" s="1" t="n">
        <v>1</v>
      </c>
      <c r="H238" s="2" t="n">
        <v>7</v>
      </c>
      <c r="I238" s="2" t="n">
        <v>-1</v>
      </c>
      <c r="J238" s="2" t="n">
        <v>0</v>
      </c>
      <c r="K238" s="2" t="n">
        <v>0</v>
      </c>
      <c r="L238" s="2" t="n">
        <v>0</v>
      </c>
      <c r="M238" s="1" t="n">
        <v>1</v>
      </c>
      <c r="N238" s="1" t="n">
        <v>1</v>
      </c>
      <c r="O238" s="3" t="n">
        <v>0</v>
      </c>
      <c r="P238" s="3" t="n">
        <v>0</v>
      </c>
      <c r="Q238" s="3" t="n">
        <v>0</v>
      </c>
      <c r="R238" s="3" t="n">
        <v>0</v>
      </c>
      <c r="S238" t="n">
        <v>8365</v>
      </c>
      <c r="T238" t="n">
        <v>5085</v>
      </c>
      <c r="U238" t="b">
        <v>1</v>
      </c>
    </row>
    <row r="239">
      <c r="A239" t="s">
        <v>21</v>
      </c>
      <c r="B239" t="n">
        <v>0</v>
      </c>
      <c r="C239" t="s">
        <v>250</v>
      </c>
      <c r="D239" t="s">
        <v>251</v>
      </c>
      <c r="E239" t="s">
        <v>127</v>
      </c>
      <c r="F239" t="s">
        <v>127</v>
      </c>
      <c r="G239" s="1" t="n">
        <v>0.988235294117647</v>
      </c>
      <c r="H239" s="2" t="n">
        <v>281</v>
      </c>
      <c r="I239" s="2" t="n">
        <v>35</v>
      </c>
      <c r="J239" s="2" t="n">
        <v>30.2948608398438</v>
      </c>
      <c r="K239" s="2" t="n">
        <v>19.4927978515625</v>
      </c>
      <c r="L239" s="2" t="n">
        <v>2985.24114531</v>
      </c>
      <c r="M239" s="1" t="n">
        <v>0.0270860637833115</v>
      </c>
      <c r="N239" s="1" t="n">
        <v>0.306829765545362</v>
      </c>
      <c r="O239" s="3" t="n">
        <v>-0.912057667103537</v>
      </c>
      <c r="P239" s="3" t="n">
        <v>0.995704092034366</v>
      </c>
      <c r="Q239" s="3" t="n">
        <v>-0.91104324680399</v>
      </c>
      <c r="R239" s="3" t="n">
        <v>0.919551595911836</v>
      </c>
      <c r="S239" t="n">
        <v>6939</v>
      </c>
      <c r="T239" t="n">
        <v>6867</v>
      </c>
      <c r="U239" t="b">
        <v>1</v>
      </c>
    </row>
    <row r="240">
      <c r="A240" t="s">
        <v>21</v>
      </c>
      <c r="B240" t="n">
        <v>0</v>
      </c>
      <c r="C240" t="s">
        <v>252</v>
      </c>
      <c r="D240" t="s">
        <v>44</v>
      </c>
      <c r="E240" t="s">
        <v>25</v>
      </c>
      <c r="F240" t="s">
        <v>25</v>
      </c>
      <c r="G240" s="1" t="n">
        <v>0.618253968253968</v>
      </c>
      <c r="H240" s="2" t="n">
        <v>55</v>
      </c>
      <c r="I240" s="2" t="n">
        <v>1</v>
      </c>
      <c r="J240" s="2" t="n">
        <v>-0.957759857177734</v>
      </c>
      <c r="K240" s="2" t="n">
        <v>3.425048828125</v>
      </c>
      <c r="L240" s="2" t="n">
        <v>3406.41725942</v>
      </c>
      <c r="M240" s="1" t="n">
        <v>0.0445682451253482</v>
      </c>
      <c r="N240" s="1" t="n">
        <v>0.460803820135296</v>
      </c>
      <c r="O240" s="3" t="n">
        <v>-0.415559092717867</v>
      </c>
      <c r="P240" s="3" t="n">
        <v>0.611818543573418</v>
      </c>
      <c r="Q240" s="3" t="n">
        <v>-0.40288728281588</v>
      </c>
      <c r="R240" s="3" t="n">
        <v>0.453719476513046</v>
      </c>
      <c r="S240" t="n">
        <v>5842</v>
      </c>
      <c r="T240" t="n">
        <v>2513</v>
      </c>
      <c r="U240" t="b">
        <v>1</v>
      </c>
    </row>
    <row r="241">
      <c r="A241" t="s">
        <v>26</v>
      </c>
      <c r="B241" t="n">
        <v>0</v>
      </c>
      <c r="C241" t="s">
        <v>252</v>
      </c>
      <c r="D241" t="s">
        <v>44</v>
      </c>
      <c r="E241" t="s">
        <v>25</v>
      </c>
      <c r="F241" t="s">
        <v>25</v>
      </c>
      <c r="G241" s="1" t="n">
        <v>0.618253968253968</v>
      </c>
      <c r="H241" s="2" t="n">
        <v>55</v>
      </c>
      <c r="I241" s="2" t="n">
        <v>1</v>
      </c>
      <c r="J241" s="2" t="n">
        <v>-0.957759857177734</v>
      </c>
      <c r="K241" s="2" t="n">
        <v>3.425048828125</v>
      </c>
      <c r="L241" s="2" t="n">
        <v>3406.41725942</v>
      </c>
      <c r="M241" s="1" t="n">
        <v>0.000797130330809087</v>
      </c>
      <c r="N241" s="1" t="n">
        <v>0.0749302510960542</v>
      </c>
      <c r="O241" s="3" t="n">
        <v>-2.13196492626545</v>
      </c>
      <c r="P241" s="3" t="n">
        <v>2.13682742128338</v>
      </c>
      <c r="Q241" s="3" t="n">
        <v>-2.12251156915574</v>
      </c>
      <c r="R241" s="3" t="n">
        <v>2.12251156915574</v>
      </c>
      <c r="S241" t="n">
        <v>5841</v>
      </c>
      <c r="T241" t="n">
        <v>2509</v>
      </c>
      <c r="U241" t="b">
        <v>1</v>
      </c>
    </row>
    <row r="242">
      <c r="A242" t="s">
        <v>21</v>
      </c>
      <c r="B242" t="n">
        <v>0</v>
      </c>
      <c r="C242" t="s">
        <v>253</v>
      </c>
      <c r="D242" t="s">
        <v>254</v>
      </c>
      <c r="E242" t="s">
        <v>98</v>
      </c>
      <c r="F242" t="s">
        <v>47</v>
      </c>
      <c r="G242" s="1" t="n">
        <v>0.635080213903743</v>
      </c>
      <c r="H242" s="2" t="n">
        <v>1550</v>
      </c>
      <c r="I242" s="2" t="n">
        <v>-950</v>
      </c>
      <c r="J242" s="2" t="n">
        <v>-1010.0595703125</v>
      </c>
      <c r="K242" s="2" t="n">
        <v>-685.084838867188</v>
      </c>
      <c r="L242" s="2" t="n">
        <v>3815.5427759</v>
      </c>
      <c r="M242" s="1" t="n">
        <v>0.00175008750437522</v>
      </c>
      <c r="N242" s="1" t="n">
        <v>0.0409520476023801</v>
      </c>
      <c r="O242" s="3" t="n">
        <v>2.28004900245012</v>
      </c>
      <c r="P242" s="3" t="n">
        <v>4.66667833391669</v>
      </c>
      <c r="Q242" s="3" t="n">
        <v>2.05262608203244</v>
      </c>
      <c r="R242" s="3" t="n">
        <v>4.19693455323994</v>
      </c>
      <c r="S242" t="n">
        <v>8395</v>
      </c>
      <c r="T242" t="n">
        <v>2857</v>
      </c>
      <c r="U242" t="b">
        <v>1</v>
      </c>
    </row>
    <row r="243">
      <c r="A243" t="s">
        <v>26</v>
      </c>
      <c r="B243" t="n">
        <v>0</v>
      </c>
      <c r="C243" t="s">
        <v>253</v>
      </c>
      <c r="D243" t="s">
        <v>254</v>
      </c>
      <c r="E243" t="s">
        <v>98</v>
      </c>
      <c r="F243" t="s">
        <v>47</v>
      </c>
      <c r="G243" s="1" t="n">
        <v>0.635080213903743</v>
      </c>
      <c r="H243" s="2" t="n">
        <v>1550</v>
      </c>
      <c r="I243" s="2" t="n">
        <v>-950</v>
      </c>
      <c r="J243" s="2" t="n">
        <v>-1010.0595703125</v>
      </c>
      <c r="K243" s="2" t="n">
        <v>-685.084838867188</v>
      </c>
      <c r="L243" s="2" t="n">
        <v>3815.5427759</v>
      </c>
      <c r="M243" s="1" t="n">
        <v>0.00425531914893617</v>
      </c>
      <c r="N243" s="1" t="n">
        <v>0.049290780141844</v>
      </c>
      <c r="O243" s="3" t="n">
        <v>2.98581560283687</v>
      </c>
      <c r="P243" s="3" t="n">
        <v>4.07375886524822</v>
      </c>
      <c r="Q243" s="3" t="n">
        <v>2.88869950401723</v>
      </c>
      <c r="R243" s="3" t="n">
        <v>3.62934585839362</v>
      </c>
      <c r="S243" t="n">
        <v>8395</v>
      </c>
      <c r="T243" t="n">
        <v>2820</v>
      </c>
      <c r="U243" t="b">
        <v>1</v>
      </c>
    </row>
    <row r="244">
      <c r="A244" t="s">
        <v>21</v>
      </c>
      <c r="B244" t="n">
        <v>0</v>
      </c>
      <c r="C244" t="s">
        <v>255</v>
      </c>
      <c r="D244" t="s">
        <v>256</v>
      </c>
      <c r="E244" t="s">
        <v>25</v>
      </c>
      <c r="F244" t="s">
        <v>25</v>
      </c>
      <c r="G244" s="1" t="n">
        <v>0.946666666666667</v>
      </c>
      <c r="H244" s="2" t="n">
        <v>85</v>
      </c>
      <c r="I244" s="2" t="n">
        <v>113</v>
      </c>
      <c r="J244" s="2" t="n">
        <v>61.2642059326172</v>
      </c>
      <c r="K244" s="2" t="n">
        <v>16.1203918457031</v>
      </c>
      <c r="L244" s="2" t="n">
        <v>2014.22703969</v>
      </c>
      <c r="M244" s="1" t="n">
        <v>1</v>
      </c>
      <c r="N244" s="1" t="n">
        <v>1</v>
      </c>
      <c r="O244" s="3" t="n">
        <v>0</v>
      </c>
      <c r="P244" s="3" t="n">
        <v>0</v>
      </c>
      <c r="Q244" s="3" t="n">
        <v>0</v>
      </c>
      <c r="R244" s="3" t="n">
        <v>0</v>
      </c>
      <c r="S244" t="n">
        <v>6138</v>
      </c>
      <c r="T244" t="n">
        <v>364</v>
      </c>
      <c r="U244" t="b">
        <v>1</v>
      </c>
    </row>
    <row r="245">
      <c r="A245" t="s">
        <v>26</v>
      </c>
      <c r="B245" t="n">
        <v>0</v>
      </c>
      <c r="C245" t="s">
        <v>255</v>
      </c>
      <c r="D245" t="s">
        <v>256</v>
      </c>
      <c r="E245" t="s">
        <v>25</v>
      </c>
      <c r="F245" t="s">
        <v>25</v>
      </c>
      <c r="G245" s="1" t="n">
        <v>0.946666666666667</v>
      </c>
      <c r="H245" s="2" t="n">
        <v>85</v>
      </c>
      <c r="I245" s="2" t="n">
        <v>113</v>
      </c>
      <c r="J245" s="2" t="n">
        <v>61.2642059326172</v>
      </c>
      <c r="K245" s="2" t="n">
        <v>16.1203918457031</v>
      </c>
      <c r="L245" s="2" t="n">
        <v>2014.22703969</v>
      </c>
      <c r="M245" s="1" t="n">
        <v>1</v>
      </c>
      <c r="N245" s="1" t="n">
        <v>1</v>
      </c>
      <c r="O245" s="3" t="n">
        <v>0</v>
      </c>
      <c r="P245" s="3" t="n">
        <v>0</v>
      </c>
      <c r="Q245" s="3" t="n">
        <v>0</v>
      </c>
      <c r="R245" s="3" t="n">
        <v>0</v>
      </c>
      <c r="S245" t="n">
        <v>6136</v>
      </c>
      <c r="T245" t="n">
        <v>364</v>
      </c>
      <c r="U245" t="b">
        <v>1</v>
      </c>
    </row>
    <row r="246">
      <c r="A246" t="s">
        <v>21</v>
      </c>
      <c r="B246" t="n">
        <v>0</v>
      </c>
      <c r="C246" t="s">
        <v>257</v>
      </c>
      <c r="D246" t="s">
        <v>257</v>
      </c>
      <c r="E246" t="s">
        <v>25</v>
      </c>
      <c r="F246" t="s">
        <v>33</v>
      </c>
      <c r="G246" s="1" t="n">
        <v>1</v>
      </c>
      <c r="H246" s="2" t="n">
        <v>323</v>
      </c>
      <c r="I246" s="2" t="n">
        <v>-79</v>
      </c>
      <c r="J246" s="2" t="n">
        <v>26.4644165039062</v>
      </c>
      <c r="K246" s="2" t="n">
        <v>0</v>
      </c>
      <c r="L246" s="2" t="n">
        <v>144.29499759</v>
      </c>
      <c r="M246" s="1"/>
      <c r="N246" s="1"/>
      <c r="O246" s="3"/>
      <c r="P246" s="3"/>
      <c r="Q246" s="3"/>
      <c r="R246" s="3"/>
      <c r="S246" t="n">
        <v>4260</v>
      </c>
      <c r="T246" t="n">
        <v>0</v>
      </c>
      <c r="U246" t="b">
        <v>1</v>
      </c>
    </row>
    <row r="247">
      <c r="A247" t="s">
        <v>26</v>
      </c>
      <c r="B247" t="n">
        <v>0</v>
      </c>
      <c r="C247" t="s">
        <v>257</v>
      </c>
      <c r="D247" t="s">
        <v>257</v>
      </c>
      <c r="E247" t="s">
        <v>25</v>
      </c>
      <c r="F247" t="s">
        <v>33</v>
      </c>
      <c r="G247" s="1" t="n">
        <v>1</v>
      </c>
      <c r="H247" s="2" t="n">
        <v>323</v>
      </c>
      <c r="I247" s="2" t="n">
        <v>-79</v>
      </c>
      <c r="J247" s="2" t="n">
        <v>26.4644165039062</v>
      </c>
      <c r="K247" s="2" t="n">
        <v>0</v>
      </c>
      <c r="L247" s="2" t="n">
        <v>144.29499759</v>
      </c>
      <c r="M247" s="1"/>
      <c r="N247" s="1"/>
      <c r="O247" s="3"/>
      <c r="P247" s="3"/>
      <c r="Q247" s="3"/>
      <c r="R247" s="3"/>
      <c r="S247" t="n">
        <v>4260</v>
      </c>
      <c r="T247" t="n">
        <v>0</v>
      </c>
      <c r="U247" t="b">
        <v>1</v>
      </c>
    </row>
    <row r="248">
      <c r="A248" t="s">
        <v>26</v>
      </c>
      <c r="B248" t="n">
        <v>0</v>
      </c>
      <c r="C248" t="s">
        <v>62</v>
      </c>
      <c r="D248" t="s">
        <v>62</v>
      </c>
      <c r="E248" t="s">
        <v>25</v>
      </c>
      <c r="F248" t="s">
        <v>33</v>
      </c>
      <c r="G248" s="1" t="n">
        <v>1</v>
      </c>
      <c r="H248" s="2" t="n">
        <v>680</v>
      </c>
      <c r="I248" s="2" t="n">
        <v>-70</v>
      </c>
      <c r="J248" s="2" t="n">
        <v>9.9930419921875</v>
      </c>
      <c r="K248" s="2" t="n">
        <v>0</v>
      </c>
      <c r="L248" s="2" t="n">
        <v>308.16722972</v>
      </c>
      <c r="M248" s="1"/>
      <c r="N248" s="1"/>
      <c r="O248" s="3"/>
      <c r="P248" s="3"/>
      <c r="Q248" s="3"/>
      <c r="R248" s="3"/>
      <c r="S248" t="n">
        <v>4739</v>
      </c>
      <c r="T248" t="n">
        <v>0</v>
      </c>
      <c r="U248" t="b">
        <v>1</v>
      </c>
    </row>
    <row r="249">
      <c r="A249" t="s">
        <v>21</v>
      </c>
      <c r="B249" t="n">
        <v>1</v>
      </c>
      <c r="C249" t="s">
        <v>258</v>
      </c>
      <c r="D249" t="s">
        <v>259</v>
      </c>
      <c r="E249" t="s">
        <v>24</v>
      </c>
      <c r="F249" t="s">
        <v>25</v>
      </c>
      <c r="G249" s="1" t="n">
        <v>0.45</v>
      </c>
      <c r="H249" s="2" t="n">
        <v>601</v>
      </c>
      <c r="I249" s="2" t="n">
        <v>-291</v>
      </c>
      <c r="J249" s="2" t="n">
        <v>-411.748718261719</v>
      </c>
      <c r="K249" s="2" t="n">
        <v>-299.477630615234</v>
      </c>
      <c r="L249" s="2" t="n">
        <v>3122.08135615</v>
      </c>
      <c r="M249" s="1" t="n">
        <v>0</v>
      </c>
      <c r="N249" s="1" t="n">
        <v>0</v>
      </c>
      <c r="O249" s="3" t="n">
        <v>-1.7</v>
      </c>
      <c r="P249" s="3" t="n">
        <v>1.7</v>
      </c>
      <c r="Q249" s="3" t="n">
        <v>-6.96774193548387</v>
      </c>
      <c r="R249" s="3" t="n">
        <v>6.96774193548387</v>
      </c>
      <c r="S249" t="n">
        <v>6273</v>
      </c>
      <c r="T249" t="n">
        <v>1</v>
      </c>
      <c r="U249" t="b">
        <v>1</v>
      </c>
    </row>
    <row r="250">
      <c r="A250" t="s">
        <v>26</v>
      </c>
      <c r="B250" t="n">
        <v>1</v>
      </c>
      <c r="C250" t="s">
        <v>258</v>
      </c>
      <c r="D250" t="s">
        <v>259</v>
      </c>
      <c r="E250" t="s">
        <v>24</v>
      </c>
      <c r="F250" t="s">
        <v>25</v>
      </c>
      <c r="G250" s="1" t="n">
        <v>0.45</v>
      </c>
      <c r="H250" s="2" t="n">
        <v>601</v>
      </c>
      <c r="I250" s="2" t="n">
        <v>-291</v>
      </c>
      <c r="J250" s="2" t="n">
        <v>-411.748718261719</v>
      </c>
      <c r="K250" s="2" t="n">
        <v>-299.477630615234</v>
      </c>
      <c r="L250" s="2" t="n">
        <v>3122.08135615</v>
      </c>
      <c r="M250" s="1" t="n">
        <v>0</v>
      </c>
      <c r="N250" s="1" t="n">
        <v>1</v>
      </c>
      <c r="O250" s="3" t="n">
        <v>0.7</v>
      </c>
      <c r="P250" s="3" t="n">
        <v>0.7</v>
      </c>
      <c r="Q250" s="3" t="n">
        <v>-7.99354838709677</v>
      </c>
      <c r="R250" s="3" t="n">
        <v>7.99354838709677</v>
      </c>
      <c r="S250" t="n">
        <v>6270</v>
      </c>
      <c r="T250" t="n">
        <v>1</v>
      </c>
      <c r="U250" t="b">
        <v>1</v>
      </c>
    </row>
    <row r="251">
      <c r="A251" t="s">
        <v>21</v>
      </c>
      <c r="B251" t="n">
        <v>0</v>
      </c>
      <c r="C251" t="s">
        <v>74</v>
      </c>
      <c r="D251" t="s">
        <v>260</v>
      </c>
      <c r="E251" t="s">
        <v>40</v>
      </c>
      <c r="F251" t="s">
        <v>25</v>
      </c>
      <c r="G251" s="1" t="n">
        <v>0.755555555555556</v>
      </c>
      <c r="H251" s="2" t="n">
        <v>1382</v>
      </c>
      <c r="I251" s="2" t="n">
        <v>-212</v>
      </c>
      <c r="J251" s="2" t="n">
        <v>35.3828125</v>
      </c>
      <c r="K251" s="2" t="n">
        <v>276.904174804688</v>
      </c>
      <c r="L251" s="2" t="n">
        <v>550.25941859</v>
      </c>
      <c r="M251" s="1" t="n">
        <v>0.0329531051964512</v>
      </c>
      <c r="N251" s="1" t="n">
        <v>0.344740177439797</v>
      </c>
      <c r="O251" s="3" t="n">
        <v>1.03586818757921</v>
      </c>
      <c r="P251" s="3" t="n">
        <v>1.48681875792142</v>
      </c>
      <c r="Q251" s="3" t="n">
        <v>1.1438868449104</v>
      </c>
      <c r="R251" s="3" t="n">
        <v>1.3517341885197</v>
      </c>
      <c r="S251" t="n">
        <v>4960</v>
      </c>
      <c r="T251" t="n">
        <v>789</v>
      </c>
      <c r="U251" t="b">
        <v>1</v>
      </c>
    </row>
    <row r="252">
      <c r="A252" t="s">
        <v>26</v>
      </c>
      <c r="B252" t="n">
        <v>0</v>
      </c>
      <c r="C252" t="s">
        <v>74</v>
      </c>
      <c r="D252" t="s">
        <v>260</v>
      </c>
      <c r="E252" t="s">
        <v>40</v>
      </c>
      <c r="F252" t="s">
        <v>25</v>
      </c>
      <c r="G252" s="1" t="n">
        <v>0.755555555555556</v>
      </c>
      <c r="H252" s="2" t="n">
        <v>1382</v>
      </c>
      <c r="I252" s="2" t="n">
        <v>-212</v>
      </c>
      <c r="J252" s="2" t="n">
        <v>35.3828125</v>
      </c>
      <c r="K252" s="2" t="n">
        <v>276.904174804688</v>
      </c>
      <c r="L252" s="2" t="n">
        <v>550.25941859</v>
      </c>
      <c r="M252" s="1" t="n">
        <v>0.0297157622739018</v>
      </c>
      <c r="N252" s="1" t="n">
        <v>0.282945736434109</v>
      </c>
      <c r="O252" s="3" t="n">
        <v>4.85439276485788</v>
      </c>
      <c r="P252" s="3" t="n">
        <v>5.02157622739018</v>
      </c>
      <c r="Q252" s="3" t="n">
        <v>4.7231346722212</v>
      </c>
      <c r="R252" s="3" t="n">
        <v>4.93941943306659</v>
      </c>
      <c r="S252" t="n">
        <v>4958</v>
      </c>
      <c r="T252" t="n">
        <v>774</v>
      </c>
      <c r="U252" t="b">
        <v>1</v>
      </c>
    </row>
    <row r="253">
      <c r="A253" t="s">
        <v>21</v>
      </c>
      <c r="B253" t="n">
        <v>0</v>
      </c>
      <c r="C253" t="s">
        <v>261</v>
      </c>
      <c r="D253" t="s">
        <v>262</v>
      </c>
      <c r="E253" t="s">
        <v>25</v>
      </c>
      <c r="F253" t="s">
        <v>24</v>
      </c>
      <c r="G253" s="1" t="n">
        <v>0.905263157894737</v>
      </c>
      <c r="H253" s="2" t="n">
        <v>605</v>
      </c>
      <c r="I253" s="2" t="n">
        <v>-93</v>
      </c>
      <c r="J253" s="2" t="n">
        <v>-231.439697265625</v>
      </c>
      <c r="K253" s="2" t="n">
        <v>-234.14794921875</v>
      </c>
      <c r="L253" s="2" t="n">
        <v>1507.24813828</v>
      </c>
      <c r="M253" s="1" t="n">
        <v>1</v>
      </c>
      <c r="N253" s="1" t="n">
        <v>1</v>
      </c>
      <c r="O253" s="3" t="n">
        <v>0</v>
      </c>
      <c r="P253" s="3" t="n">
        <v>0</v>
      </c>
      <c r="Q253" s="3" t="n">
        <v>-0.00419854549808493</v>
      </c>
      <c r="R253" s="3" t="n">
        <v>0.073109141432948</v>
      </c>
      <c r="S253" t="n">
        <v>1411</v>
      </c>
      <c r="T253" t="n">
        <v>1359</v>
      </c>
      <c r="U253" t="b">
        <v>0</v>
      </c>
    </row>
    <row r="254">
      <c r="A254" t="s">
        <v>26</v>
      </c>
      <c r="B254" t="n">
        <v>0</v>
      </c>
      <c r="C254" t="s">
        <v>261</v>
      </c>
      <c r="D254" t="s">
        <v>262</v>
      </c>
      <c r="E254" t="s">
        <v>25</v>
      </c>
      <c r="F254" t="s">
        <v>24</v>
      </c>
      <c r="G254" s="1" t="n">
        <v>0.905263157894737</v>
      </c>
      <c r="H254" s="2" t="n">
        <v>605</v>
      </c>
      <c r="I254" s="2" t="n">
        <v>-93</v>
      </c>
      <c r="J254" s="2" t="n">
        <v>-231.439697265625</v>
      </c>
      <c r="K254" s="2" t="n">
        <v>-234.14794921875</v>
      </c>
      <c r="L254" s="2" t="n">
        <v>1507.24813828</v>
      </c>
      <c r="M254" s="1" t="n">
        <v>0.999090909090909</v>
      </c>
      <c r="N254" s="1" t="n">
        <v>0.999090909090909</v>
      </c>
      <c r="O254" s="3" t="n">
        <v>0.00272727272727273</v>
      </c>
      <c r="P254" s="3" t="n">
        <v>0.00272727272727273</v>
      </c>
      <c r="Q254" s="3" t="n">
        <v>0.0984859676612021</v>
      </c>
      <c r="R254" s="3" t="n">
        <v>0.190708958586254</v>
      </c>
      <c r="S254" t="n">
        <v>1206</v>
      </c>
      <c r="T254" t="n">
        <v>1100</v>
      </c>
      <c r="U254" t="b">
        <v>0</v>
      </c>
    </row>
    <row r="255">
      <c r="A255" t="s">
        <v>21</v>
      </c>
      <c r="B255" t="n">
        <v>0</v>
      </c>
      <c r="C255" t="s">
        <v>263</v>
      </c>
      <c r="D255" t="s">
        <v>264</v>
      </c>
      <c r="E255" t="s">
        <v>25</v>
      </c>
      <c r="F255" t="s">
        <v>25</v>
      </c>
      <c r="G255" s="1" t="n">
        <v>0.388888888888889</v>
      </c>
      <c r="H255" s="2" t="n">
        <v>144</v>
      </c>
      <c r="I255" s="2" t="n">
        <v>67</v>
      </c>
      <c r="J255" s="2" t="n">
        <v>170.563598632812</v>
      </c>
      <c r="K255" s="2" t="n">
        <v>103.209030151367</v>
      </c>
      <c r="L255" s="2" t="n">
        <v>1894.35159521</v>
      </c>
      <c r="M255" s="1" t="n">
        <v>0.0172360726377347</v>
      </c>
      <c r="N255" s="1" t="n">
        <v>0.153739612188366</v>
      </c>
      <c r="O255" s="3" t="n">
        <v>-1.17088334872269</v>
      </c>
      <c r="P255" s="3" t="n">
        <v>1.28895044629117</v>
      </c>
      <c r="Q255" s="3" t="n">
        <v>-1.1820648576833</v>
      </c>
      <c r="R255" s="3" t="n">
        <v>1.18350521777332</v>
      </c>
      <c r="S255" t="n">
        <v>6575</v>
      </c>
      <c r="T255" t="n">
        <v>6498</v>
      </c>
      <c r="U255" t="b">
        <v>1</v>
      </c>
    </row>
    <row r="256">
      <c r="A256" t="s">
        <v>26</v>
      </c>
      <c r="B256" t="n">
        <v>0</v>
      </c>
      <c r="C256" t="s">
        <v>263</v>
      </c>
      <c r="D256" t="s">
        <v>264</v>
      </c>
      <c r="E256" t="s">
        <v>25</v>
      </c>
      <c r="F256" t="s">
        <v>25</v>
      </c>
      <c r="G256" s="1" t="n">
        <v>0.388888888888889</v>
      </c>
      <c r="H256" s="2" t="n">
        <v>144</v>
      </c>
      <c r="I256" s="2" t="n">
        <v>67</v>
      </c>
      <c r="J256" s="2" t="n">
        <v>170.563598632812</v>
      </c>
      <c r="K256" s="2" t="n">
        <v>103.209030151367</v>
      </c>
      <c r="L256" s="2" t="n">
        <v>1894.35159521</v>
      </c>
      <c r="M256" s="1" t="n">
        <v>0.025700215450908</v>
      </c>
      <c r="N256" s="1" t="n">
        <v>0.219759926131117</v>
      </c>
      <c r="O256" s="3" t="n">
        <v>0.403477993228686</v>
      </c>
      <c r="P256" s="3" t="n">
        <v>1.29248999692213</v>
      </c>
      <c r="Q256" s="3" t="n">
        <v>0.393005847856949</v>
      </c>
      <c r="R256" s="3" t="n">
        <v>0.575572769703846</v>
      </c>
      <c r="S256" t="n">
        <v>6575</v>
      </c>
      <c r="T256" t="n">
        <v>6498</v>
      </c>
      <c r="U256" t="b">
        <v>1</v>
      </c>
    </row>
    <row r="257">
      <c r="A257" t="s">
        <v>26</v>
      </c>
      <c r="B257" t="n">
        <v>0</v>
      </c>
      <c r="C257" t="s">
        <v>94</v>
      </c>
      <c r="D257" t="s">
        <v>95</v>
      </c>
      <c r="E257" t="s">
        <v>59</v>
      </c>
      <c r="F257" t="s">
        <v>25</v>
      </c>
      <c r="G257" s="1" t="n">
        <v>0.831575091575092</v>
      </c>
      <c r="H257" s="2" t="n">
        <v>239</v>
      </c>
      <c r="I257" s="2" t="n">
        <v>-5</v>
      </c>
      <c r="J257" s="2" t="n">
        <v>13.3101043701172</v>
      </c>
      <c r="K257" s="2" t="n">
        <v>-3.22242736816406</v>
      </c>
      <c r="L257" s="2" t="n">
        <v>1014.37434616</v>
      </c>
      <c r="M257" s="1" t="n">
        <v>0.0262345679012346</v>
      </c>
      <c r="N257" s="1" t="n">
        <v>0.184670781893004</v>
      </c>
      <c r="O257" s="3" t="n">
        <v>1.63256172839506</v>
      </c>
      <c r="P257" s="3" t="n">
        <v>1.65241769547325</v>
      </c>
      <c r="Q257" s="3" t="n">
        <v>1.57858369155507</v>
      </c>
      <c r="R257" s="3" t="n">
        <v>1.58541087682029</v>
      </c>
      <c r="S257" t="n">
        <v>6586</v>
      </c>
      <c r="T257" t="n">
        <v>1944</v>
      </c>
      <c r="U257" t="b">
        <v>1</v>
      </c>
    </row>
    <row r="258">
      <c r="A258" t="s">
        <v>21</v>
      </c>
      <c r="B258" t="n">
        <v>0</v>
      </c>
      <c r="C258" t="s">
        <v>265</v>
      </c>
      <c r="D258" t="s">
        <v>266</v>
      </c>
      <c r="E258" t="s">
        <v>25</v>
      </c>
      <c r="F258" t="s">
        <v>47</v>
      </c>
      <c r="G258" s="1" t="n">
        <v>0.983333333333333</v>
      </c>
      <c r="H258" s="2" t="n">
        <v>189</v>
      </c>
      <c r="I258" s="2" t="n">
        <v>33</v>
      </c>
      <c r="J258" s="2" t="n">
        <v>0</v>
      </c>
      <c r="K258" s="2" t="n">
        <v>0</v>
      </c>
      <c r="L258" s="2" t="n">
        <v>0</v>
      </c>
      <c r="M258" s="1" t="n">
        <v>1</v>
      </c>
      <c r="N258" s="1" t="n">
        <v>1</v>
      </c>
      <c r="O258" s="3" t="n">
        <v>0</v>
      </c>
      <c r="P258" s="3" t="n">
        <v>0</v>
      </c>
      <c r="Q258" s="3" t="n">
        <v>0</v>
      </c>
      <c r="R258" s="3" t="n">
        <v>0</v>
      </c>
      <c r="S258" t="n">
        <v>8361</v>
      </c>
      <c r="T258" t="n">
        <v>5074</v>
      </c>
      <c r="U258" t="b">
        <v>1</v>
      </c>
    </row>
    <row r="259">
      <c r="A259" t="s">
        <v>26</v>
      </c>
      <c r="B259" t="n">
        <v>0</v>
      </c>
      <c r="C259" t="s">
        <v>265</v>
      </c>
      <c r="D259" t="s">
        <v>266</v>
      </c>
      <c r="E259" t="s">
        <v>25</v>
      </c>
      <c r="F259" t="s">
        <v>47</v>
      </c>
      <c r="G259" s="1" t="n">
        <v>0.983333333333333</v>
      </c>
      <c r="H259" s="2" t="n">
        <v>189</v>
      </c>
      <c r="I259" s="2" t="n">
        <v>33</v>
      </c>
      <c r="J259" s="2" t="n">
        <v>0</v>
      </c>
      <c r="K259" s="2" t="n">
        <v>0</v>
      </c>
      <c r="L259" s="2" t="n">
        <v>0</v>
      </c>
      <c r="M259" s="1" t="n">
        <v>1</v>
      </c>
      <c r="N259" s="1" t="n">
        <v>1</v>
      </c>
      <c r="O259" s="3" t="n">
        <v>0</v>
      </c>
      <c r="P259" s="3" t="n">
        <v>0</v>
      </c>
      <c r="Q259" s="3" t="n">
        <v>0</v>
      </c>
      <c r="R259" s="3" t="n">
        <v>0</v>
      </c>
      <c r="S259" t="n">
        <v>8361</v>
      </c>
      <c r="T259" t="n">
        <v>5074</v>
      </c>
      <c r="U259" t="b">
        <v>1</v>
      </c>
    </row>
    <row r="260">
      <c r="A260" t="s">
        <v>26</v>
      </c>
      <c r="B260" t="n">
        <v>0</v>
      </c>
      <c r="C260" t="s">
        <v>267</v>
      </c>
      <c r="D260" t="s">
        <v>236</v>
      </c>
      <c r="E260" t="s">
        <v>25</v>
      </c>
      <c r="F260" t="s">
        <v>25</v>
      </c>
      <c r="G260" s="1" t="n">
        <v>0.927272727272727</v>
      </c>
      <c r="H260" s="2" t="n">
        <v>34</v>
      </c>
      <c r="I260" s="2" t="n">
        <v>-2</v>
      </c>
      <c r="J260" s="2" t="n">
        <v>-5.28110122680664</v>
      </c>
      <c r="K260" s="2" t="n">
        <v>-3.11634254455566</v>
      </c>
      <c r="L260" s="2" t="n">
        <v>3687.87597171</v>
      </c>
      <c r="M260" s="1" t="n">
        <v>0.198302001212856</v>
      </c>
      <c r="N260" s="1" t="n">
        <v>0.299575500303214</v>
      </c>
      <c r="O260" s="3" t="n">
        <v>-1.58035172832019</v>
      </c>
      <c r="P260" s="3" t="n">
        <v>1.58956943602183</v>
      </c>
      <c r="Q260" s="3" t="n">
        <v>-1.49640605162662</v>
      </c>
      <c r="R260" s="3" t="n">
        <v>1.49640605162662</v>
      </c>
      <c r="S260" t="n">
        <v>6800</v>
      </c>
      <c r="T260" t="n">
        <v>1649</v>
      </c>
      <c r="U260" t="b">
        <v>1</v>
      </c>
    </row>
    <row r="261">
      <c r="A261" t="s">
        <v>21</v>
      </c>
      <c r="B261" t="n">
        <v>0</v>
      </c>
      <c r="C261" t="s">
        <v>268</v>
      </c>
      <c r="D261" t="s">
        <v>268</v>
      </c>
      <c r="E261" t="s">
        <v>25</v>
      </c>
      <c r="F261" t="s">
        <v>59</v>
      </c>
      <c r="G261" s="1" t="n">
        <v>1</v>
      </c>
      <c r="H261" s="2" t="n">
        <v>88</v>
      </c>
      <c r="I261" s="2" t="n">
        <v>2</v>
      </c>
      <c r="J261" s="2" t="n">
        <v>-1.12069702148438</v>
      </c>
      <c r="K261" s="2" t="n">
        <v>0</v>
      </c>
      <c r="L261" s="2" t="n">
        <v>128.57536093</v>
      </c>
      <c r="M261" s="1" t="n">
        <v>0.248540450375313</v>
      </c>
      <c r="N261" s="1" t="n">
        <v>0.815957742563247</v>
      </c>
      <c r="O261" s="3" t="n">
        <v>-0.197053099805397</v>
      </c>
      <c r="P261" s="3" t="n">
        <v>0.197108701695862</v>
      </c>
      <c r="Q261" s="3" t="n">
        <v>-0.177075065086207</v>
      </c>
      <c r="R261" s="3" t="n">
        <v>0.235082207041334</v>
      </c>
      <c r="S261" t="n">
        <v>7981</v>
      </c>
      <c r="T261" t="n">
        <v>3597</v>
      </c>
      <c r="U261" t="b">
        <v>1</v>
      </c>
    </row>
    <row r="262">
      <c r="A262" t="s">
        <v>26</v>
      </c>
      <c r="B262" t="n">
        <v>0</v>
      </c>
      <c r="C262" t="s">
        <v>268</v>
      </c>
      <c r="D262" t="s">
        <v>268</v>
      </c>
      <c r="E262" t="s">
        <v>25</v>
      </c>
      <c r="F262" t="s">
        <v>59</v>
      </c>
      <c r="G262" s="1" t="n">
        <v>1</v>
      </c>
      <c r="H262" s="2" t="n">
        <v>88</v>
      </c>
      <c r="I262" s="2" t="n">
        <v>2</v>
      </c>
      <c r="J262" s="2" t="n">
        <v>-1.12069702148438</v>
      </c>
      <c r="K262" s="2" t="n">
        <v>0</v>
      </c>
      <c r="L262" s="2" t="n">
        <v>128.57536093</v>
      </c>
      <c r="M262" s="1" t="n">
        <v>0.504451864218141</v>
      </c>
      <c r="N262" s="1" t="n">
        <v>0.930439621591541</v>
      </c>
      <c r="O262" s="3" t="n">
        <v>0.0650806900389526</v>
      </c>
      <c r="P262" s="3" t="n">
        <v>0.0727045075125194</v>
      </c>
      <c r="Q262" s="3" t="n">
        <v>0.0735445784964069</v>
      </c>
      <c r="R262" s="3" t="n">
        <v>0.117810475844416</v>
      </c>
      <c r="S262" t="n">
        <v>7981</v>
      </c>
      <c r="T262" t="n">
        <v>3594</v>
      </c>
      <c r="U262" t="b">
        <v>1</v>
      </c>
    </row>
    <row r="263">
      <c r="A263" t="s">
        <v>26</v>
      </c>
      <c r="B263" t="n">
        <v>0</v>
      </c>
      <c r="C263" t="s">
        <v>269</v>
      </c>
      <c r="D263" t="s">
        <v>270</v>
      </c>
      <c r="E263" t="s">
        <v>25</v>
      </c>
      <c r="F263" t="s">
        <v>25</v>
      </c>
      <c r="G263" s="1" t="n">
        <v>0.404761904761905</v>
      </c>
      <c r="H263" s="2" t="n">
        <v>1458</v>
      </c>
      <c r="I263" s="2" t="n">
        <v>742</v>
      </c>
      <c r="J263" s="2" t="n">
        <v>1068.36767578125</v>
      </c>
      <c r="K263" s="2" t="n">
        <v>812.399291992188</v>
      </c>
      <c r="L263" s="2" t="n">
        <v>2724.6919781</v>
      </c>
      <c r="M263" s="1" t="n">
        <v>0.000650406504065041</v>
      </c>
      <c r="N263" s="1" t="n">
        <v>0.0146341463414634</v>
      </c>
      <c r="O263" s="3" t="n">
        <v>-5.02751219512196</v>
      </c>
      <c r="P263" s="3" t="n">
        <v>5.08201626016261</v>
      </c>
      <c r="Q263" s="3" t="n">
        <v>-5.07316338720662</v>
      </c>
      <c r="R263" s="3" t="n">
        <v>5.07316338720662</v>
      </c>
      <c r="S263" t="n">
        <v>3623</v>
      </c>
      <c r="T263" t="n">
        <v>3075</v>
      </c>
      <c r="U263" t="b">
        <v>0</v>
      </c>
    </row>
    <row r="264">
      <c r="A264" t="s">
        <v>21</v>
      </c>
      <c r="B264" t="n">
        <v>0</v>
      </c>
      <c r="C264" t="s">
        <v>271</v>
      </c>
      <c r="D264" t="s">
        <v>271</v>
      </c>
      <c r="E264" t="s">
        <v>25</v>
      </c>
      <c r="F264" t="s">
        <v>29</v>
      </c>
      <c r="G264" s="1" t="n">
        <v>1</v>
      </c>
      <c r="H264" s="2" t="n">
        <v>321</v>
      </c>
      <c r="I264" s="2"/>
      <c r="J264" s="2" t="n">
        <v>-17.1007080078125</v>
      </c>
      <c r="K264" s="2" t="n">
        <v>-28.8451843261719</v>
      </c>
      <c r="L264" s="2" t="n">
        <v>356.38401829</v>
      </c>
      <c r="M264" s="1" t="n">
        <v>0.00552486187845304</v>
      </c>
      <c r="N264" s="1" t="n">
        <v>0.461325966850829</v>
      </c>
      <c r="O264" s="3" t="n">
        <v>0.556629834254144</v>
      </c>
      <c r="P264" s="3" t="n">
        <v>0.572099447513813</v>
      </c>
      <c r="Q264" s="3" t="n">
        <v>0.554500723908399</v>
      </c>
      <c r="R264" s="3" t="n">
        <v>0.554500723908399</v>
      </c>
      <c r="S264" t="n">
        <v>3902</v>
      </c>
      <c r="T264" t="n">
        <v>362</v>
      </c>
      <c r="U264" t="b">
        <v>1</v>
      </c>
    </row>
    <row r="265">
      <c r="A265" t="s">
        <v>26</v>
      </c>
      <c r="B265" t="n">
        <v>0</v>
      </c>
      <c r="C265" t="s">
        <v>271</v>
      </c>
      <c r="D265" t="s">
        <v>271</v>
      </c>
      <c r="E265" t="s">
        <v>25</v>
      </c>
      <c r="F265" t="s">
        <v>29</v>
      </c>
      <c r="G265" s="1" t="n">
        <v>1</v>
      </c>
      <c r="H265" s="2" t="n">
        <v>321</v>
      </c>
      <c r="I265" s="2"/>
      <c r="J265" s="2" t="n">
        <v>-17.1007080078125</v>
      </c>
      <c r="K265" s="2" t="n">
        <v>-28.8451843261719</v>
      </c>
      <c r="L265" s="2" t="n">
        <v>356.38401829</v>
      </c>
      <c r="M265" s="1" t="n">
        <v>0.0662983425414365</v>
      </c>
      <c r="N265" s="1" t="n">
        <v>0.569060773480663</v>
      </c>
      <c r="O265" s="3" t="n">
        <v>-0.443922651933702</v>
      </c>
      <c r="P265" s="3" t="n">
        <v>0.463259668508287</v>
      </c>
      <c r="Q265" s="3" t="n">
        <v>-0.444398295284001</v>
      </c>
      <c r="R265" s="3" t="n">
        <v>0.444398295284001</v>
      </c>
      <c r="S265" t="n">
        <v>3902</v>
      </c>
      <c r="T265" t="n">
        <v>362</v>
      </c>
      <c r="U265" t="b">
        <v>1</v>
      </c>
    </row>
    <row r="266">
      <c r="A266" t="s">
        <v>26</v>
      </c>
      <c r="B266" t="n">
        <v>0</v>
      </c>
      <c r="C266" t="s">
        <v>198</v>
      </c>
      <c r="D266" t="s">
        <v>199</v>
      </c>
      <c r="E266" t="s">
        <v>127</v>
      </c>
      <c r="F266" t="s">
        <v>127</v>
      </c>
      <c r="G266" s="1" t="n">
        <v>0.376068376068376</v>
      </c>
      <c r="H266" s="2" t="n">
        <v>204</v>
      </c>
      <c r="I266" s="2" t="n">
        <v>-60</v>
      </c>
      <c r="J266" s="2" t="n">
        <v>-64.5854339599609</v>
      </c>
      <c r="K266" s="2" t="n">
        <v>-68.1081848144531</v>
      </c>
      <c r="L266" s="2" t="n">
        <v>2962.75214057</v>
      </c>
      <c r="M266" s="1" t="n">
        <v>0.00798374219770649</v>
      </c>
      <c r="N266" s="1" t="n">
        <v>0.0772245608941791</v>
      </c>
      <c r="O266" s="3" t="n">
        <v>-2.55314269124691</v>
      </c>
      <c r="P266" s="3" t="n">
        <v>2.58960661924808</v>
      </c>
      <c r="Q266" s="3" t="n">
        <v>-2.54420456165267</v>
      </c>
      <c r="R266" s="3" t="n">
        <v>2.54420456165267</v>
      </c>
      <c r="S266" t="n">
        <v>6937</v>
      </c>
      <c r="T266" t="n">
        <v>6889</v>
      </c>
      <c r="U266" t="b">
        <v>1</v>
      </c>
    </row>
    <row r="267">
      <c r="A267" t="s">
        <v>26</v>
      </c>
      <c r="B267" t="n">
        <v>0</v>
      </c>
      <c r="C267" t="s">
        <v>272</v>
      </c>
      <c r="D267" t="s">
        <v>273</v>
      </c>
      <c r="E267" t="s">
        <v>25</v>
      </c>
      <c r="F267" t="s">
        <v>25</v>
      </c>
      <c r="G267" s="1" t="n">
        <v>0.907692307692308</v>
      </c>
      <c r="H267" s="2" t="n">
        <v>264</v>
      </c>
      <c r="I267" s="2" t="n">
        <v>-137</v>
      </c>
      <c r="J267" s="2" t="n">
        <v>-214.831909179688</v>
      </c>
      <c r="K267" s="2" t="n">
        <v>-150.087173461914</v>
      </c>
      <c r="L267" s="2" t="n">
        <v>2231.35870001</v>
      </c>
      <c r="M267" s="1" t="n">
        <v>0.0134146341463415</v>
      </c>
      <c r="N267" s="1" t="n">
        <v>0.151676829268293</v>
      </c>
      <c r="O267" s="3" t="n">
        <v>-1.67753048780489</v>
      </c>
      <c r="P267" s="3" t="n">
        <v>1.91451219512196</v>
      </c>
      <c r="Q267" s="3" t="n">
        <v>-1.6838415961559</v>
      </c>
      <c r="R267" s="3" t="n">
        <v>1.6838415961559</v>
      </c>
      <c r="S267" t="n">
        <v>6575</v>
      </c>
      <c r="T267" t="n">
        <v>6560</v>
      </c>
      <c r="U267" t="b">
        <v>1</v>
      </c>
    </row>
    <row r="268">
      <c r="A268" t="s">
        <v>26</v>
      </c>
      <c r="B268" t="n">
        <v>0</v>
      </c>
      <c r="C268" t="s">
        <v>250</v>
      </c>
      <c r="D268" t="s">
        <v>251</v>
      </c>
      <c r="E268" t="s">
        <v>127</v>
      </c>
      <c r="F268" t="s">
        <v>127</v>
      </c>
      <c r="G268" s="1" t="n">
        <v>0.988235294117647</v>
      </c>
      <c r="H268" s="2" t="n">
        <v>281</v>
      </c>
      <c r="I268" s="2" t="n">
        <v>35</v>
      </c>
      <c r="J268" s="2" t="n">
        <v>30.2948608398438</v>
      </c>
      <c r="K268" s="2" t="n">
        <v>19.4927978515625</v>
      </c>
      <c r="L268" s="2" t="n">
        <v>2985.24114531</v>
      </c>
      <c r="M268" s="1" t="n">
        <v>0.0249017038007864</v>
      </c>
      <c r="N268" s="1" t="n">
        <v>0.239260230085918</v>
      </c>
      <c r="O268" s="3" t="n">
        <v>1.2594000291248</v>
      </c>
      <c r="P268" s="3" t="n">
        <v>1.54546381243629</v>
      </c>
      <c r="Q268" s="3" t="n">
        <v>1.25523118148145</v>
      </c>
      <c r="R268" s="3" t="n">
        <v>1.25613761422999</v>
      </c>
      <c r="S268" t="n">
        <v>6939</v>
      </c>
      <c r="T268" t="n">
        <v>6867</v>
      </c>
      <c r="U268" t="b">
        <v>1</v>
      </c>
    </row>
    <row r="269">
      <c r="A269" t="s">
        <v>21</v>
      </c>
      <c r="B269" t="n">
        <v>0</v>
      </c>
      <c r="C269" t="s">
        <v>32</v>
      </c>
      <c r="D269" t="s">
        <v>244</v>
      </c>
      <c r="E269" t="s">
        <v>33</v>
      </c>
      <c r="F269" t="s">
        <v>33</v>
      </c>
      <c r="G269" s="1" t="n">
        <v>0.576068376068376</v>
      </c>
      <c r="H269" s="2" t="n">
        <v>40</v>
      </c>
      <c r="I269" s="2" t="n">
        <v>-34</v>
      </c>
      <c r="J269" s="2" t="n">
        <v>-35.4152679443359</v>
      </c>
      <c r="K269" s="2" t="n">
        <v>-23.2146339416504</v>
      </c>
      <c r="L269" s="2" t="n">
        <v>3376.56561619</v>
      </c>
      <c r="M269" s="1" t="n">
        <v>0.0376578645235362</v>
      </c>
      <c r="N269" s="1" t="n">
        <v>0.307233065442021</v>
      </c>
      <c r="O269" s="3" t="n">
        <v>-0.638989667049368</v>
      </c>
      <c r="P269" s="3" t="n">
        <v>1.0971297359357</v>
      </c>
      <c r="Q269" s="3" t="n">
        <v>-0.636439908246081</v>
      </c>
      <c r="R269" s="3" t="n">
        <v>0.757541551165021</v>
      </c>
      <c r="S269" t="n">
        <v>4380</v>
      </c>
      <c r="T269" t="n">
        <v>4355</v>
      </c>
      <c r="U269" t="b">
        <v>1</v>
      </c>
    </row>
    <row r="270">
      <c r="A270" t="s">
        <v>21</v>
      </c>
      <c r="B270" t="n">
        <v>0</v>
      </c>
      <c r="C270" t="s">
        <v>274</v>
      </c>
      <c r="D270" t="s">
        <v>275</v>
      </c>
      <c r="E270" t="s">
        <v>25</v>
      </c>
      <c r="F270" t="s">
        <v>25</v>
      </c>
      <c r="G270" s="1" t="n">
        <v>0.557070707070707</v>
      </c>
      <c r="H270" s="2" t="n">
        <v>979</v>
      </c>
      <c r="I270" s="2" t="n">
        <v>-93</v>
      </c>
      <c r="J270" s="2" t="n">
        <v>-298.044067382812</v>
      </c>
      <c r="K270" s="2" t="n">
        <v>-146.73193359375</v>
      </c>
      <c r="L270" s="2" t="n">
        <v>3915.06268035</v>
      </c>
      <c r="M270" s="1"/>
      <c r="N270" s="1"/>
      <c r="O270" s="3"/>
      <c r="P270" s="3"/>
      <c r="Q270" s="3"/>
      <c r="R270" s="3"/>
      <c r="S270" t="n">
        <v>2552</v>
      </c>
      <c r="T270" t="n">
        <v>0</v>
      </c>
      <c r="U270" t="b">
        <v>0</v>
      </c>
    </row>
    <row r="271">
      <c r="A271" t="s">
        <v>26</v>
      </c>
      <c r="B271" t="n">
        <v>0</v>
      </c>
      <c r="C271" t="s">
        <v>176</v>
      </c>
      <c r="D271" t="s">
        <v>177</v>
      </c>
      <c r="E271" t="s">
        <v>40</v>
      </c>
      <c r="F271" t="s">
        <v>24</v>
      </c>
      <c r="G271" s="1" t="n">
        <v>0.872727272727273</v>
      </c>
      <c r="H271" s="2" t="n">
        <v>2173</v>
      </c>
      <c r="I271" s="2" t="n">
        <v>-252</v>
      </c>
      <c r="J271" s="2" t="n">
        <v>-58.3543701171875</v>
      </c>
      <c r="K271" s="2" t="n">
        <v>-142.995483398438</v>
      </c>
      <c r="L271" s="2" t="n">
        <v>1851.90482158</v>
      </c>
      <c r="M271" s="1" t="n">
        <v>0.980015673981191</v>
      </c>
      <c r="N271" s="1" t="n">
        <v>0.989811912225705</v>
      </c>
      <c r="O271" s="3" t="n">
        <v>-0.000783699059561129</v>
      </c>
      <c r="P271" s="3" t="n">
        <v>0.0101097178683386</v>
      </c>
      <c r="Q271" s="3" t="n">
        <v>-0.00484106595301572</v>
      </c>
      <c r="R271" s="3" t="n">
        <v>0.0127683085346361</v>
      </c>
      <c r="S271" t="n">
        <v>7918</v>
      </c>
      <c r="T271" t="n">
        <v>2552</v>
      </c>
      <c r="U271" t="b">
        <v>1</v>
      </c>
    </row>
    <row r="272">
      <c r="A272" t="s">
        <v>21</v>
      </c>
      <c r="B272" t="n">
        <v>0</v>
      </c>
      <c r="C272" t="s">
        <v>276</v>
      </c>
      <c r="D272" t="s">
        <v>277</v>
      </c>
      <c r="E272" t="s">
        <v>33</v>
      </c>
      <c r="F272" t="s">
        <v>33</v>
      </c>
      <c r="G272" s="1" t="n">
        <v>0.655555555555556</v>
      </c>
      <c r="H272" s="2" t="n">
        <v>241</v>
      </c>
      <c r="I272" s="2" t="n">
        <v>-236</v>
      </c>
      <c r="J272" s="2" t="n">
        <v>-231.694595336914</v>
      </c>
      <c r="K272" s="2" t="n">
        <v>-241.537811279297</v>
      </c>
      <c r="L272" s="2" t="n">
        <v>3768.15409464</v>
      </c>
      <c r="M272" s="1" t="n">
        <v>0.0177114891633652</v>
      </c>
      <c r="N272" s="1" t="n">
        <v>0.190398508506176</v>
      </c>
      <c r="O272" s="3" t="n">
        <v>1.16280587275693</v>
      </c>
      <c r="P272" s="3" t="n">
        <v>1.6699603821953</v>
      </c>
      <c r="Q272" s="3" t="n">
        <v>1.18200558239453</v>
      </c>
      <c r="R272" s="3" t="n">
        <v>1.36271992181854</v>
      </c>
      <c r="S272" t="n">
        <v>4381</v>
      </c>
      <c r="T272" t="n">
        <v>4291</v>
      </c>
      <c r="U272" t="b">
        <v>1</v>
      </c>
    </row>
    <row r="273">
      <c r="A273" t="s">
        <v>21</v>
      </c>
      <c r="B273" t="n">
        <v>0</v>
      </c>
      <c r="C273" t="s">
        <v>278</v>
      </c>
      <c r="D273" t="s">
        <v>279</v>
      </c>
      <c r="E273" t="s">
        <v>33</v>
      </c>
      <c r="F273" t="s">
        <v>33</v>
      </c>
      <c r="G273" s="1" t="n">
        <v>0.544444444444444</v>
      </c>
      <c r="H273" s="2" t="n">
        <v>250</v>
      </c>
      <c r="I273" s="2" t="n">
        <v>110</v>
      </c>
      <c r="J273" s="2" t="n">
        <v>62.455810546875</v>
      </c>
      <c r="K273" s="2" t="n">
        <v>-29.0889892578125</v>
      </c>
      <c r="L273" s="2" t="n">
        <v>2289.84264372</v>
      </c>
      <c r="M273" s="1" t="n">
        <v>0.029168580615526</v>
      </c>
      <c r="N273" s="1" t="n">
        <v>0.286173633440514</v>
      </c>
      <c r="O273" s="3" t="n">
        <v>0.737758383096005</v>
      </c>
      <c r="P273" s="3" t="n">
        <v>1.16090950849793</v>
      </c>
      <c r="Q273" s="3" t="n">
        <v>0.732998145047607</v>
      </c>
      <c r="R273" s="3" t="n">
        <v>0.817615359680887</v>
      </c>
      <c r="S273" t="n">
        <v>4374</v>
      </c>
      <c r="T273" t="n">
        <v>4354</v>
      </c>
      <c r="U273" t="b">
        <v>1</v>
      </c>
    </row>
    <row r="274">
      <c r="A274" t="s">
        <v>26</v>
      </c>
      <c r="B274" t="n">
        <v>0</v>
      </c>
      <c r="C274" t="s">
        <v>280</v>
      </c>
      <c r="D274" t="s">
        <v>281</v>
      </c>
      <c r="E274" t="s">
        <v>25</v>
      </c>
      <c r="F274" t="s">
        <v>25</v>
      </c>
      <c r="G274" s="1" t="n">
        <v>0.575941487706194</v>
      </c>
      <c r="H274" s="2" t="n">
        <v>2494</v>
      </c>
      <c r="I274" s="2" t="n">
        <v>-408</v>
      </c>
      <c r="J274" s="2" t="n">
        <v>-450.856201171875</v>
      </c>
      <c r="K274" s="2" t="n">
        <v>-421.6201171875</v>
      </c>
      <c r="L274" s="2" t="n">
        <v>3612.76998272</v>
      </c>
      <c r="M274" s="1" t="n">
        <v>0.00161550888529887</v>
      </c>
      <c r="N274" s="1" t="n">
        <v>0.0355411954765751</v>
      </c>
      <c r="O274" s="3" t="n">
        <v>2.77229402261713</v>
      </c>
      <c r="P274" s="3" t="n">
        <v>2.84967689822294</v>
      </c>
      <c r="Q274" s="3" t="n">
        <v>2.78397758596589</v>
      </c>
      <c r="R274" s="3" t="n">
        <v>2.78397758596589</v>
      </c>
      <c r="S274" t="n">
        <v>3616</v>
      </c>
      <c r="T274" t="n">
        <v>2476</v>
      </c>
      <c r="U274" t="b">
        <v>0</v>
      </c>
    </row>
    <row r="275">
      <c r="A275" t="s">
        <v>26</v>
      </c>
      <c r="B275" t="n">
        <v>0</v>
      </c>
      <c r="C275" t="s">
        <v>282</v>
      </c>
      <c r="D275" t="s">
        <v>283</v>
      </c>
      <c r="E275" t="s">
        <v>25</v>
      </c>
      <c r="F275" t="s">
        <v>165</v>
      </c>
      <c r="G275" s="1" t="n">
        <v>0.522222222222222</v>
      </c>
      <c r="H275" s="2" t="n">
        <v>219</v>
      </c>
      <c r="I275" s="2" t="n">
        <v>61</v>
      </c>
      <c r="J275" s="2" t="n">
        <v>138.502471923828</v>
      </c>
      <c r="K275" s="2" t="n">
        <v>44.6190643310547</v>
      </c>
      <c r="L275" s="2" t="n">
        <v>1932.97432959</v>
      </c>
      <c r="M275" s="1" t="n">
        <v>0.0164925783397471</v>
      </c>
      <c r="N275" s="1" t="n">
        <v>0.236943375481034</v>
      </c>
      <c r="O275" s="3" t="n">
        <v>-0.145574491478835</v>
      </c>
      <c r="P275" s="3" t="n">
        <v>1.49895547003848</v>
      </c>
      <c r="Q275" s="3" t="n">
        <v>-0.143689964157706</v>
      </c>
      <c r="R275" s="3" t="n">
        <v>0.607677728340131</v>
      </c>
      <c r="S275" t="n">
        <v>5152</v>
      </c>
      <c r="T275" t="n">
        <v>1819</v>
      </c>
      <c r="U275" t="b">
        <v>0</v>
      </c>
    </row>
    <row r="276">
      <c r="A276" t="s">
        <v>26</v>
      </c>
      <c r="B276" t="n">
        <v>0</v>
      </c>
      <c r="C276" t="s">
        <v>281</v>
      </c>
      <c r="D276" t="s">
        <v>72</v>
      </c>
      <c r="E276" t="s">
        <v>25</v>
      </c>
      <c r="F276" t="s">
        <v>25</v>
      </c>
      <c r="G276" s="1" t="n">
        <v>0.912074303405573</v>
      </c>
      <c r="H276" s="2" t="n">
        <v>2086</v>
      </c>
      <c r="I276" s="2" t="n">
        <v>282</v>
      </c>
      <c r="J276" s="2" t="n">
        <v>21.833740234375</v>
      </c>
      <c r="K276" s="2" t="n">
        <v>257.480224609375</v>
      </c>
      <c r="L276" s="2" t="n">
        <v>2263.35658371</v>
      </c>
      <c r="M276" s="1" t="n">
        <v>0.00479302832244009</v>
      </c>
      <c r="N276" s="1" t="n">
        <v>0.0727668845315904</v>
      </c>
      <c r="O276" s="3" t="n">
        <v>-1.5838779956427</v>
      </c>
      <c r="P276" s="3" t="n">
        <v>1.66753812636166</v>
      </c>
      <c r="Q276" s="3" t="n">
        <v>-1.57858500323592</v>
      </c>
      <c r="R276" s="3" t="n">
        <v>1.57858500323592</v>
      </c>
      <c r="S276" t="n">
        <v>2486</v>
      </c>
      <c r="T276" t="n">
        <v>2295</v>
      </c>
      <c r="U276" t="b">
        <v>0</v>
      </c>
    </row>
    <row r="277">
      <c r="A277" t="s">
        <v>21</v>
      </c>
      <c r="B277" t="n">
        <v>0</v>
      </c>
      <c r="C277" t="s">
        <v>282</v>
      </c>
      <c r="D277" t="s">
        <v>283</v>
      </c>
      <c r="E277" t="s">
        <v>25</v>
      </c>
      <c r="F277" t="s">
        <v>165</v>
      </c>
      <c r="G277" s="1" t="n">
        <v>0.522222222222222</v>
      </c>
      <c r="H277" s="2" t="n">
        <v>219</v>
      </c>
      <c r="I277" s="2" t="n">
        <v>61</v>
      </c>
      <c r="J277" s="2" t="n">
        <v>138.502471923828</v>
      </c>
      <c r="K277" s="2" t="n">
        <v>44.6190643310547</v>
      </c>
      <c r="L277" s="2" t="n">
        <v>1932.97432959</v>
      </c>
      <c r="M277" s="1" t="n">
        <v>0.0318856514568444</v>
      </c>
      <c r="N277" s="1" t="n">
        <v>0.273227047828477</v>
      </c>
      <c r="O277" s="3" t="n">
        <v>-0.68675096206707</v>
      </c>
      <c r="P277" s="3" t="n">
        <v>0.981858163826277</v>
      </c>
      <c r="Q277" s="3" t="n">
        <v>-0.68844426788142</v>
      </c>
      <c r="R277" s="3" t="n">
        <v>0.807467256387168</v>
      </c>
      <c r="S277" t="n">
        <v>5615</v>
      </c>
      <c r="T277" t="n">
        <v>1819</v>
      </c>
      <c r="U277" t="b">
        <v>1</v>
      </c>
    </row>
    <row r="278">
      <c r="A278" t="s">
        <v>21</v>
      </c>
      <c r="B278" t="n">
        <v>0</v>
      </c>
      <c r="C278" t="s">
        <v>245</v>
      </c>
      <c r="D278" t="s">
        <v>246</v>
      </c>
      <c r="E278" t="s">
        <v>25</v>
      </c>
      <c r="F278" t="s">
        <v>124</v>
      </c>
      <c r="G278" s="1" t="n">
        <v>0.560606060606061</v>
      </c>
      <c r="H278" s="2"/>
      <c r="I278" s="2"/>
      <c r="J278" s="2" t="n">
        <v>-7.7694091796875</v>
      </c>
      <c r="K278" s="2" t="n">
        <v>-10.3972778320312</v>
      </c>
      <c r="L278" s="2" t="n">
        <v>1999.19873709</v>
      </c>
      <c r="M278" s="1" t="n">
        <v>0.0714285714285714</v>
      </c>
      <c r="N278" s="1" t="n">
        <v>0.526901669758813</v>
      </c>
      <c r="O278" s="3" t="n">
        <v>-0.234322820037106</v>
      </c>
      <c r="P278" s="3" t="n">
        <v>0.498515769944341</v>
      </c>
      <c r="Q278" s="3" t="n">
        <v>-0.153195420068334</v>
      </c>
      <c r="R278" s="3" t="n">
        <v>0.403716168940028</v>
      </c>
      <c r="S278" t="n">
        <v>8187</v>
      </c>
      <c r="T278" t="n">
        <v>1078</v>
      </c>
      <c r="U278" t="b">
        <v>1</v>
      </c>
    </row>
    <row r="279">
      <c r="A279" t="s">
        <v>21</v>
      </c>
      <c r="B279" t="n">
        <v>0</v>
      </c>
      <c r="C279" t="s">
        <v>280</v>
      </c>
      <c r="D279" t="s">
        <v>281</v>
      </c>
      <c r="E279" t="s">
        <v>25</v>
      </c>
      <c r="F279" t="s">
        <v>25</v>
      </c>
      <c r="G279" s="1" t="n">
        <v>0.575941487706194</v>
      </c>
      <c r="H279" s="2" t="n">
        <v>2494</v>
      </c>
      <c r="I279" s="2" t="n">
        <v>-408</v>
      </c>
      <c r="J279" s="2" t="n">
        <v>-450.856201171875</v>
      </c>
      <c r="K279" s="2" t="n">
        <v>-421.6201171875</v>
      </c>
      <c r="L279" s="2" t="n">
        <v>3612.76998272</v>
      </c>
      <c r="M279" s="1" t="n">
        <v>0.0020185708518369</v>
      </c>
      <c r="N279" s="1" t="n">
        <v>0.0205894226887364</v>
      </c>
      <c r="O279" s="3" t="n">
        <v>4.04897052886556</v>
      </c>
      <c r="P279" s="3" t="n">
        <v>4.13148970528865</v>
      </c>
      <c r="Q279" s="3" t="n">
        <v>4.05878691963074</v>
      </c>
      <c r="R279" s="3" t="n">
        <v>4.05878691963074</v>
      </c>
      <c r="S279" t="n">
        <v>3622</v>
      </c>
      <c r="T279" t="n">
        <v>2477</v>
      </c>
      <c r="U279" t="b">
        <v>0</v>
      </c>
    </row>
    <row r="280">
      <c r="A280" t="s">
        <v>26</v>
      </c>
      <c r="B280" t="n">
        <v>0</v>
      </c>
      <c r="C280" t="s">
        <v>284</v>
      </c>
      <c r="D280" t="s">
        <v>281</v>
      </c>
      <c r="E280" t="s">
        <v>25</v>
      </c>
      <c r="F280" t="s">
        <v>25</v>
      </c>
      <c r="G280" s="1" t="n">
        <v>0.905882352941176</v>
      </c>
      <c r="H280" s="2" t="n">
        <v>1998</v>
      </c>
      <c r="I280" s="2" t="n">
        <v>88</v>
      </c>
      <c r="J280" s="2" t="n">
        <v>222.44921875</v>
      </c>
      <c r="K280" s="2" t="n">
        <v>110.448852539062</v>
      </c>
      <c r="L280" s="2" t="n">
        <v>1113.08008714</v>
      </c>
      <c r="M280" s="1" t="n">
        <v>0.0419354838709677</v>
      </c>
      <c r="N280" s="1" t="n">
        <v>0.415322580645161</v>
      </c>
      <c r="O280" s="3" t="n">
        <v>-0.436290322580646</v>
      </c>
      <c r="P280" s="3" t="n">
        <v>0.742016129032257</v>
      </c>
      <c r="Q280" s="3" t="n">
        <v>-0.436602999369536</v>
      </c>
      <c r="R280" s="3" t="n">
        <v>0.443847454593617</v>
      </c>
      <c r="S280" t="n">
        <v>3612</v>
      </c>
      <c r="T280" t="n">
        <v>2480</v>
      </c>
      <c r="U280" t="b">
        <v>0</v>
      </c>
    </row>
    <row r="281">
      <c r="A281" t="s">
        <v>21</v>
      </c>
      <c r="B281" t="n">
        <v>0</v>
      </c>
      <c r="C281" t="s">
        <v>285</v>
      </c>
      <c r="D281" t="s">
        <v>286</v>
      </c>
      <c r="E281" t="s">
        <v>25</v>
      </c>
      <c r="F281" t="s">
        <v>24</v>
      </c>
      <c r="G281" s="1" t="n">
        <v>0.92</v>
      </c>
      <c r="H281" s="2" t="n">
        <v>687</v>
      </c>
      <c r="I281" s="2" t="n">
        <v>-71</v>
      </c>
      <c r="J281" s="2" t="n">
        <v>-74.0604248046875</v>
      </c>
      <c r="K281" s="2" t="n">
        <v>-85.4657592773438</v>
      </c>
      <c r="L281" s="2" t="n">
        <v>1083.93954863</v>
      </c>
      <c r="M281" s="1" t="n">
        <v>1</v>
      </c>
      <c r="N281" s="1" t="n">
        <v>1</v>
      </c>
      <c r="O281" s="3" t="n">
        <v>0</v>
      </c>
      <c r="P281" s="3" t="n">
        <v>0</v>
      </c>
      <c r="Q281" s="3" t="n">
        <v>0</v>
      </c>
      <c r="R281" s="3" t="n">
        <v>0</v>
      </c>
      <c r="S281" t="n">
        <v>6100</v>
      </c>
      <c r="T281" t="n">
        <v>364</v>
      </c>
      <c r="U281" t="b">
        <v>1</v>
      </c>
    </row>
    <row r="282">
      <c r="A282" t="s">
        <v>26</v>
      </c>
      <c r="B282" t="n">
        <v>0</v>
      </c>
      <c r="C282" t="s">
        <v>285</v>
      </c>
      <c r="D282" t="s">
        <v>286</v>
      </c>
      <c r="E282" t="s">
        <v>25</v>
      </c>
      <c r="F282" t="s">
        <v>24</v>
      </c>
      <c r="G282" s="1" t="n">
        <v>0.92</v>
      </c>
      <c r="H282" s="2" t="n">
        <v>687</v>
      </c>
      <c r="I282" s="2" t="n">
        <v>-71</v>
      </c>
      <c r="J282" s="2" t="n">
        <v>-74.0604248046875</v>
      </c>
      <c r="K282" s="2" t="n">
        <v>-85.4657592773438</v>
      </c>
      <c r="L282" s="2" t="n">
        <v>1083.93954863</v>
      </c>
      <c r="M282" s="1" t="n">
        <v>1</v>
      </c>
      <c r="N282" s="1" t="n">
        <v>1</v>
      </c>
      <c r="O282" s="3" t="n">
        <v>0</v>
      </c>
      <c r="P282" s="3" t="n">
        <v>0</v>
      </c>
      <c r="Q282" s="3" t="n">
        <v>0</v>
      </c>
      <c r="R282" s="3" t="n">
        <v>0</v>
      </c>
      <c r="S282" t="n">
        <v>6099</v>
      </c>
      <c r="T282" t="n">
        <v>364</v>
      </c>
      <c r="U282" t="b">
        <v>1</v>
      </c>
    </row>
    <row r="283">
      <c r="A283" t="s">
        <v>21</v>
      </c>
      <c r="B283" t="n">
        <v>0</v>
      </c>
      <c r="C283" t="s">
        <v>287</v>
      </c>
      <c r="D283" t="s">
        <v>288</v>
      </c>
      <c r="E283" t="s">
        <v>25</v>
      </c>
      <c r="F283" t="s">
        <v>25</v>
      </c>
      <c r="G283" s="1" t="n">
        <v>0.586894586894587</v>
      </c>
      <c r="H283" s="2" t="n">
        <v>449</v>
      </c>
      <c r="I283" s="2" t="n">
        <v>48</v>
      </c>
      <c r="J283" s="2" t="n">
        <v>-5.55880737304688</v>
      </c>
      <c r="K283" s="2" t="n">
        <v>37.050537109375</v>
      </c>
      <c r="L283" s="2" t="n">
        <v>3105.31671564</v>
      </c>
      <c r="M283" s="1" t="n">
        <v>0</v>
      </c>
      <c r="N283" s="1" t="n">
        <v>0</v>
      </c>
      <c r="O283" s="3" t="n">
        <v>-3.5</v>
      </c>
      <c r="P283" s="3" t="n">
        <v>3.5</v>
      </c>
      <c r="Q283" s="3" t="n">
        <v>-2.49838709677419</v>
      </c>
      <c r="R283" s="3" t="n">
        <v>2.49838709677419</v>
      </c>
      <c r="S283" t="n">
        <v>3983</v>
      </c>
      <c r="T283" t="n">
        <v>4</v>
      </c>
      <c r="U283" t="b">
        <v>1</v>
      </c>
    </row>
    <row r="284">
      <c r="A284" t="s">
        <v>26</v>
      </c>
      <c r="B284" t="n">
        <v>0</v>
      </c>
      <c r="C284" t="s">
        <v>287</v>
      </c>
      <c r="D284" t="s">
        <v>288</v>
      </c>
      <c r="E284" t="s">
        <v>25</v>
      </c>
      <c r="F284" t="s">
        <v>25</v>
      </c>
      <c r="G284" s="1" t="n">
        <v>0.586894586894587</v>
      </c>
      <c r="H284" s="2" t="n">
        <v>449</v>
      </c>
      <c r="I284" s="2" t="n">
        <v>48</v>
      </c>
      <c r="J284" s="2" t="n">
        <v>-5.55880737304688</v>
      </c>
      <c r="K284" s="2" t="n">
        <v>37.050537109375</v>
      </c>
      <c r="L284" s="2" t="n">
        <v>3105.31671564</v>
      </c>
      <c r="M284" s="1" t="n">
        <v>0</v>
      </c>
      <c r="N284" s="1" t="n">
        <v>0.285714285714286</v>
      </c>
      <c r="O284" s="3" t="n">
        <v>-0.3</v>
      </c>
      <c r="P284" s="3" t="n">
        <v>1.07142857142857</v>
      </c>
      <c r="Q284" s="3" t="n">
        <v>0.798481182795698</v>
      </c>
      <c r="R284" s="3" t="n">
        <v>1.02952956989247</v>
      </c>
      <c r="S284" t="n">
        <v>3983</v>
      </c>
      <c r="T284" t="n">
        <v>14</v>
      </c>
      <c r="U284" t="b">
        <v>1</v>
      </c>
    </row>
    <row r="285">
      <c r="A285" t="s">
        <v>21</v>
      </c>
      <c r="B285" t="n">
        <v>0</v>
      </c>
      <c r="C285" t="s">
        <v>272</v>
      </c>
      <c r="D285" t="s">
        <v>273</v>
      </c>
      <c r="E285" t="s">
        <v>25</v>
      </c>
      <c r="F285" t="s">
        <v>25</v>
      </c>
      <c r="G285" s="1" t="n">
        <v>0.907692307692308</v>
      </c>
      <c r="H285" s="2" t="n">
        <v>264</v>
      </c>
      <c r="I285" s="2" t="n">
        <v>-137</v>
      </c>
      <c r="J285" s="2" t="n">
        <v>-214.831909179688</v>
      </c>
      <c r="K285" s="2" t="n">
        <v>-150.087173461914</v>
      </c>
      <c r="L285" s="2" t="n">
        <v>2231.35870001</v>
      </c>
      <c r="M285" s="1" t="n">
        <v>0.0407012195121951</v>
      </c>
      <c r="N285" s="1" t="n">
        <v>0.357317073170732</v>
      </c>
      <c r="O285" s="3" t="n">
        <v>0.0336280487804879</v>
      </c>
      <c r="P285" s="3" t="n">
        <v>0.854969512195121</v>
      </c>
      <c r="Q285" s="3" t="n">
        <v>0.0209366370073484</v>
      </c>
      <c r="R285" s="3" t="n">
        <v>0.580987745463474</v>
      </c>
      <c r="S285" t="n">
        <v>6575</v>
      </c>
      <c r="T285" t="n">
        <v>6560</v>
      </c>
      <c r="U285" t="b">
        <v>1</v>
      </c>
    </row>
    <row r="286">
      <c r="A286" t="s">
        <v>26</v>
      </c>
      <c r="B286" t="n">
        <v>0</v>
      </c>
      <c r="C286" t="s">
        <v>289</v>
      </c>
      <c r="D286" t="s">
        <v>290</v>
      </c>
      <c r="E286" t="s">
        <v>25</v>
      </c>
      <c r="F286" t="s">
        <v>25</v>
      </c>
      <c r="G286" s="1" t="n">
        <v>0.452380952380952</v>
      </c>
      <c r="H286" s="2" t="n">
        <v>838</v>
      </c>
      <c r="I286" s="2" t="n">
        <v>251</v>
      </c>
      <c r="J286" s="2" t="n">
        <v>240.680236816406</v>
      </c>
      <c r="K286" s="2" t="n">
        <v>274.283325195312</v>
      </c>
      <c r="L286" s="2" t="n">
        <v>1229.61843525</v>
      </c>
      <c r="M286" s="1" t="n">
        <v>0.0288865546218487</v>
      </c>
      <c r="N286" s="1" t="n">
        <v>0.191176470588235</v>
      </c>
      <c r="O286" s="3" t="n">
        <v>-1.08944327731092</v>
      </c>
      <c r="P286" s="3" t="n">
        <v>1.34375</v>
      </c>
      <c r="Q286" s="3" t="n">
        <v>-1.01936222360849</v>
      </c>
      <c r="R286" s="3" t="n">
        <v>1.16825571991568</v>
      </c>
      <c r="S286" t="n">
        <v>5822</v>
      </c>
      <c r="T286" t="n">
        <v>3808</v>
      </c>
      <c r="U286" t="b">
        <v>1</v>
      </c>
    </row>
    <row r="287">
      <c r="A287" t="s">
        <v>21</v>
      </c>
      <c r="B287" t="n">
        <v>0</v>
      </c>
      <c r="C287" t="s">
        <v>284</v>
      </c>
      <c r="D287" t="s">
        <v>281</v>
      </c>
      <c r="E287" t="s">
        <v>25</v>
      </c>
      <c r="F287" t="s">
        <v>25</v>
      </c>
      <c r="G287" s="1" t="n">
        <v>0.905882352941176</v>
      </c>
      <c r="H287" s="2" t="n">
        <v>1998</v>
      </c>
      <c r="I287" s="2" t="n">
        <v>88</v>
      </c>
      <c r="J287" s="2" t="n">
        <v>222.44921875</v>
      </c>
      <c r="K287" s="2" t="n">
        <v>110.448852539062</v>
      </c>
      <c r="L287" s="2" t="n">
        <v>1113.08008714</v>
      </c>
      <c r="M287" s="1" t="n">
        <v>0.00886739218057235</v>
      </c>
      <c r="N287" s="1" t="n">
        <v>0.127771060056429</v>
      </c>
      <c r="O287" s="3" t="n">
        <v>-1.76436920596534</v>
      </c>
      <c r="P287" s="3" t="n">
        <v>1.99000403063281</v>
      </c>
      <c r="Q287" s="3" t="n">
        <v>-1.73120738639611</v>
      </c>
      <c r="R287" s="3" t="n">
        <v>1.73531644937614</v>
      </c>
      <c r="S287" t="n">
        <v>3614</v>
      </c>
      <c r="T287" t="n">
        <v>2481</v>
      </c>
      <c r="U287" t="b">
        <v>0</v>
      </c>
    </row>
    <row r="288">
      <c r="A288" t="s">
        <v>21</v>
      </c>
      <c r="B288" t="n">
        <v>0</v>
      </c>
      <c r="C288" t="s">
        <v>291</v>
      </c>
      <c r="D288" t="s">
        <v>292</v>
      </c>
      <c r="E288" t="s">
        <v>25</v>
      </c>
      <c r="F288" t="s">
        <v>25</v>
      </c>
      <c r="G288" s="1" t="n">
        <v>0.876923076923077</v>
      </c>
      <c r="H288" s="2" t="n">
        <v>661</v>
      </c>
      <c r="I288" s="2" t="n">
        <v>-188</v>
      </c>
      <c r="J288" s="2" t="n">
        <v>-158.095428466797</v>
      </c>
      <c r="K288" s="2" t="n">
        <v>-249.964324951172</v>
      </c>
      <c r="L288" s="2" t="n">
        <v>2932.55591758</v>
      </c>
      <c r="M288" s="1" t="n">
        <v>1</v>
      </c>
      <c r="N288" s="1" t="n">
        <v>1</v>
      </c>
      <c r="O288" s="3" t="n">
        <v>0</v>
      </c>
      <c r="P288" s="3" t="n">
        <v>0</v>
      </c>
      <c r="Q288" s="3" t="n">
        <v>-0.000871080139372841</v>
      </c>
      <c r="R288" s="3" t="n">
        <v>0.000871080139372841</v>
      </c>
      <c r="S288" t="n">
        <v>5722</v>
      </c>
      <c r="T288" t="n">
        <v>2440</v>
      </c>
      <c r="U288" t="b">
        <v>1</v>
      </c>
    </row>
    <row r="289">
      <c r="A289" t="s">
        <v>26</v>
      </c>
      <c r="B289" t="n">
        <v>0</v>
      </c>
      <c r="C289" t="s">
        <v>291</v>
      </c>
      <c r="D289" t="s">
        <v>292</v>
      </c>
      <c r="E289" t="s">
        <v>25</v>
      </c>
      <c r="F289" t="s">
        <v>25</v>
      </c>
      <c r="G289" s="1" t="n">
        <v>0.876923076923077</v>
      </c>
      <c r="H289" s="2" t="n">
        <v>661</v>
      </c>
      <c r="I289" s="2" t="n">
        <v>-188</v>
      </c>
      <c r="J289" s="2" t="n">
        <v>-158.095428466797</v>
      </c>
      <c r="K289" s="2" t="n">
        <v>-249.964324951172</v>
      </c>
      <c r="L289" s="2" t="n">
        <v>2932.55591758</v>
      </c>
      <c r="M289" s="1" t="n">
        <v>1</v>
      </c>
      <c r="N289" s="1" t="n">
        <v>1</v>
      </c>
      <c r="O289" s="3" t="n">
        <v>0</v>
      </c>
      <c r="P289" s="3" t="n">
        <v>0</v>
      </c>
      <c r="Q289" s="3" t="n">
        <v>-0.000583359729701198</v>
      </c>
      <c r="R289" s="3" t="n">
        <v>0.000583359729701198</v>
      </c>
      <c r="S289" t="n">
        <v>5719</v>
      </c>
      <c r="T289" t="n">
        <v>2440</v>
      </c>
      <c r="U289" t="b">
        <v>1</v>
      </c>
    </row>
    <row r="290">
      <c r="A290" t="s">
        <v>21</v>
      </c>
      <c r="B290" t="n">
        <v>0</v>
      </c>
      <c r="C290" t="s">
        <v>293</v>
      </c>
      <c r="D290" t="s">
        <v>294</v>
      </c>
      <c r="E290" t="s">
        <v>29</v>
      </c>
      <c r="F290" t="s">
        <v>29</v>
      </c>
      <c r="G290" s="1" t="n">
        <v>1</v>
      </c>
      <c r="H290" s="2"/>
      <c r="I290" s="2"/>
      <c r="J290" s="2" t="n">
        <v>2.728759765625</v>
      </c>
      <c r="K290" s="2" t="n">
        <v>0</v>
      </c>
      <c r="L290" s="2" t="n">
        <v>44.30327918</v>
      </c>
      <c r="M290" s="1" t="n">
        <v>1</v>
      </c>
      <c r="N290" s="1" t="n">
        <v>1</v>
      </c>
      <c r="O290" s="3" t="n">
        <v>0</v>
      </c>
      <c r="P290" s="3" t="n">
        <v>0</v>
      </c>
      <c r="Q290" s="3" t="n">
        <v>0</v>
      </c>
      <c r="R290" s="3" t="n">
        <v>0</v>
      </c>
      <c r="S290" t="n">
        <v>4358</v>
      </c>
      <c r="T290" t="n">
        <v>2215</v>
      </c>
      <c r="U290" t="b">
        <v>0</v>
      </c>
    </row>
    <row r="291">
      <c r="A291" t="s">
        <v>26</v>
      </c>
      <c r="B291" t="n">
        <v>0</v>
      </c>
      <c r="C291" t="s">
        <v>293</v>
      </c>
      <c r="D291" t="s">
        <v>294</v>
      </c>
      <c r="E291" t="s">
        <v>29</v>
      </c>
      <c r="F291" t="s">
        <v>29</v>
      </c>
      <c r="G291" s="1" t="n">
        <v>1</v>
      </c>
      <c r="H291" s="2"/>
      <c r="I291" s="2"/>
      <c r="J291" s="2" t="n">
        <v>2.728759765625</v>
      </c>
      <c r="K291" s="2" t="n">
        <v>0</v>
      </c>
      <c r="L291" s="2" t="n">
        <v>44.30327918</v>
      </c>
      <c r="M291" s="1" t="n">
        <v>1</v>
      </c>
      <c r="N291" s="1" t="n">
        <v>1</v>
      </c>
      <c r="O291" s="3" t="n">
        <v>0</v>
      </c>
      <c r="P291" s="3" t="n">
        <v>0</v>
      </c>
      <c r="Q291" s="3" t="n">
        <v>0</v>
      </c>
      <c r="R291" s="3" t="n">
        <v>0</v>
      </c>
      <c r="S291" t="n">
        <v>4358</v>
      </c>
      <c r="T291" t="n">
        <v>2215</v>
      </c>
      <c r="U291" t="b">
        <v>0</v>
      </c>
    </row>
    <row r="292">
      <c r="A292" t="s">
        <v>21</v>
      </c>
      <c r="B292" t="n">
        <v>0</v>
      </c>
      <c r="C292" t="s">
        <v>289</v>
      </c>
      <c r="D292" t="s">
        <v>290</v>
      </c>
      <c r="E292" t="s">
        <v>25</v>
      </c>
      <c r="F292" t="s">
        <v>25</v>
      </c>
      <c r="G292" s="1" t="n">
        <v>0.452380952380952</v>
      </c>
      <c r="H292" s="2" t="n">
        <v>838</v>
      </c>
      <c r="I292" s="2" t="n">
        <v>251</v>
      </c>
      <c r="J292" s="2" t="n">
        <v>240.680236816406</v>
      </c>
      <c r="K292" s="2" t="n">
        <v>274.283325195312</v>
      </c>
      <c r="L292" s="2" t="n">
        <v>1229.61843525</v>
      </c>
      <c r="M292" s="1" t="n">
        <v>0.0214075461600214</v>
      </c>
      <c r="N292" s="1" t="n">
        <v>0.114530371956115</v>
      </c>
      <c r="O292" s="3" t="n">
        <v>-1.53912229060744</v>
      </c>
      <c r="P292" s="3" t="n">
        <v>2.23497457853894</v>
      </c>
      <c r="Q292" s="3" t="n">
        <v>-1.46631012325462</v>
      </c>
      <c r="R292" s="3" t="n">
        <v>1.6594667217338</v>
      </c>
      <c r="S292" t="n">
        <v>5822</v>
      </c>
      <c r="T292" t="n">
        <v>3737</v>
      </c>
      <c r="U292" t="b">
        <v>1</v>
      </c>
    </row>
    <row r="293">
      <c r="A293" t="s">
        <v>21</v>
      </c>
      <c r="B293" t="n">
        <v>-1</v>
      </c>
      <c r="C293" t="s">
        <v>115</v>
      </c>
      <c r="D293" t="s">
        <v>232</v>
      </c>
      <c r="E293" t="s">
        <v>40</v>
      </c>
      <c r="F293" t="s">
        <v>25</v>
      </c>
      <c r="G293" s="1" t="n">
        <v>0.858333333333333</v>
      </c>
      <c r="H293" s="2" t="n">
        <v>20</v>
      </c>
      <c r="I293" s="2" t="n">
        <v>-2</v>
      </c>
      <c r="J293" s="2" t="n">
        <v>22.1396446228027</v>
      </c>
      <c r="K293" s="2" t="n">
        <v>17.720458984375</v>
      </c>
      <c r="L293" s="2" t="n">
        <v>1171.5766401</v>
      </c>
      <c r="M293" s="1" t="n">
        <v>0.043801652892562</v>
      </c>
      <c r="N293" s="1" t="n">
        <v>0.360055096418733</v>
      </c>
      <c r="O293" s="3" t="n">
        <v>-0.248099173553719</v>
      </c>
      <c r="P293" s="3" t="n">
        <v>0.827327823691456</v>
      </c>
      <c r="Q293" s="3" t="n">
        <v>-0.24920550562122</v>
      </c>
      <c r="R293" s="3" t="n">
        <v>0.434082072745739</v>
      </c>
      <c r="S293" t="n">
        <v>8306</v>
      </c>
      <c r="T293" t="n">
        <v>3630</v>
      </c>
      <c r="U293" t="b">
        <v>1</v>
      </c>
    </row>
    <row r="294">
      <c r="A294" t="s">
        <v>26</v>
      </c>
      <c r="B294" t="n">
        <v>0</v>
      </c>
      <c r="C294" t="s">
        <v>295</v>
      </c>
      <c r="D294" t="s">
        <v>296</v>
      </c>
      <c r="E294" t="s">
        <v>24</v>
      </c>
      <c r="F294" t="s">
        <v>25</v>
      </c>
      <c r="G294" s="1" t="n">
        <v>0.422222222222222</v>
      </c>
      <c r="H294" s="2" t="n">
        <v>55</v>
      </c>
      <c r="I294" s="2" t="n">
        <v>-8</v>
      </c>
      <c r="J294" s="2" t="n">
        <v>-12.8540954589844</v>
      </c>
      <c r="K294" s="2" t="n">
        <v>-9.42944717407227</v>
      </c>
      <c r="L294" s="2" t="n">
        <v>3455.36099903</v>
      </c>
      <c r="M294" s="1"/>
      <c r="N294" s="1"/>
      <c r="O294" s="3"/>
      <c r="P294" s="3"/>
      <c r="Q294" s="3"/>
      <c r="R294" s="3"/>
      <c r="S294" t="n">
        <v>6220</v>
      </c>
      <c r="T294" t="n">
        <v>0</v>
      </c>
      <c r="U294" t="b">
        <v>1</v>
      </c>
    </row>
    <row r="295">
      <c r="A295" t="s">
        <v>21</v>
      </c>
      <c r="B295" t="n">
        <v>0</v>
      </c>
      <c r="C295" t="s">
        <v>295</v>
      </c>
      <c r="D295" t="s">
        <v>296</v>
      </c>
      <c r="E295" t="s">
        <v>24</v>
      </c>
      <c r="F295" t="s">
        <v>25</v>
      </c>
      <c r="G295" s="1" t="n">
        <v>0.422222222222222</v>
      </c>
      <c r="H295" s="2" t="n">
        <v>55</v>
      </c>
      <c r="I295" s="2" t="n">
        <v>-8</v>
      </c>
      <c r="J295" s="2" t="n">
        <v>-12.8540954589844</v>
      </c>
      <c r="K295" s="2" t="n">
        <v>-9.42944717407227</v>
      </c>
      <c r="L295" s="2" t="n">
        <v>3455.36099903</v>
      </c>
      <c r="M295" s="1"/>
      <c r="N295" s="1"/>
      <c r="O295" s="3"/>
      <c r="P295" s="3"/>
      <c r="Q295" s="3"/>
      <c r="R295" s="3"/>
      <c r="S295" t="n">
        <v>6220</v>
      </c>
      <c r="T295" t="n">
        <v>0</v>
      </c>
      <c r="U295" t="b">
        <v>1</v>
      </c>
    </row>
    <row r="296">
      <c r="A296" t="s">
        <v>26</v>
      </c>
      <c r="B296" t="n">
        <v>0</v>
      </c>
      <c r="C296" t="s">
        <v>31</v>
      </c>
      <c r="D296" t="s">
        <v>32</v>
      </c>
      <c r="E296" t="s">
        <v>25</v>
      </c>
      <c r="F296" t="s">
        <v>33</v>
      </c>
      <c r="G296" s="1" t="n">
        <v>0.671428571428571</v>
      </c>
      <c r="H296" s="2" t="n">
        <v>10</v>
      </c>
      <c r="I296" s="2" t="n">
        <v>30</v>
      </c>
      <c r="J296" s="2" t="n">
        <v>19.4008293151855</v>
      </c>
      <c r="K296" s="2" t="n">
        <v>23.2146339416504</v>
      </c>
      <c r="L296" s="2" t="n">
        <v>3413.57454345</v>
      </c>
      <c r="M296" s="1"/>
      <c r="N296" s="1"/>
      <c r="O296" s="3"/>
      <c r="P296" s="3"/>
      <c r="Q296" s="3"/>
      <c r="R296" s="3"/>
      <c r="S296" t="n">
        <v>4391</v>
      </c>
      <c r="T296" t="n">
        <v>0</v>
      </c>
      <c r="U296" t="b">
        <v>1</v>
      </c>
    </row>
    <row r="297">
      <c r="A297" t="s">
        <v>26</v>
      </c>
      <c r="B297" t="n">
        <v>0</v>
      </c>
      <c r="C297" t="s">
        <v>38</v>
      </c>
      <c r="D297" t="s">
        <v>39</v>
      </c>
      <c r="E297" t="s">
        <v>40</v>
      </c>
      <c r="F297" t="s">
        <v>40</v>
      </c>
      <c r="G297" s="1" t="n">
        <v>0.873684210526316</v>
      </c>
      <c r="H297" s="2" t="n">
        <v>52</v>
      </c>
      <c r="I297" s="2" t="n">
        <v>-3</v>
      </c>
      <c r="J297" s="2" t="n">
        <v>-1.75057983398438</v>
      </c>
      <c r="K297" s="2" t="n">
        <v>-4.01393127441406</v>
      </c>
      <c r="L297" s="2" t="n">
        <v>1351.25545936</v>
      </c>
      <c r="M297" s="1" t="n">
        <v>0.0178147268408551</v>
      </c>
      <c r="N297" s="1" t="n">
        <v>0.280285035629454</v>
      </c>
      <c r="O297" s="3" t="n">
        <v>-0.265261282660333</v>
      </c>
      <c r="P297" s="3" t="n">
        <v>1.675</v>
      </c>
      <c r="Q297" s="3" t="n">
        <v>0.0391623093200507</v>
      </c>
      <c r="R297" s="3" t="n">
        <v>1.83050299686516</v>
      </c>
      <c r="S297" t="n">
        <v>7956</v>
      </c>
      <c r="T297" t="n">
        <v>1684</v>
      </c>
      <c r="U297" t="b">
        <v>1</v>
      </c>
    </row>
    <row r="298">
      <c r="A298" t="s">
        <v>26</v>
      </c>
      <c r="B298" t="n">
        <v>0</v>
      </c>
      <c r="C298" t="s">
        <v>187</v>
      </c>
      <c r="D298" t="s">
        <v>187</v>
      </c>
      <c r="E298" t="s">
        <v>25</v>
      </c>
      <c r="F298" t="s">
        <v>47</v>
      </c>
      <c r="G298" s="1" t="n">
        <v>1</v>
      </c>
      <c r="H298" s="2" t="n">
        <v>19</v>
      </c>
      <c r="I298" s="2" t="n">
        <v>1</v>
      </c>
      <c r="J298" s="2" t="n">
        <v>0</v>
      </c>
      <c r="K298" s="2" t="n">
        <v>0</v>
      </c>
      <c r="L298" s="2" t="n">
        <v>0</v>
      </c>
      <c r="M298" s="1" t="n">
        <v>1</v>
      </c>
      <c r="N298" s="1" t="n">
        <v>1</v>
      </c>
      <c r="O298" s="3" t="n">
        <v>0</v>
      </c>
      <c r="P298" s="3" t="n">
        <v>0</v>
      </c>
      <c r="Q298" s="3" t="n">
        <v>0</v>
      </c>
      <c r="R298" s="3" t="n">
        <v>0</v>
      </c>
      <c r="S298" t="n">
        <v>8365</v>
      </c>
      <c r="T298" t="n">
        <v>5083</v>
      </c>
      <c r="U298" t="b">
        <v>1</v>
      </c>
    </row>
    <row r="299">
      <c r="A299" t="s">
        <v>26</v>
      </c>
      <c r="B299" t="n">
        <v>0</v>
      </c>
      <c r="C299" t="s">
        <v>278</v>
      </c>
      <c r="D299" t="s">
        <v>279</v>
      </c>
      <c r="E299" t="s">
        <v>33</v>
      </c>
      <c r="F299" t="s">
        <v>33</v>
      </c>
      <c r="G299" s="1" t="n">
        <v>0.544444444444444</v>
      </c>
      <c r="H299" s="2" t="n">
        <v>250</v>
      </c>
      <c r="I299" s="2" t="n">
        <v>110</v>
      </c>
      <c r="J299" s="2" t="n">
        <v>62.455810546875</v>
      </c>
      <c r="K299" s="2" t="n">
        <v>-29.0889892578125</v>
      </c>
      <c r="L299" s="2" t="n">
        <v>2289.84264372</v>
      </c>
      <c r="M299" s="1" t="n">
        <v>0.0144694533762058</v>
      </c>
      <c r="N299" s="1" t="n">
        <v>0.166283876894809</v>
      </c>
      <c r="O299" s="3" t="n">
        <v>1.78008727606798</v>
      </c>
      <c r="P299" s="3" t="n">
        <v>2.15633899862196</v>
      </c>
      <c r="Q299" s="3" t="n">
        <v>1.77642671193634</v>
      </c>
      <c r="R299" s="3" t="n">
        <v>1.78019015279656</v>
      </c>
      <c r="S299" t="n">
        <v>4374</v>
      </c>
      <c r="T299" t="n">
        <v>4354</v>
      </c>
      <c r="U299" t="b">
        <v>1</v>
      </c>
    </row>
    <row r="300">
      <c r="A300" t="s">
        <v>26</v>
      </c>
      <c r="B300" t="n">
        <v>1</v>
      </c>
      <c r="C300" t="s">
        <v>69</v>
      </c>
      <c r="D300" t="s">
        <v>70</v>
      </c>
      <c r="E300" t="s">
        <v>25</v>
      </c>
      <c r="F300" t="s">
        <v>25</v>
      </c>
      <c r="G300" s="1" t="n">
        <v>0.651515151515151</v>
      </c>
      <c r="H300" s="2" t="n">
        <v>513</v>
      </c>
      <c r="I300" s="2" t="n">
        <v>301</v>
      </c>
      <c r="J300" s="2" t="n">
        <v>540.726501464844</v>
      </c>
      <c r="K300" s="2" t="n">
        <v>319.904663085938</v>
      </c>
      <c r="L300" s="2" t="n">
        <v>2925.54009543</v>
      </c>
      <c r="M300" s="1" t="n">
        <v>0.0174188440221694</v>
      </c>
      <c r="N300" s="1" t="n">
        <v>0.176167854315123</v>
      </c>
      <c r="O300" s="3" t="n">
        <v>0.52476247030879</v>
      </c>
      <c r="P300" s="3" t="n">
        <v>1.91245051464766</v>
      </c>
      <c r="Q300" s="3" t="n">
        <v>0.508905301980925</v>
      </c>
      <c r="R300" s="3" t="n">
        <v>0.925226915102753</v>
      </c>
      <c r="S300" t="n">
        <v>5115</v>
      </c>
      <c r="T300" t="n">
        <v>5052</v>
      </c>
      <c r="U300" t="b">
        <v>1</v>
      </c>
    </row>
    <row r="301">
      <c r="A301" t="s">
        <v>21</v>
      </c>
      <c r="B301" t="n">
        <v>-1</v>
      </c>
      <c r="C301" t="s">
        <v>115</v>
      </c>
      <c r="D301" t="s">
        <v>232</v>
      </c>
      <c r="E301" t="s">
        <v>40</v>
      </c>
      <c r="F301" t="s">
        <v>25</v>
      </c>
      <c r="G301" s="1" t="n">
        <v>0.858333333333333</v>
      </c>
      <c r="H301" s="2" t="n">
        <v>8</v>
      </c>
      <c r="I301" s="2" t="n">
        <v>10</v>
      </c>
      <c r="J301" s="2" t="n">
        <v>22.1396446228027</v>
      </c>
      <c r="K301" s="2" t="n">
        <v>17.720458984375</v>
      </c>
      <c r="L301" s="2" t="n">
        <v>1171.5766401</v>
      </c>
      <c r="M301" s="1" t="n">
        <v>0.0127077223851417</v>
      </c>
      <c r="N301" s="1" t="n">
        <v>0.150537634408602</v>
      </c>
      <c r="O301" s="3" t="n">
        <v>1.84897360703812</v>
      </c>
      <c r="P301" s="3" t="n">
        <v>2.22903225806452</v>
      </c>
      <c r="Q301" s="3" t="n">
        <v>1.98128095441107</v>
      </c>
      <c r="R301" s="3" t="n">
        <v>2.00429736640881</v>
      </c>
      <c r="S301" t="n">
        <v>5167</v>
      </c>
      <c r="T301" t="n">
        <v>1023</v>
      </c>
      <c r="U301" t="b">
        <v>1</v>
      </c>
    </row>
    <row r="302">
      <c r="A302" t="s">
        <v>26</v>
      </c>
      <c r="B302" t="n">
        <v>0</v>
      </c>
      <c r="C302" t="s">
        <v>115</v>
      </c>
      <c r="D302" t="s">
        <v>232</v>
      </c>
      <c r="E302" t="s">
        <v>40</v>
      </c>
      <c r="F302" t="s">
        <v>25</v>
      </c>
      <c r="G302" s="1" t="n">
        <v>0.858333333333333</v>
      </c>
      <c r="H302" s="2" t="n">
        <v>8</v>
      </c>
      <c r="I302" s="2" t="n">
        <v>10</v>
      </c>
      <c r="J302" s="2" t="n">
        <v>22.1396446228027</v>
      </c>
      <c r="K302" s="2" t="n">
        <v>17.720458984375</v>
      </c>
      <c r="L302" s="2" t="n">
        <v>1171.5766401</v>
      </c>
      <c r="M302" s="1" t="n">
        <v>0.00958904109589041</v>
      </c>
      <c r="N302" s="1" t="n">
        <v>0.0657534246575342</v>
      </c>
      <c r="O302" s="3" t="n">
        <v>4.92671232876713</v>
      </c>
      <c r="P302" s="3" t="n">
        <v>5.01849315068494</v>
      </c>
      <c r="Q302" s="3" t="n">
        <v>5.87151360309119</v>
      </c>
      <c r="R302" s="3" t="n">
        <v>5.87151360309119</v>
      </c>
      <c r="S302" t="n">
        <v>5114</v>
      </c>
      <c r="T302" t="n">
        <v>730</v>
      </c>
      <c r="U302" t="b">
        <v>1</v>
      </c>
    </row>
    <row r="303">
      <c r="A303" t="s">
        <v>26</v>
      </c>
      <c r="B303" t="n">
        <v>0</v>
      </c>
      <c r="C303" t="s">
        <v>189</v>
      </c>
      <c r="D303" t="s">
        <v>190</v>
      </c>
      <c r="E303" t="s">
        <v>25</v>
      </c>
      <c r="F303" t="s">
        <v>50</v>
      </c>
      <c r="G303" s="1" t="n">
        <v>0.933333333333333</v>
      </c>
      <c r="H303" s="2" t="n">
        <v>96</v>
      </c>
      <c r="I303" s="2" t="n">
        <v>-1</v>
      </c>
      <c r="J303" s="2" t="n">
        <v>-9.77443695068359</v>
      </c>
      <c r="K303" s="2" t="n">
        <v>-12.9106521606445</v>
      </c>
      <c r="L303" s="2" t="n">
        <v>938.00995225</v>
      </c>
      <c r="M303" s="1" t="n">
        <v>0.851763169351328</v>
      </c>
      <c r="N303" s="1" t="n">
        <v>0.945363517631693</v>
      </c>
      <c r="O303" s="3" t="n">
        <v>-0.0585111014366564</v>
      </c>
      <c r="P303" s="3" t="n">
        <v>0.0606007836308228</v>
      </c>
      <c r="Q303" s="3" t="n">
        <v>-0.0685405843306873</v>
      </c>
      <c r="R303" s="3" t="n">
        <v>0.0704057407257135</v>
      </c>
      <c r="S303" t="n">
        <v>6608</v>
      </c>
      <c r="T303" t="n">
        <v>4594</v>
      </c>
      <c r="U303" t="b">
        <v>1</v>
      </c>
    </row>
    <row r="304">
      <c r="A304" t="s">
        <v>21</v>
      </c>
      <c r="B304" t="n">
        <v>0</v>
      </c>
      <c r="C304" t="s">
        <v>122</v>
      </c>
      <c r="D304" t="s">
        <v>123</v>
      </c>
      <c r="E304" t="s">
        <v>124</v>
      </c>
      <c r="F304" t="s">
        <v>25</v>
      </c>
      <c r="G304" s="1" t="n">
        <v>0.88</v>
      </c>
      <c r="H304" s="2" t="n">
        <v>367</v>
      </c>
      <c r="I304" s="2"/>
      <c r="J304" s="2" t="n">
        <v>-14.3286743164062</v>
      </c>
      <c r="K304" s="2" t="n">
        <v>0</v>
      </c>
      <c r="L304" s="2" t="n">
        <v>627.98462214</v>
      </c>
      <c r="M304" s="1" t="n">
        <v>0.747714808043876</v>
      </c>
      <c r="N304" s="1" t="n">
        <v>0.963436928702011</v>
      </c>
      <c r="O304" s="3" t="n">
        <v>-0.00923217550274222</v>
      </c>
      <c r="P304" s="3" t="n">
        <v>0.0255027422303474</v>
      </c>
      <c r="Q304" s="3" t="n">
        <v>-0.0126062247294176</v>
      </c>
      <c r="R304" s="3" t="n">
        <v>0.0178280761692888</v>
      </c>
      <c r="S304" t="n">
        <v>7894</v>
      </c>
      <c r="T304" t="n">
        <v>1094</v>
      </c>
      <c r="U304" t="b">
        <v>1</v>
      </c>
    </row>
    <row r="305">
      <c r="A305" t="s">
        <v>26</v>
      </c>
      <c r="B305" t="n">
        <v>0</v>
      </c>
      <c r="C305" t="s">
        <v>297</v>
      </c>
      <c r="D305" t="s">
        <v>298</v>
      </c>
      <c r="E305" t="s">
        <v>50</v>
      </c>
      <c r="F305" t="s">
        <v>25</v>
      </c>
      <c r="G305" s="1" t="n">
        <v>0.496052631578947</v>
      </c>
      <c r="H305" s="2" t="n">
        <v>23</v>
      </c>
      <c r="I305" s="2" t="n">
        <v>4</v>
      </c>
      <c r="J305" s="2" t="n">
        <v>7.66932106018066</v>
      </c>
      <c r="K305" s="2" t="n">
        <v>6.44130516052246</v>
      </c>
      <c r="L305" s="2" t="n">
        <v>3244.89491114</v>
      </c>
      <c r="M305" s="1" t="n">
        <v>0.025854108956602</v>
      </c>
      <c r="N305" s="1" t="n">
        <v>0.171437365343183</v>
      </c>
      <c r="O305" s="3" t="n">
        <v>1.76285010772545</v>
      </c>
      <c r="P305" s="3" t="n">
        <v>1.786919052016</v>
      </c>
      <c r="Q305" s="3" t="n">
        <v>1.76057305044449</v>
      </c>
      <c r="R305" s="3" t="n">
        <v>1.76057305044449</v>
      </c>
      <c r="S305" t="n">
        <v>6246</v>
      </c>
      <c r="T305" t="n">
        <v>3249</v>
      </c>
      <c r="U305" t="b">
        <v>1</v>
      </c>
    </row>
    <row r="306">
      <c r="A306" t="s">
        <v>21</v>
      </c>
      <c r="B306" t="n">
        <v>0</v>
      </c>
      <c r="C306" t="s">
        <v>146</v>
      </c>
      <c r="D306" t="s">
        <v>145</v>
      </c>
      <c r="E306" t="s">
        <v>33</v>
      </c>
      <c r="F306" t="s">
        <v>33</v>
      </c>
      <c r="G306" s="1" t="n">
        <v>0.472222222222222</v>
      </c>
      <c r="H306" s="2" t="n">
        <v>458</v>
      </c>
      <c r="I306" s="2" t="n">
        <v>-58</v>
      </c>
      <c r="J306" s="2" t="n">
        <v>-191.522491455078</v>
      </c>
      <c r="K306" s="2" t="n">
        <v>-220.732299804688</v>
      </c>
      <c r="L306" s="2" t="n">
        <v>3591.42757766</v>
      </c>
      <c r="M306" s="1" t="n">
        <v>0.0100163056137899</v>
      </c>
      <c r="N306" s="1" t="n">
        <v>0.0941066853016539</v>
      </c>
      <c r="O306" s="3" t="n">
        <v>2.07384113673421</v>
      </c>
      <c r="P306" s="3" t="n">
        <v>2.31050547402748</v>
      </c>
      <c r="Q306" s="3" t="n">
        <v>2.07671829999537</v>
      </c>
      <c r="R306" s="3" t="n">
        <v>2.1761239194192</v>
      </c>
      <c r="S306" t="n">
        <v>4381</v>
      </c>
      <c r="T306" t="n">
        <v>4293</v>
      </c>
      <c r="U306" t="b">
        <v>1</v>
      </c>
    </row>
    <row r="307">
      <c r="A307" t="s">
        <v>21</v>
      </c>
      <c r="B307" t="n">
        <v>0</v>
      </c>
      <c r="C307" t="s">
        <v>154</v>
      </c>
      <c r="D307" t="s">
        <v>155</v>
      </c>
      <c r="E307" t="s">
        <v>25</v>
      </c>
      <c r="F307" t="s">
        <v>33</v>
      </c>
      <c r="G307" s="1" t="n">
        <v>0.547222222222222</v>
      </c>
      <c r="H307" s="2" t="n">
        <v>36</v>
      </c>
      <c r="I307" s="2" t="n">
        <v>74</v>
      </c>
      <c r="J307" s="2" t="n">
        <v>64.1749801635742</v>
      </c>
      <c r="K307" s="2" t="n">
        <v>29.7206764221191</v>
      </c>
      <c r="L307" s="2" t="n">
        <v>2246.77857613</v>
      </c>
      <c r="M307" s="1" t="n">
        <v>0.0299572039942939</v>
      </c>
      <c r="N307" s="1" t="n">
        <v>0.306704707560628</v>
      </c>
      <c r="O307" s="3" t="n">
        <v>0.290442225392297</v>
      </c>
      <c r="P307" s="3" t="n">
        <v>1.03366619115549</v>
      </c>
      <c r="Q307" s="3" t="n">
        <v>0.274444923371649</v>
      </c>
      <c r="R307" s="3" t="n">
        <v>0.795500478927203</v>
      </c>
      <c r="S307" t="n">
        <v>6825</v>
      </c>
      <c r="T307" t="n">
        <v>701</v>
      </c>
      <c r="U307" t="b">
        <v>1</v>
      </c>
    </row>
    <row r="308">
      <c r="A308" t="s">
        <v>21</v>
      </c>
      <c r="B308" t="n">
        <v>0</v>
      </c>
      <c r="C308" t="s">
        <v>166</v>
      </c>
      <c r="D308" t="s">
        <v>167</v>
      </c>
      <c r="E308" t="s">
        <v>98</v>
      </c>
      <c r="F308" t="s">
        <v>98</v>
      </c>
      <c r="G308" s="1" t="n">
        <v>0.47953216374269</v>
      </c>
      <c r="H308" s="2" t="n">
        <v>652</v>
      </c>
      <c r="I308" s="2" t="n">
        <v>68</v>
      </c>
      <c r="J308" s="2" t="n">
        <v>60.9159545898438</v>
      </c>
      <c r="K308" s="2" t="n">
        <v>147.1953125</v>
      </c>
      <c r="L308" s="2" t="n">
        <v>3989.05840801</v>
      </c>
      <c r="M308" s="1" t="n">
        <v>0.0353385486916644</v>
      </c>
      <c r="N308" s="1" t="n">
        <v>0.317777178311303</v>
      </c>
      <c r="O308" s="3" t="n">
        <v>0.732748853520366</v>
      </c>
      <c r="P308" s="3" t="n">
        <v>1.19522524952792</v>
      </c>
      <c r="Q308" s="3" t="n">
        <v>0.780829988431233</v>
      </c>
      <c r="R308" s="3" t="n">
        <v>1.08284152901884</v>
      </c>
      <c r="S308" t="n">
        <v>8349</v>
      </c>
      <c r="T308" t="n">
        <v>3707</v>
      </c>
      <c r="U308" t="b">
        <v>1</v>
      </c>
    </row>
    <row r="309">
      <c r="A309" t="s">
        <v>21</v>
      </c>
      <c r="B309" t="n">
        <v>0</v>
      </c>
      <c r="C309" t="s">
        <v>173</v>
      </c>
      <c r="D309" t="s">
        <v>173</v>
      </c>
      <c r="E309" t="s">
        <v>25</v>
      </c>
      <c r="F309" t="s">
        <v>47</v>
      </c>
      <c r="G309" s="1" t="n">
        <v>1</v>
      </c>
      <c r="H309" s="2" t="n">
        <v>1195</v>
      </c>
      <c r="I309" s="2" t="n">
        <v>45</v>
      </c>
      <c r="J309" s="2" t="n">
        <v>0</v>
      </c>
      <c r="K309" s="2" t="n">
        <v>0</v>
      </c>
      <c r="L309" s="2" t="n">
        <v>0</v>
      </c>
      <c r="M309" s="1" t="n">
        <v>1</v>
      </c>
      <c r="N309" s="1" t="n">
        <v>1</v>
      </c>
      <c r="O309" s="3" t="n">
        <v>0</v>
      </c>
      <c r="P309" s="3" t="n">
        <v>0</v>
      </c>
      <c r="Q309" s="3" t="n">
        <v>0.00225122828196291</v>
      </c>
      <c r="R309" s="3" t="n">
        <v>0.00225122828196291</v>
      </c>
      <c r="S309" t="n">
        <v>8370</v>
      </c>
      <c r="T309" t="n">
        <v>5091</v>
      </c>
      <c r="U309" t="b">
        <v>1</v>
      </c>
    </row>
    <row r="310">
      <c r="A310" t="s">
        <v>21</v>
      </c>
      <c r="B310" t="n">
        <v>0</v>
      </c>
      <c r="C310" t="s">
        <v>174</v>
      </c>
      <c r="D310" t="s">
        <v>174</v>
      </c>
      <c r="E310" t="s">
        <v>25</v>
      </c>
      <c r="F310" t="s">
        <v>89</v>
      </c>
      <c r="G310" s="1" t="n">
        <v>1</v>
      </c>
      <c r="H310" s="2" t="n">
        <v>45</v>
      </c>
      <c r="I310" s="2" t="n">
        <v>-2</v>
      </c>
      <c r="J310" s="2" t="n">
        <v>-7.33156967163086</v>
      </c>
      <c r="K310" s="2" t="n">
        <v>-5.16065979003906</v>
      </c>
      <c r="L310" s="2" t="n">
        <v>1450.92794843</v>
      </c>
      <c r="M310" s="1"/>
      <c r="N310" s="1"/>
      <c r="O310" s="3"/>
      <c r="P310" s="3"/>
      <c r="Q310" s="3"/>
      <c r="R310" s="3"/>
      <c r="S310" t="n">
        <v>5841</v>
      </c>
      <c r="T310" t="n">
        <v>0</v>
      </c>
      <c r="U310" t="b">
        <v>1</v>
      </c>
    </row>
    <row r="311">
      <c r="A311" t="s">
        <v>26</v>
      </c>
      <c r="B311" t="n">
        <v>0</v>
      </c>
      <c r="C311" t="s">
        <v>193</v>
      </c>
      <c r="D311" t="s">
        <v>192</v>
      </c>
      <c r="E311" t="s">
        <v>25</v>
      </c>
      <c r="F311" t="s">
        <v>47</v>
      </c>
      <c r="G311" s="1" t="n">
        <v>0.499823633156967</v>
      </c>
      <c r="H311" s="2" t="n">
        <v>1216</v>
      </c>
      <c r="I311" s="2" t="n">
        <v>1024</v>
      </c>
      <c r="J311" s="2" t="n">
        <v>956.268676757812</v>
      </c>
      <c r="K311" s="2" t="n">
        <v>950.009643554688</v>
      </c>
      <c r="L311" s="2" t="n">
        <v>3800.37787345</v>
      </c>
      <c r="M311" s="1" t="n">
        <v>0.00653983353151011</v>
      </c>
      <c r="N311" s="1" t="n">
        <v>0.0537059056678557</v>
      </c>
      <c r="O311" s="3" t="n">
        <v>-3.42493063812921</v>
      </c>
      <c r="P311" s="3" t="n">
        <v>3.62639714625447</v>
      </c>
      <c r="Q311" s="3" t="n">
        <v>-3.44325302247742</v>
      </c>
      <c r="R311" s="3" t="n">
        <v>3.44325302247742</v>
      </c>
      <c r="S311" t="n">
        <v>8343</v>
      </c>
      <c r="T311" t="n">
        <v>5046</v>
      </c>
      <c r="U311" t="b">
        <v>1</v>
      </c>
    </row>
    <row r="312">
      <c r="A312" t="s">
        <v>26</v>
      </c>
      <c r="B312" t="n">
        <v>0</v>
      </c>
      <c r="C312" t="s">
        <v>196</v>
      </c>
      <c r="D312" t="s">
        <v>197</v>
      </c>
      <c r="E312" t="s">
        <v>25</v>
      </c>
      <c r="F312" t="s">
        <v>25</v>
      </c>
      <c r="G312" s="1" t="n">
        <v>0.603896103896104</v>
      </c>
      <c r="H312" s="2" t="n">
        <v>1386</v>
      </c>
      <c r="I312" s="2" t="n">
        <v>503</v>
      </c>
      <c r="J312" s="2" t="n">
        <v>478.876953125</v>
      </c>
      <c r="K312" s="2" t="n">
        <v>590.737548828125</v>
      </c>
      <c r="L312" s="2" t="n">
        <v>2465.91586517</v>
      </c>
      <c r="M312" s="1" t="n">
        <v>0.0143504531722054</v>
      </c>
      <c r="N312" s="1" t="n">
        <v>0.119335347432024</v>
      </c>
      <c r="O312" s="3" t="n">
        <v>-2.325</v>
      </c>
      <c r="P312" s="3" t="n">
        <v>2.57560422960725</v>
      </c>
      <c r="Q312" s="3" t="n">
        <v>-2.30255405838137</v>
      </c>
      <c r="R312" s="3" t="n">
        <v>2.30255405838137</v>
      </c>
      <c r="S312" t="n">
        <v>5823</v>
      </c>
      <c r="T312" t="n">
        <v>1324</v>
      </c>
      <c r="U312" t="b">
        <v>1</v>
      </c>
    </row>
    <row r="313">
      <c r="A313" t="s">
        <v>26</v>
      </c>
      <c r="B313" t="n">
        <v>0</v>
      </c>
      <c r="C313" t="s">
        <v>209</v>
      </c>
      <c r="D313" t="s">
        <v>208</v>
      </c>
      <c r="E313" t="s">
        <v>25</v>
      </c>
      <c r="F313" t="s">
        <v>25</v>
      </c>
      <c r="G313" s="1" t="n">
        <v>0.396969696969697</v>
      </c>
      <c r="H313" s="2" t="n">
        <v>123</v>
      </c>
      <c r="I313" s="2" t="n">
        <v>19</v>
      </c>
      <c r="J313" s="2" t="n">
        <v>23.2581100463867</v>
      </c>
      <c r="K313" s="2" t="n">
        <v>16.9328765869141</v>
      </c>
      <c r="L313" s="2" t="n">
        <v>2280.70384615</v>
      </c>
      <c r="M313" s="1" t="n">
        <v>0.0309798270893372</v>
      </c>
      <c r="N313" s="1" t="n">
        <v>0.32492795389049</v>
      </c>
      <c r="O313" s="3" t="n">
        <v>-0.921253602305475</v>
      </c>
      <c r="P313" s="3" t="n">
        <v>1.07701729106628</v>
      </c>
      <c r="Q313" s="3" t="n">
        <v>-0.941579762029776</v>
      </c>
      <c r="R313" s="3" t="n">
        <v>0.97007438568569</v>
      </c>
      <c r="S313" t="n">
        <v>4071</v>
      </c>
      <c r="T313" t="n">
        <v>1388</v>
      </c>
      <c r="U313" t="b">
        <v>1</v>
      </c>
    </row>
    <row r="314">
      <c r="A314" t="s">
        <v>26</v>
      </c>
      <c r="B314" t="n">
        <v>0</v>
      </c>
      <c r="C314" t="s">
        <v>240</v>
      </c>
      <c r="D314" t="s">
        <v>241</v>
      </c>
      <c r="E314" t="s">
        <v>25</v>
      </c>
      <c r="F314" t="s">
        <v>25</v>
      </c>
      <c r="G314" s="1" t="n">
        <v>0.488888888888889</v>
      </c>
      <c r="H314" s="2" t="n">
        <v>2</v>
      </c>
      <c r="I314" s="2" t="n">
        <v>0</v>
      </c>
      <c r="J314" s="2" t="n">
        <v>-0.553081393241882</v>
      </c>
      <c r="K314" s="2" t="n">
        <v>-0.679284453392029</v>
      </c>
      <c r="L314" s="2" t="n">
        <v>993.36482251</v>
      </c>
      <c r="M314" s="1"/>
      <c r="N314" s="1"/>
      <c r="O314" s="3"/>
      <c r="P314" s="3"/>
      <c r="Q314" s="3"/>
      <c r="R314" s="3"/>
      <c r="S314" t="n">
        <v>4915</v>
      </c>
      <c r="T314" t="n">
        <v>0</v>
      </c>
      <c r="U314" t="b">
        <v>1</v>
      </c>
    </row>
    <row r="315">
      <c r="A315" t="s">
        <v>21</v>
      </c>
      <c r="B315" t="n">
        <v>0</v>
      </c>
      <c r="C315" t="s">
        <v>248</v>
      </c>
      <c r="D315" t="s">
        <v>248</v>
      </c>
      <c r="E315" t="s">
        <v>25</v>
      </c>
      <c r="F315" t="s">
        <v>50</v>
      </c>
      <c r="G315" s="1" t="n">
        <v>1</v>
      </c>
      <c r="H315" s="2" t="n">
        <v>20</v>
      </c>
      <c r="I315" s="2" t="n">
        <v>2</v>
      </c>
      <c r="J315" s="2" t="n">
        <v>0.118955612182617</v>
      </c>
      <c r="K315" s="2" t="n">
        <v>0.987457275390625</v>
      </c>
      <c r="L315" s="2" t="n">
        <v>148.59352585</v>
      </c>
      <c r="M315" s="1" t="n">
        <v>0.872727272727273</v>
      </c>
      <c r="N315" s="1" t="n">
        <v>0.950378787878788</v>
      </c>
      <c r="O315" s="3" t="n">
        <v>0.0547727272727272</v>
      </c>
      <c r="P315" s="3" t="n">
        <v>0.0556439393939394</v>
      </c>
      <c r="Q315" s="3" t="n">
        <v>0.0604476433673232</v>
      </c>
      <c r="R315" s="3" t="n">
        <v>0.0719216030033029</v>
      </c>
      <c r="S315" t="n">
        <v>7238</v>
      </c>
      <c r="T315" t="n">
        <v>5280</v>
      </c>
      <c r="U315" t="b">
        <v>1</v>
      </c>
    </row>
    <row r="316">
      <c r="A316" t="s">
        <v>21</v>
      </c>
      <c r="B316" t="n">
        <v>0</v>
      </c>
      <c r="C316" t="s">
        <v>62</v>
      </c>
      <c r="D316" t="s">
        <v>62</v>
      </c>
      <c r="E316" t="s">
        <v>25</v>
      </c>
      <c r="F316" t="s">
        <v>33</v>
      </c>
      <c r="G316" s="1" t="n">
        <v>1</v>
      </c>
      <c r="H316" s="2" t="n">
        <v>680</v>
      </c>
      <c r="I316" s="2" t="n">
        <v>-70</v>
      </c>
      <c r="J316" s="2" t="n">
        <v>9.9930419921875</v>
      </c>
      <c r="K316" s="2" t="n">
        <v>0</v>
      </c>
      <c r="L316" s="2" t="n">
        <v>308.16722972</v>
      </c>
      <c r="M316" s="1"/>
      <c r="N316" s="1"/>
      <c r="O316" s="3"/>
      <c r="P316" s="3"/>
      <c r="Q316" s="3"/>
      <c r="R316" s="3"/>
      <c r="S316" t="n">
        <v>4740</v>
      </c>
      <c r="T316" t="n">
        <v>0</v>
      </c>
      <c r="U316" t="b">
        <v>1</v>
      </c>
    </row>
    <row r="317">
      <c r="A317" t="s">
        <v>21</v>
      </c>
      <c r="B317" t="n">
        <v>0</v>
      </c>
      <c r="C317" t="s">
        <v>267</v>
      </c>
      <c r="D317" t="s">
        <v>236</v>
      </c>
      <c r="E317" t="s">
        <v>25</v>
      </c>
      <c r="F317" t="s">
        <v>25</v>
      </c>
      <c r="G317" s="1" t="n">
        <v>0.927272727272727</v>
      </c>
      <c r="H317" s="2" t="n">
        <v>34</v>
      </c>
      <c r="I317" s="2" t="n">
        <v>-2</v>
      </c>
      <c r="J317" s="2" t="n">
        <v>-5.28110122680664</v>
      </c>
      <c r="K317" s="2" t="n">
        <v>-3.11634254455566</v>
      </c>
      <c r="L317" s="2" t="n">
        <v>3687.87597171</v>
      </c>
      <c r="M317" s="1" t="n">
        <v>0.2310491206792</v>
      </c>
      <c r="N317" s="1" t="n">
        <v>0.515463917525773</v>
      </c>
      <c r="O317" s="3" t="n">
        <v>-0.245300181928441</v>
      </c>
      <c r="P317" s="3" t="n">
        <v>0.620194057004246</v>
      </c>
      <c r="Q317" s="3" t="n">
        <v>-0.231176537757394</v>
      </c>
      <c r="R317" s="3" t="n">
        <v>0.506500104720139</v>
      </c>
      <c r="S317" t="n">
        <v>6801</v>
      </c>
      <c r="T317" t="n">
        <v>1649</v>
      </c>
      <c r="U317" t="b">
        <v>1</v>
      </c>
    </row>
    <row r="318">
      <c r="A318" t="s">
        <v>26</v>
      </c>
      <c r="B318" t="n">
        <v>0</v>
      </c>
      <c r="C318" t="s">
        <v>276</v>
      </c>
      <c r="D318" t="s">
        <v>277</v>
      </c>
      <c r="E318" t="s">
        <v>33</v>
      </c>
      <c r="F318" t="s">
        <v>33</v>
      </c>
      <c r="G318" s="1" t="n">
        <v>0.655555555555556</v>
      </c>
      <c r="H318" s="2" t="n">
        <v>241</v>
      </c>
      <c r="I318" s="2" t="n">
        <v>-236</v>
      </c>
      <c r="J318" s="2" t="n">
        <v>-231.694595336914</v>
      </c>
      <c r="K318" s="2" t="n">
        <v>-241.537811279297</v>
      </c>
      <c r="L318" s="2" t="n">
        <v>3768.15409464</v>
      </c>
      <c r="M318" s="1" t="n">
        <v>0.000233045910044279</v>
      </c>
      <c r="N318" s="1" t="n">
        <v>0.00582614775110697</v>
      </c>
      <c r="O318" s="3" t="n">
        <v>3.64798415287812</v>
      </c>
      <c r="P318" s="3" t="n">
        <v>3.64961547424843</v>
      </c>
      <c r="Q318" s="3" t="n">
        <v>3.64138831688598</v>
      </c>
      <c r="R318" s="3" t="n">
        <v>3.64138831688598</v>
      </c>
      <c r="S318" t="n">
        <v>4381</v>
      </c>
      <c r="T318" t="n">
        <v>4291</v>
      </c>
      <c r="U318" t="b">
        <v>1</v>
      </c>
    </row>
    <row r="319">
      <c r="A319" t="s">
        <v>26</v>
      </c>
      <c r="B319" t="n">
        <v>0</v>
      </c>
      <c r="C319" t="s">
        <v>191</v>
      </c>
      <c r="D319" t="s">
        <v>192</v>
      </c>
      <c r="E319" t="s">
        <v>47</v>
      </c>
      <c r="F319" t="s">
        <v>25</v>
      </c>
      <c r="G319" s="1" t="n">
        <v>0.517460317460317</v>
      </c>
      <c r="H319" s="2" t="n">
        <v>1275</v>
      </c>
      <c r="I319" s="2" t="n">
        <v>935</v>
      </c>
      <c r="J319" s="2" t="n">
        <v>956.268676757812</v>
      </c>
      <c r="K319" s="2" t="n">
        <v>950.009643554688</v>
      </c>
      <c r="L319" s="2" t="n">
        <v>3800.37787345</v>
      </c>
      <c r="M319" s="1" t="n">
        <v>0.00653724247226624</v>
      </c>
      <c r="N319" s="1" t="n">
        <v>0.0538827258320127</v>
      </c>
      <c r="O319" s="3" t="n">
        <v>-3.42408874801902</v>
      </c>
      <c r="P319" s="3" t="n">
        <v>3.62547543581617</v>
      </c>
      <c r="Q319" s="3" t="n">
        <v>-3.4420085268297</v>
      </c>
      <c r="R319" s="3" t="n">
        <v>3.4420085268297</v>
      </c>
      <c r="S319" t="n">
        <v>8401</v>
      </c>
      <c r="T319" t="n">
        <v>5048</v>
      </c>
      <c r="U319" t="b">
        <v>1</v>
      </c>
    </row>
    <row r="320">
      <c r="A320" t="s">
        <v>21</v>
      </c>
      <c r="B320" t="n">
        <v>0</v>
      </c>
      <c r="C320" t="s">
        <v>281</v>
      </c>
      <c r="D320" t="s">
        <v>72</v>
      </c>
      <c r="E320" t="s">
        <v>25</v>
      </c>
      <c r="F320" t="s">
        <v>25</v>
      </c>
      <c r="G320" s="1" t="n">
        <v>0.912074303405573</v>
      </c>
      <c r="H320" s="2" t="n">
        <v>2086</v>
      </c>
      <c r="I320" s="2" t="n">
        <v>282</v>
      </c>
      <c r="J320" s="2" t="n">
        <v>21.833740234375</v>
      </c>
      <c r="K320" s="2" t="n">
        <v>257.480224609375</v>
      </c>
      <c r="L320" s="2" t="n">
        <v>2263.35658371</v>
      </c>
      <c r="M320" s="1" t="n">
        <v>0.0161149825783972</v>
      </c>
      <c r="N320" s="1" t="n">
        <v>0.151567944250871</v>
      </c>
      <c r="O320" s="3" t="n">
        <v>-0.979529616724739</v>
      </c>
      <c r="P320" s="3" t="n">
        <v>1.58397212543554</v>
      </c>
      <c r="Q320" s="3" t="n">
        <v>-0.999529442410475</v>
      </c>
      <c r="R320" s="3" t="n">
        <v>1.05018287499939</v>
      </c>
      <c r="S320" t="n">
        <v>2486</v>
      </c>
      <c r="T320" t="n">
        <v>2296</v>
      </c>
      <c r="U320" t="b">
        <v>0</v>
      </c>
    </row>
    <row r="321">
      <c r="A321" t="s">
        <v>21</v>
      </c>
      <c r="B321" t="n">
        <v>0</v>
      </c>
      <c r="C321" t="s">
        <v>299</v>
      </c>
      <c r="D321" t="s">
        <v>300</v>
      </c>
      <c r="E321" t="s">
        <v>25</v>
      </c>
      <c r="F321" t="s">
        <v>24</v>
      </c>
      <c r="G321" s="1" t="n">
        <v>0.414285714285714</v>
      </c>
      <c r="H321" s="2" t="n">
        <v>240</v>
      </c>
      <c r="I321" s="2" t="n">
        <v>280</v>
      </c>
      <c r="J321" s="2" t="n">
        <v>402.067565917969</v>
      </c>
      <c r="K321" s="2" t="n">
        <v>333.632843017578</v>
      </c>
      <c r="L321" s="2" t="n">
        <v>3893.59866194</v>
      </c>
      <c r="M321" s="1" t="n">
        <v>0.00274725274725275</v>
      </c>
      <c r="N321" s="1" t="n">
        <v>0.0274725274725275</v>
      </c>
      <c r="O321" s="3" t="n">
        <v>-2.8032967032967</v>
      </c>
      <c r="P321" s="3" t="n">
        <v>3.07252747252747</v>
      </c>
      <c r="Q321" s="3" t="n">
        <v>-2.79616743471582</v>
      </c>
      <c r="R321" s="3" t="n">
        <v>2.81537890424987</v>
      </c>
      <c r="S321" t="n">
        <v>6782</v>
      </c>
      <c r="T321" t="n">
        <v>364</v>
      </c>
      <c r="U321" t="b">
        <v>1</v>
      </c>
    </row>
    <row r="322">
      <c r="A322" t="s">
        <v>26</v>
      </c>
      <c r="B322" t="n">
        <v>1</v>
      </c>
      <c r="C322" t="s">
        <v>299</v>
      </c>
      <c r="D322" t="s">
        <v>300</v>
      </c>
      <c r="E322" t="s">
        <v>25</v>
      </c>
      <c r="F322" t="s">
        <v>24</v>
      </c>
      <c r="G322" s="1" t="n">
        <v>0.414285714285714</v>
      </c>
      <c r="H322" s="2" t="n">
        <v>240</v>
      </c>
      <c r="I322" s="2" t="n">
        <v>280</v>
      </c>
      <c r="J322" s="2" t="n">
        <v>402.067565917969</v>
      </c>
      <c r="K322" s="2" t="n">
        <v>333.632843017578</v>
      </c>
      <c r="L322" s="2" t="n">
        <v>3893.59866194</v>
      </c>
      <c r="M322" s="1" t="n">
        <v>0.0164835164835165</v>
      </c>
      <c r="N322" s="1" t="n">
        <v>0.156593406593407</v>
      </c>
      <c r="O322" s="3" t="n">
        <v>-0.0269230769230769</v>
      </c>
      <c r="P322" s="3" t="n">
        <v>1.96318681318681</v>
      </c>
      <c r="Q322" s="3" t="n">
        <v>-0.0104128264208909</v>
      </c>
      <c r="R322" s="3" t="n">
        <v>0.865789170506912</v>
      </c>
      <c r="S322" t="n">
        <v>6820</v>
      </c>
      <c r="T322" t="n">
        <v>364</v>
      </c>
      <c r="U322" t="b">
        <v>1</v>
      </c>
    </row>
    <row r="323">
      <c r="A323" t="s">
        <v>26</v>
      </c>
      <c r="B323" t="n">
        <v>0</v>
      </c>
      <c r="C323" t="s">
        <v>115</v>
      </c>
      <c r="D323" t="s">
        <v>232</v>
      </c>
      <c r="E323" t="s">
        <v>40</v>
      </c>
      <c r="F323" t="s">
        <v>25</v>
      </c>
      <c r="G323" s="1" t="n">
        <v>0.858333333333333</v>
      </c>
      <c r="H323" s="2" t="n">
        <v>20</v>
      </c>
      <c r="I323" s="2" t="n">
        <v>-2</v>
      </c>
      <c r="J323" s="2" t="n">
        <v>22.1396446228027</v>
      </c>
      <c r="K323" s="2" t="n">
        <v>17.720458984375</v>
      </c>
      <c r="L323" s="2" t="n">
        <v>1171.5766401</v>
      </c>
      <c r="M323" s="1" t="n">
        <v>0.0345315595810926</v>
      </c>
      <c r="N323" s="1" t="n">
        <v>0.354090008491367</v>
      </c>
      <c r="O323" s="3" t="n">
        <v>0.770450042456834</v>
      </c>
      <c r="P323" s="3" t="n">
        <v>1.04557033682422</v>
      </c>
      <c r="Q323" s="3" t="n">
        <v>0.781912821919081</v>
      </c>
      <c r="R323" s="3" t="n">
        <v>0.782670071837621</v>
      </c>
      <c r="S323" t="n">
        <v>8239</v>
      </c>
      <c r="T323" t="n">
        <v>3533</v>
      </c>
      <c r="U323" t="b">
        <v>1</v>
      </c>
    </row>
    <row r="324">
      <c r="A324" t="s">
        <v>21</v>
      </c>
      <c r="B324" t="n">
        <v>0</v>
      </c>
      <c r="C324" t="s">
        <v>297</v>
      </c>
      <c r="D324" t="s">
        <v>298</v>
      </c>
      <c r="E324" t="s">
        <v>50</v>
      </c>
      <c r="F324" t="s">
        <v>25</v>
      </c>
      <c r="G324" s="1" t="n">
        <v>0.496052631578947</v>
      </c>
      <c r="H324" s="2" t="n">
        <v>23</v>
      </c>
      <c r="I324" s="2" t="n">
        <v>4</v>
      </c>
      <c r="J324" s="2" t="n">
        <v>7.66932106018066</v>
      </c>
      <c r="K324" s="2" t="n">
        <v>6.44130516052246</v>
      </c>
      <c r="L324" s="2" t="n">
        <v>3244.89491114</v>
      </c>
      <c r="M324" s="1" t="n">
        <v>0.0341328413284133</v>
      </c>
      <c r="N324" s="1" t="n">
        <v>0.234624846248462</v>
      </c>
      <c r="O324" s="3" t="n">
        <v>1.615036900369</v>
      </c>
      <c r="P324" s="3" t="n">
        <v>1.72789052890529</v>
      </c>
      <c r="Q324" s="3" t="n">
        <v>1.61192462519049</v>
      </c>
      <c r="R324" s="3" t="n">
        <v>1.62570200472055</v>
      </c>
      <c r="S324" t="n">
        <v>6246</v>
      </c>
      <c r="T324" t="n">
        <v>3252</v>
      </c>
      <c r="U324" t="b">
        <v>1</v>
      </c>
    </row>
    <row r="325">
      <c r="A325" t="s">
        <v>21</v>
      </c>
      <c r="B325" t="n">
        <v>0</v>
      </c>
      <c r="C325" t="s">
        <v>160</v>
      </c>
      <c r="D325" t="s">
        <v>161</v>
      </c>
      <c r="E325" t="s">
        <v>124</v>
      </c>
      <c r="F325" t="s">
        <v>25</v>
      </c>
      <c r="G325" s="1" t="n">
        <v>0.468323586744639</v>
      </c>
      <c r="H325" s="2" t="n">
        <v>1330</v>
      </c>
      <c r="I325" s="2" t="n">
        <v>43</v>
      </c>
      <c r="J325" s="2" t="n">
        <v>-60.2734375</v>
      </c>
      <c r="K325" s="2" t="n">
        <v>66.0267333984375</v>
      </c>
      <c r="L325" s="2" t="n">
        <v>2432.1246976</v>
      </c>
      <c r="M325" s="1" t="n">
        <v>0.0296084049665712</v>
      </c>
      <c r="N325" s="1" t="n">
        <v>0.361031518624642</v>
      </c>
      <c r="O325" s="3" t="n">
        <v>-0.185004775549188</v>
      </c>
      <c r="P325" s="3" t="n">
        <v>1.10038204393505</v>
      </c>
      <c r="Q325" s="3" t="n">
        <v>-0.257513318678579</v>
      </c>
      <c r="R325" s="3" t="n">
        <v>0.857402575180739</v>
      </c>
      <c r="S325" t="n">
        <v>7717</v>
      </c>
      <c r="T325" t="n">
        <v>1047</v>
      </c>
      <c r="U325" t="b">
        <v>1</v>
      </c>
    </row>
    <row r="326">
      <c r="A326" t="s">
        <v>21</v>
      </c>
      <c r="B326" t="n">
        <v>0</v>
      </c>
      <c r="C326" t="s">
        <v>269</v>
      </c>
      <c r="D326" t="s">
        <v>270</v>
      </c>
      <c r="E326" t="s">
        <v>25</v>
      </c>
      <c r="F326" t="s">
        <v>25</v>
      </c>
      <c r="G326" s="1" t="n">
        <v>0.404761904761905</v>
      </c>
      <c r="H326" s="2" t="n">
        <v>1458</v>
      </c>
      <c r="I326" s="2" t="n">
        <v>742</v>
      </c>
      <c r="J326" s="2" t="n">
        <v>1068.36767578125</v>
      </c>
      <c r="K326" s="2" t="n">
        <v>812.399291992188</v>
      </c>
      <c r="L326" s="2" t="n">
        <v>2724.6919781</v>
      </c>
      <c r="M326" s="1" t="n">
        <v>0.000650195058517555</v>
      </c>
      <c r="N326" s="1" t="n">
        <v>0.00747724317295189</v>
      </c>
      <c r="O326" s="3" t="n">
        <v>-7.12308192457737</v>
      </c>
      <c r="P326" s="3" t="n">
        <v>7.17353706111834</v>
      </c>
      <c r="Q326" s="3" t="n">
        <v>-7.20043000245155</v>
      </c>
      <c r="R326" s="3" t="n">
        <v>7.20043000245155</v>
      </c>
      <c r="S326" t="n">
        <v>3624</v>
      </c>
      <c r="T326" t="n">
        <v>3076</v>
      </c>
      <c r="U326" t="b">
        <v>0</v>
      </c>
    </row>
    <row r="327">
      <c r="A327" t="s">
        <v>21</v>
      </c>
      <c r="B327" t="n">
        <v>0</v>
      </c>
      <c r="C327" t="s">
        <v>301</v>
      </c>
      <c r="D327" t="s">
        <v>301</v>
      </c>
      <c r="E327" t="s">
        <v>25</v>
      </c>
      <c r="F327" t="s">
        <v>33</v>
      </c>
      <c r="G327" s="1" t="n">
        <v>1</v>
      </c>
      <c r="H327" s="2" t="n">
        <v>12</v>
      </c>
      <c r="I327" s="2" t="n">
        <v>-2</v>
      </c>
      <c r="J327" s="2" t="n">
        <v>-4.11710739135742</v>
      </c>
      <c r="K327" s="2" t="n">
        <v>0</v>
      </c>
      <c r="L327" s="2" t="n">
        <v>128.046989</v>
      </c>
      <c r="M327" s="1"/>
      <c r="N327" s="1"/>
      <c r="O327" s="3"/>
      <c r="P327" s="3"/>
      <c r="Q327" s="3"/>
      <c r="R327" s="3"/>
      <c r="S327" t="n">
        <v>5458</v>
      </c>
      <c r="T327" t="n">
        <v>0</v>
      </c>
      <c r="U327" t="b">
        <v>1</v>
      </c>
    </row>
    <row r="328">
      <c r="A328" t="s">
        <v>26</v>
      </c>
      <c r="B328" t="n">
        <v>0</v>
      </c>
      <c r="C328" t="s">
        <v>301</v>
      </c>
      <c r="D328" t="s">
        <v>301</v>
      </c>
      <c r="E328" t="s">
        <v>25</v>
      </c>
      <c r="F328" t="s">
        <v>33</v>
      </c>
      <c r="G328" s="1" t="n">
        <v>1</v>
      </c>
      <c r="H328" s="2" t="n">
        <v>12</v>
      </c>
      <c r="I328" s="2" t="n">
        <v>-2</v>
      </c>
      <c r="J328" s="2" t="n">
        <v>-4.11710739135742</v>
      </c>
      <c r="K328" s="2" t="n">
        <v>0</v>
      </c>
      <c r="L328" s="2" t="n">
        <v>128.046989</v>
      </c>
      <c r="M328" s="1"/>
      <c r="N328" s="1"/>
      <c r="O328" s="3"/>
      <c r="P328" s="3"/>
      <c r="Q328" s="3"/>
      <c r="R328" s="3"/>
      <c r="S328" t="n">
        <v>5457</v>
      </c>
      <c r="T328" t="n">
        <v>0</v>
      </c>
      <c r="U328" t="b">
        <v>1</v>
      </c>
    </row>
    <row r="329">
      <c r="A329" t="s">
        <v>26</v>
      </c>
      <c r="B329" t="n">
        <v>0</v>
      </c>
      <c r="C329" t="s">
        <v>34</v>
      </c>
      <c r="D329" t="s">
        <v>244</v>
      </c>
      <c r="E329" t="s">
        <v>25</v>
      </c>
      <c r="F329" t="s">
        <v>33</v>
      </c>
      <c r="G329" s="1" t="n">
        <v>0.505128205128205</v>
      </c>
      <c r="H329" s="2" t="n">
        <v>34</v>
      </c>
      <c r="I329" s="2" t="n">
        <v>-28</v>
      </c>
      <c r="J329" s="2" t="n">
        <v>-40.2094879150391</v>
      </c>
      <c r="K329" s="2" t="n">
        <v>-23.2146339416504</v>
      </c>
      <c r="L329" s="2" t="n">
        <v>3397.37051237</v>
      </c>
      <c r="M329" s="1"/>
      <c r="N329" s="1"/>
      <c r="O329" s="3"/>
      <c r="P329" s="3"/>
      <c r="Q329" s="3"/>
      <c r="R329" s="3"/>
      <c r="S329" t="n">
        <v>5277</v>
      </c>
      <c r="T329" t="n">
        <v>0</v>
      </c>
      <c r="U329" t="b">
        <v>1</v>
      </c>
    </row>
    <row r="330">
      <c r="A330" t="s">
        <v>21</v>
      </c>
      <c r="B330" t="n">
        <v>0</v>
      </c>
      <c r="C330" t="s">
        <v>302</v>
      </c>
      <c r="D330" t="s">
        <v>303</v>
      </c>
      <c r="E330" t="s">
        <v>25</v>
      </c>
      <c r="F330" t="s">
        <v>25</v>
      </c>
      <c r="G330" s="1" t="n">
        <v>0.893333333333333</v>
      </c>
      <c r="H330" s="2" t="n">
        <v>203</v>
      </c>
      <c r="I330" s="2" t="n">
        <v>-130</v>
      </c>
      <c r="J330" s="2" t="n">
        <v>-189.218566894531</v>
      </c>
      <c r="K330" s="2" t="n">
        <v>-136.497619628906</v>
      </c>
      <c r="L330" s="2" t="n">
        <v>3390.93043343</v>
      </c>
      <c r="M330" s="1" t="n">
        <v>0.00554016620498615</v>
      </c>
      <c r="N330" s="1" t="n">
        <v>0.102493074792244</v>
      </c>
      <c r="O330" s="3" t="n">
        <v>1.40886426592798</v>
      </c>
      <c r="P330" s="3" t="n">
        <v>1.54182825484765</v>
      </c>
      <c r="Q330" s="3" t="n">
        <v>1.39679346589293</v>
      </c>
      <c r="R330" s="3" t="n">
        <v>1.39679346589293</v>
      </c>
      <c r="S330" t="n">
        <v>3281</v>
      </c>
      <c r="T330" t="n">
        <v>361</v>
      </c>
      <c r="U330" t="b">
        <v>0</v>
      </c>
    </row>
    <row r="331">
      <c r="A331" t="s">
        <v>21</v>
      </c>
      <c r="B331" t="n">
        <v>0</v>
      </c>
      <c r="C331" t="s">
        <v>302</v>
      </c>
      <c r="D331" t="s">
        <v>42</v>
      </c>
      <c r="E331" t="s">
        <v>25</v>
      </c>
      <c r="F331" t="s">
        <v>24</v>
      </c>
      <c r="G331" s="1" t="n">
        <v>0.878571428571429</v>
      </c>
      <c r="H331" s="2" t="n">
        <v>203</v>
      </c>
      <c r="I331" s="2" t="n">
        <v>-159</v>
      </c>
      <c r="J331" s="2" t="n">
        <v>-216.8798828125</v>
      </c>
      <c r="K331" s="2" t="n">
        <v>-177.045959472656</v>
      </c>
      <c r="L331" s="2" t="n">
        <v>3443.96965528</v>
      </c>
      <c r="M331" s="1" t="n">
        <v>0.0110192837465565</v>
      </c>
      <c r="N331" s="1" t="n">
        <v>0.111570247933884</v>
      </c>
      <c r="O331" s="3" t="n">
        <v>1.3030303030303</v>
      </c>
      <c r="P331" s="3" t="n">
        <v>1.47823691460055</v>
      </c>
      <c r="Q331" s="3" t="n">
        <v>1.29897564999715</v>
      </c>
      <c r="R331" s="3" t="n">
        <v>1.31483586505092</v>
      </c>
      <c r="S331" t="n">
        <v>5836</v>
      </c>
      <c r="T331" t="n">
        <v>726</v>
      </c>
      <c r="U331" t="b">
        <v>1</v>
      </c>
    </row>
    <row r="332">
      <c r="A332" t="s">
        <v>26</v>
      </c>
      <c r="B332" t="n">
        <v>0</v>
      </c>
      <c r="C332" t="s">
        <v>302</v>
      </c>
      <c r="D332" t="s">
        <v>303</v>
      </c>
      <c r="E332" t="s">
        <v>25</v>
      </c>
      <c r="F332" t="s">
        <v>25</v>
      </c>
      <c r="G332" s="1" t="n">
        <v>0.893333333333333</v>
      </c>
      <c r="H332" s="2" t="n">
        <v>203</v>
      </c>
      <c r="I332" s="2" t="n">
        <v>-130</v>
      </c>
      <c r="J332" s="2" t="n">
        <v>-189.218566894531</v>
      </c>
      <c r="K332" s="2" t="n">
        <v>-136.497619628906</v>
      </c>
      <c r="L332" s="2" t="n">
        <v>3390.93043343</v>
      </c>
      <c r="M332" s="1" t="n">
        <v>0.0332409972299169</v>
      </c>
      <c r="N332" s="1" t="n">
        <v>0.260387811634349</v>
      </c>
      <c r="O332" s="3" t="n">
        <v>0.898891966759003</v>
      </c>
      <c r="P332" s="3" t="n">
        <v>1.02686980609418</v>
      </c>
      <c r="Q332" s="3" t="n">
        <v>0.888432397451215</v>
      </c>
      <c r="R332" s="3" t="n">
        <v>0.888432397451215</v>
      </c>
      <c r="S332" t="n">
        <v>3280</v>
      </c>
      <c r="T332" t="n">
        <v>361</v>
      </c>
      <c r="U332" t="b">
        <v>0</v>
      </c>
    </row>
    <row r="333">
      <c r="A333" t="s">
        <v>26</v>
      </c>
      <c r="B333" t="n">
        <v>0</v>
      </c>
      <c r="C333" t="s">
        <v>302</v>
      </c>
      <c r="D333" t="s">
        <v>42</v>
      </c>
      <c r="E333" t="s">
        <v>25</v>
      </c>
      <c r="F333" t="s">
        <v>24</v>
      </c>
      <c r="G333" s="1" t="n">
        <v>0.878571428571429</v>
      </c>
      <c r="H333" s="2" t="n">
        <v>203</v>
      </c>
      <c r="I333" s="2" t="n">
        <v>-159</v>
      </c>
      <c r="J333" s="2" t="n">
        <v>-216.8798828125</v>
      </c>
      <c r="K333" s="2" t="n">
        <v>-177.045959472656</v>
      </c>
      <c r="L333" s="2" t="n">
        <v>3443.96965528</v>
      </c>
      <c r="M333" s="1" t="n">
        <v>0.0247933884297521</v>
      </c>
      <c r="N333" s="1" t="n">
        <v>0.264462809917355</v>
      </c>
      <c r="O333" s="3" t="n">
        <v>0.730578512396695</v>
      </c>
      <c r="P333" s="3" t="n">
        <v>1.04104683195592</v>
      </c>
      <c r="Q333" s="3" t="n">
        <v>0.728311500824942</v>
      </c>
      <c r="R333" s="3" t="n">
        <v>0.807612576093759</v>
      </c>
      <c r="S333" t="n">
        <v>5836</v>
      </c>
      <c r="T333" t="n">
        <v>726</v>
      </c>
      <c r="U333" t="b">
        <v>1</v>
      </c>
    </row>
    <row r="334">
      <c r="A334" t="s">
        <v>21</v>
      </c>
      <c r="B334" t="n">
        <v>0</v>
      </c>
      <c r="C334" t="s">
        <v>304</v>
      </c>
      <c r="D334" t="s">
        <v>305</v>
      </c>
      <c r="E334" t="s">
        <v>25</v>
      </c>
      <c r="F334" t="s">
        <v>50</v>
      </c>
      <c r="G334" s="1" t="n">
        <v>0.916666666666667</v>
      </c>
      <c r="H334" s="2" t="n">
        <v>163</v>
      </c>
      <c r="I334" s="2" t="n">
        <v>18</v>
      </c>
      <c r="J334" s="2" t="n">
        <v>-2.51004028320312</v>
      </c>
      <c r="K334" s="2" t="n">
        <v>0</v>
      </c>
      <c r="L334" s="2" t="n">
        <v>135.43460008</v>
      </c>
      <c r="M334" s="1" t="n">
        <v>0.853668763102725</v>
      </c>
      <c r="N334" s="1" t="n">
        <v>0.930607966457023</v>
      </c>
      <c r="O334" s="3" t="n">
        <v>0.0716142557651993</v>
      </c>
      <c r="P334" s="3" t="n">
        <v>0.0756394129979037</v>
      </c>
      <c r="Q334" s="3" t="n">
        <v>0.0865855685292594</v>
      </c>
      <c r="R334" s="3" t="n">
        <v>0.0947977239003066</v>
      </c>
      <c r="S334" t="n">
        <v>6223</v>
      </c>
      <c r="T334" t="n">
        <v>4770</v>
      </c>
      <c r="U334" t="b">
        <v>1</v>
      </c>
    </row>
    <row r="335">
      <c r="A335" t="s">
        <v>26</v>
      </c>
      <c r="B335" t="n">
        <v>0</v>
      </c>
      <c r="C335" t="s">
        <v>304</v>
      </c>
      <c r="D335" t="s">
        <v>305</v>
      </c>
      <c r="E335" t="s">
        <v>25</v>
      </c>
      <c r="F335" t="s">
        <v>50</v>
      </c>
      <c r="G335" s="1" t="n">
        <v>0.916666666666667</v>
      </c>
      <c r="H335" s="2" t="n">
        <v>163</v>
      </c>
      <c r="I335" s="2" t="n">
        <v>18</v>
      </c>
      <c r="J335" s="2" t="n">
        <v>-2.51004028320312</v>
      </c>
      <c r="K335" s="2" t="n">
        <v>0</v>
      </c>
      <c r="L335" s="2" t="n">
        <v>135.43460008</v>
      </c>
      <c r="M335" s="1" t="n">
        <v>0.855914429530201</v>
      </c>
      <c r="N335" s="1" t="n">
        <v>0.943162751677852</v>
      </c>
      <c r="O335" s="3" t="n">
        <v>-0.0640729865771812</v>
      </c>
      <c r="P335" s="3" t="n">
        <v>0.0660864093959731</v>
      </c>
      <c r="Q335" s="3" t="n">
        <v>-0.0732316406640829</v>
      </c>
      <c r="R335" s="3" t="n">
        <v>0.0856659363394659</v>
      </c>
      <c r="S335" t="n">
        <v>6221</v>
      </c>
      <c r="T335" t="n">
        <v>4768</v>
      </c>
      <c r="U335" t="b">
        <v>1</v>
      </c>
    </row>
    <row r="336">
      <c r="A336" t="s">
        <v>26</v>
      </c>
      <c r="B336" t="n">
        <v>0</v>
      </c>
      <c r="C336" t="s">
        <v>43</v>
      </c>
      <c r="D336" t="s">
        <v>306</v>
      </c>
      <c r="E336" t="s">
        <v>40</v>
      </c>
      <c r="F336" t="s">
        <v>25</v>
      </c>
      <c r="G336" s="1" t="n">
        <v>0.925</v>
      </c>
      <c r="H336" s="2" t="n">
        <v>51</v>
      </c>
      <c r="I336" s="2" t="n">
        <v>8</v>
      </c>
      <c r="J336" s="2" t="n">
        <v>11.8865585327148</v>
      </c>
      <c r="K336" s="2" t="n">
        <v>11.9315567016602</v>
      </c>
      <c r="L336" s="2" t="n">
        <v>3655.44105859</v>
      </c>
      <c r="M336" s="1" t="n">
        <v>0.0065359477124183</v>
      </c>
      <c r="N336" s="1" t="n">
        <v>0.0718954248366013</v>
      </c>
      <c r="O336" s="3" t="n">
        <v>4.09934640522876</v>
      </c>
      <c r="P336" s="3" t="n">
        <v>4.15196078431372</v>
      </c>
      <c r="Q336" s="3" t="n">
        <v>3.67576505025893</v>
      </c>
      <c r="R336" s="3" t="n">
        <v>4.04515898965287</v>
      </c>
      <c r="S336" t="n">
        <v>2894</v>
      </c>
      <c r="T336" t="n">
        <v>612</v>
      </c>
      <c r="U336" t="b">
        <v>0</v>
      </c>
    </row>
    <row r="337">
      <c r="A337" t="s">
        <v>21</v>
      </c>
      <c r="B337" t="n">
        <v>0</v>
      </c>
      <c r="C337" t="s">
        <v>307</v>
      </c>
      <c r="D337" t="s">
        <v>308</v>
      </c>
      <c r="E337" t="s">
        <v>25</v>
      </c>
      <c r="F337" t="s">
        <v>47</v>
      </c>
      <c r="G337" s="1" t="n">
        <v>0.735</v>
      </c>
      <c r="H337" s="2" t="n">
        <v>2</v>
      </c>
      <c r="I337" s="2" t="n">
        <v>-5</v>
      </c>
      <c r="J337" s="2" t="n">
        <v>0</v>
      </c>
      <c r="K337" s="2" t="n">
        <v>0</v>
      </c>
      <c r="L337" s="2" t="n">
        <v>0</v>
      </c>
      <c r="M337" s="1" t="n">
        <v>1</v>
      </c>
      <c r="N337" s="1" t="n">
        <v>1</v>
      </c>
      <c r="O337" s="3" t="n">
        <v>0</v>
      </c>
      <c r="P337" s="3" t="n">
        <v>0</v>
      </c>
      <c r="Q337" s="3" t="n">
        <v>0</v>
      </c>
      <c r="R337" s="3" t="n">
        <v>0</v>
      </c>
      <c r="S337" t="n">
        <v>8308</v>
      </c>
      <c r="T337" t="n">
        <v>5051</v>
      </c>
      <c r="U337" t="b">
        <v>1</v>
      </c>
    </row>
    <row r="338">
      <c r="A338" t="s">
        <v>26</v>
      </c>
      <c r="B338" t="n">
        <v>0</v>
      </c>
      <c r="C338" t="s">
        <v>307</v>
      </c>
      <c r="D338" t="s">
        <v>308</v>
      </c>
      <c r="E338" t="s">
        <v>25</v>
      </c>
      <c r="F338" t="s">
        <v>47</v>
      </c>
      <c r="G338" s="1" t="n">
        <v>0.735</v>
      </c>
      <c r="H338" s="2" t="n">
        <v>2</v>
      </c>
      <c r="I338" s="2" t="n">
        <v>-5</v>
      </c>
      <c r="J338" s="2" t="n">
        <v>0</v>
      </c>
      <c r="K338" s="2" t="n">
        <v>0</v>
      </c>
      <c r="L338" s="2" t="n">
        <v>0</v>
      </c>
      <c r="M338" s="1" t="n">
        <v>1</v>
      </c>
      <c r="N338" s="1" t="n">
        <v>1</v>
      </c>
      <c r="O338" s="3" t="n">
        <v>0</v>
      </c>
      <c r="P338" s="3" t="n">
        <v>0</v>
      </c>
      <c r="Q338" s="3" t="n">
        <v>0</v>
      </c>
      <c r="R338" s="3" t="n">
        <v>0</v>
      </c>
      <c r="S338" t="n">
        <v>8307</v>
      </c>
      <c r="T338" t="n">
        <v>5051</v>
      </c>
      <c r="U338" t="b">
        <v>1</v>
      </c>
    </row>
    <row r="339">
      <c r="A339" t="s">
        <v>21</v>
      </c>
      <c r="B339" t="n">
        <v>0</v>
      </c>
      <c r="C339" t="s">
        <v>309</v>
      </c>
      <c r="D339" t="s">
        <v>310</v>
      </c>
      <c r="E339" t="s">
        <v>25</v>
      </c>
      <c r="F339" t="s">
        <v>25</v>
      </c>
      <c r="G339" s="1" t="n">
        <v>0.604761904761905</v>
      </c>
      <c r="H339" s="2" t="n">
        <v>771</v>
      </c>
      <c r="I339" s="2" t="n">
        <v>244</v>
      </c>
      <c r="J339" s="2" t="n">
        <v>340.795227050781</v>
      </c>
      <c r="K339" s="2" t="n">
        <v>268.456298828125</v>
      </c>
      <c r="L339" s="2" t="n">
        <v>3087.76492622</v>
      </c>
      <c r="M339" s="1" t="n">
        <v>0.0014336917562724</v>
      </c>
      <c r="N339" s="1" t="n">
        <v>0.0272401433691756</v>
      </c>
      <c r="O339" s="3" t="n">
        <v>-3.25913978494624</v>
      </c>
      <c r="P339" s="3" t="n">
        <v>3.38119474313023</v>
      </c>
      <c r="Q339" s="3" t="n">
        <v>-3.26523589639786</v>
      </c>
      <c r="R339" s="3" t="n">
        <v>3.26523589639786</v>
      </c>
      <c r="S339" t="n">
        <v>4733</v>
      </c>
      <c r="T339" t="n">
        <v>4185</v>
      </c>
      <c r="U339" t="b">
        <v>1</v>
      </c>
    </row>
    <row r="340">
      <c r="A340" t="s">
        <v>26</v>
      </c>
      <c r="B340" t="n">
        <v>0</v>
      </c>
      <c r="C340" t="s">
        <v>309</v>
      </c>
      <c r="D340" t="s">
        <v>310</v>
      </c>
      <c r="E340" t="s">
        <v>25</v>
      </c>
      <c r="F340" t="s">
        <v>25</v>
      </c>
      <c r="G340" s="1" t="n">
        <v>0.604761904761905</v>
      </c>
      <c r="H340" s="2" t="n">
        <v>771</v>
      </c>
      <c r="I340" s="2" t="n">
        <v>244</v>
      </c>
      <c r="J340" s="2" t="n">
        <v>340.795227050781</v>
      </c>
      <c r="K340" s="2" t="n">
        <v>268.456298828125</v>
      </c>
      <c r="L340" s="2" t="n">
        <v>3087.76492622</v>
      </c>
      <c r="M340" s="1" t="n">
        <v>0.0220201053135472</v>
      </c>
      <c r="N340" s="1" t="n">
        <v>0.27094303494495</v>
      </c>
      <c r="O340" s="3" t="n">
        <v>-0.514097654380085</v>
      </c>
      <c r="P340" s="3" t="n">
        <v>1.23276687410244</v>
      </c>
      <c r="Q340" s="3" t="n">
        <v>-0.506728297882001</v>
      </c>
      <c r="R340" s="3" t="n">
        <v>0.691447009442759</v>
      </c>
      <c r="S340" t="n">
        <v>4733</v>
      </c>
      <c r="T340" t="n">
        <v>4178</v>
      </c>
      <c r="U340" t="b">
        <v>1</v>
      </c>
    </row>
    <row r="341">
      <c r="A341" t="s">
        <v>21</v>
      </c>
      <c r="B341" t="n">
        <v>0</v>
      </c>
      <c r="C341" t="s">
        <v>311</v>
      </c>
      <c r="D341" t="s">
        <v>312</v>
      </c>
      <c r="E341" t="s">
        <v>98</v>
      </c>
      <c r="F341" t="s">
        <v>98</v>
      </c>
      <c r="G341" s="1" t="n">
        <v>0.454545454545455</v>
      </c>
      <c r="H341" s="2" t="n">
        <v>665</v>
      </c>
      <c r="I341" s="2" t="n">
        <v>210</v>
      </c>
      <c r="J341" s="2" t="n">
        <v>217.183044433594</v>
      </c>
      <c r="K341" s="2" t="n">
        <v>241.010559082031</v>
      </c>
      <c r="L341" s="2" t="n">
        <v>3045.86302651</v>
      </c>
      <c r="M341" s="1" t="n">
        <v>0.00705965407695023</v>
      </c>
      <c r="N341" s="1" t="n">
        <v>0.0504765266501941</v>
      </c>
      <c r="O341" s="3" t="n">
        <v>-2.69590540063537</v>
      </c>
      <c r="P341" s="3" t="n">
        <v>2.75005294740558</v>
      </c>
      <c r="Q341" s="3" t="n">
        <v>-2.71349071235756</v>
      </c>
      <c r="R341" s="3" t="n">
        <v>2.71349071235756</v>
      </c>
      <c r="S341" t="n">
        <v>4704</v>
      </c>
      <c r="T341" t="n">
        <v>2833</v>
      </c>
      <c r="U341" t="b">
        <v>1</v>
      </c>
    </row>
    <row r="342">
      <c r="A342" t="s">
        <v>26</v>
      </c>
      <c r="B342" t="n">
        <v>0</v>
      </c>
      <c r="C342" t="s">
        <v>311</v>
      </c>
      <c r="D342" t="s">
        <v>312</v>
      </c>
      <c r="E342" t="s">
        <v>98</v>
      </c>
      <c r="F342" t="s">
        <v>98</v>
      </c>
      <c r="G342" s="1" t="n">
        <v>0.454545454545455</v>
      </c>
      <c r="H342" s="2" t="n">
        <v>665</v>
      </c>
      <c r="I342" s="2" t="n">
        <v>210</v>
      </c>
      <c r="J342" s="2" t="n">
        <v>217.183044433594</v>
      </c>
      <c r="K342" s="2" t="n">
        <v>241.010559082031</v>
      </c>
      <c r="L342" s="2" t="n">
        <v>3045.86302651</v>
      </c>
      <c r="M342" s="1" t="n">
        <v>0.0134513274336283</v>
      </c>
      <c r="N342" s="1" t="n">
        <v>0.212743362831858</v>
      </c>
      <c r="O342" s="3" t="n">
        <v>-1.00141592920354</v>
      </c>
      <c r="P342" s="3" t="n">
        <v>1.07681415929204</v>
      </c>
      <c r="Q342" s="3" t="n">
        <v>-1.01513361219813</v>
      </c>
      <c r="R342" s="3" t="n">
        <v>1.03971765294516</v>
      </c>
      <c r="S342" t="n">
        <v>4694</v>
      </c>
      <c r="T342" t="n">
        <v>2825</v>
      </c>
      <c r="U342" t="b">
        <v>1</v>
      </c>
    </row>
    <row r="343">
      <c r="A343" t="s">
        <v>21</v>
      </c>
      <c r="B343" t="n">
        <v>0</v>
      </c>
      <c r="C343" t="s">
        <v>313</v>
      </c>
      <c r="D343" t="s">
        <v>314</v>
      </c>
      <c r="E343" t="s">
        <v>25</v>
      </c>
      <c r="F343" t="s">
        <v>24</v>
      </c>
      <c r="G343" s="1" t="n">
        <v>0.420634920634921</v>
      </c>
      <c r="H343" s="2" t="n">
        <v>99</v>
      </c>
      <c r="I343" s="2" t="n">
        <v>-7</v>
      </c>
      <c r="J343" s="2" t="n">
        <v>-8.44400024414062</v>
      </c>
      <c r="K343" s="2" t="n">
        <v>-4.06095886230469</v>
      </c>
      <c r="L343" s="2" t="n">
        <v>1780.00089058</v>
      </c>
      <c r="M343" s="1" t="n">
        <v>1</v>
      </c>
      <c r="N343" s="1" t="n">
        <v>1</v>
      </c>
      <c r="O343" s="3" t="n">
        <v>0</v>
      </c>
      <c r="P343" s="3" t="n">
        <v>0</v>
      </c>
      <c r="Q343" s="3" t="n">
        <v>-0.000567502986857828</v>
      </c>
      <c r="R343" s="3" t="n">
        <v>0.000567502986857828</v>
      </c>
      <c r="S343" t="n">
        <v>1096</v>
      </c>
      <c r="T343" t="n">
        <v>1095</v>
      </c>
      <c r="U343" t="b">
        <v>0</v>
      </c>
    </row>
    <row r="344">
      <c r="A344" t="s">
        <v>26</v>
      </c>
      <c r="B344" t="n">
        <v>0</v>
      </c>
      <c r="C344" t="s">
        <v>313</v>
      </c>
      <c r="D344" t="s">
        <v>314</v>
      </c>
      <c r="E344" t="s">
        <v>25</v>
      </c>
      <c r="F344" t="s">
        <v>24</v>
      </c>
      <c r="G344" s="1" t="n">
        <v>0.420634920634921</v>
      </c>
      <c r="H344" s="2" t="n">
        <v>99</v>
      </c>
      <c r="I344" s="2" t="n">
        <v>-7</v>
      </c>
      <c r="J344" s="2" t="n">
        <v>-8.44400024414062</v>
      </c>
      <c r="K344" s="2" t="n">
        <v>-4.06095886230469</v>
      </c>
      <c r="L344" s="2" t="n">
        <v>1780.00089058</v>
      </c>
      <c r="M344" s="1" t="n">
        <v>1</v>
      </c>
      <c r="N344" s="1" t="n">
        <v>1</v>
      </c>
      <c r="O344" s="3" t="n">
        <v>0</v>
      </c>
      <c r="P344" s="3" t="n">
        <v>0</v>
      </c>
      <c r="Q344" s="3" t="n">
        <v>0.00120669056152927</v>
      </c>
      <c r="R344" s="3" t="n">
        <v>0.00120669056152927</v>
      </c>
      <c r="S344" t="n">
        <v>1096</v>
      </c>
      <c r="T344" t="n">
        <v>1095</v>
      </c>
      <c r="U344" t="b">
        <v>0</v>
      </c>
    </row>
    <row r="345">
      <c r="A345" t="s">
        <v>21</v>
      </c>
      <c r="B345" t="n">
        <v>0</v>
      </c>
      <c r="C345" t="s">
        <v>315</v>
      </c>
      <c r="D345" t="s">
        <v>316</v>
      </c>
      <c r="E345" t="s">
        <v>25</v>
      </c>
      <c r="F345" t="s">
        <v>25</v>
      </c>
      <c r="G345" s="1" t="n">
        <v>0.374074074074074</v>
      </c>
      <c r="H345" s="2" t="n">
        <v>492</v>
      </c>
      <c r="I345" s="2" t="n">
        <v>33</v>
      </c>
      <c r="J345" s="2" t="n">
        <v>29.6776123046875</v>
      </c>
      <c r="K345" s="2" t="n">
        <v>53.1358032226562</v>
      </c>
      <c r="L345" s="2" t="n">
        <v>2461.95435718</v>
      </c>
      <c r="M345" s="1" t="n">
        <v>0.0311418685121107</v>
      </c>
      <c r="N345" s="1" t="n">
        <v>0.292544825416798</v>
      </c>
      <c r="O345" s="3" t="n">
        <v>-0.575747090279962</v>
      </c>
      <c r="P345" s="3" t="n">
        <v>1.10239068889588</v>
      </c>
      <c r="Q345" s="3" t="n">
        <v>-0.610487873618186</v>
      </c>
      <c r="R345" s="3" t="n">
        <v>0.938140201701602</v>
      </c>
      <c r="S345" t="n">
        <v>4711</v>
      </c>
      <c r="T345" t="n">
        <v>3179</v>
      </c>
      <c r="U345" t="b">
        <v>1</v>
      </c>
    </row>
    <row r="346">
      <c r="A346" t="s">
        <v>26</v>
      </c>
      <c r="B346" t="n">
        <v>0</v>
      </c>
      <c r="C346" t="s">
        <v>315</v>
      </c>
      <c r="D346" t="s">
        <v>316</v>
      </c>
      <c r="E346" t="s">
        <v>25</v>
      </c>
      <c r="F346" t="s">
        <v>25</v>
      </c>
      <c r="G346" s="1" t="n">
        <v>0.374074074074074</v>
      </c>
      <c r="H346" s="2" t="n">
        <v>492</v>
      </c>
      <c r="I346" s="2" t="n">
        <v>33</v>
      </c>
      <c r="J346" s="2" t="n">
        <v>29.6776123046875</v>
      </c>
      <c r="K346" s="2" t="n">
        <v>53.1358032226562</v>
      </c>
      <c r="L346" s="2" t="n">
        <v>2461.95435718</v>
      </c>
      <c r="M346" s="1" t="n">
        <v>0.00875486381322957</v>
      </c>
      <c r="N346" s="1" t="n">
        <v>0.149156939040208</v>
      </c>
      <c r="O346" s="3" t="n">
        <v>-1.48573281452659</v>
      </c>
      <c r="P346" s="3" t="n">
        <v>1.59124513618677</v>
      </c>
      <c r="Q346" s="3" t="n">
        <v>-1.46819522627097</v>
      </c>
      <c r="R346" s="3" t="n">
        <v>1.51065820050509</v>
      </c>
      <c r="S346" t="n">
        <v>4310</v>
      </c>
      <c r="T346" t="n">
        <v>3084</v>
      </c>
      <c r="U346" t="b">
        <v>0</v>
      </c>
    </row>
    <row r="347">
      <c r="A347" t="s">
        <v>21</v>
      </c>
      <c r="B347" t="n">
        <v>0</v>
      </c>
      <c r="C347" t="s">
        <v>317</v>
      </c>
      <c r="D347" t="s">
        <v>60</v>
      </c>
      <c r="E347" t="s">
        <v>25</v>
      </c>
      <c r="F347" t="s">
        <v>29</v>
      </c>
      <c r="G347" s="1" t="n">
        <v>0.96</v>
      </c>
      <c r="H347" s="2" t="n">
        <v>7</v>
      </c>
      <c r="I347" s="2"/>
      <c r="J347" s="2" t="n">
        <v>0.545599222183228</v>
      </c>
      <c r="K347" s="2" t="n">
        <v>-0.616979122161865</v>
      </c>
      <c r="L347" s="2" t="n">
        <v>144.00872849</v>
      </c>
      <c r="M347" s="1" t="n">
        <v>0.781134401972873</v>
      </c>
      <c r="N347" s="1" t="n">
        <v>0.900123304562269</v>
      </c>
      <c r="O347" s="3" t="n">
        <v>0.106750924784217</v>
      </c>
      <c r="P347" s="3" t="n">
        <v>0.10693588162762</v>
      </c>
      <c r="Q347" s="3" t="n">
        <v>0.120320409242194</v>
      </c>
      <c r="R347" s="3" t="n">
        <v>0.136219078523737</v>
      </c>
      <c r="S347" t="n">
        <v>5632</v>
      </c>
      <c r="T347" t="n">
        <v>3244</v>
      </c>
      <c r="U347" t="b">
        <v>1</v>
      </c>
    </row>
    <row r="348">
      <c r="A348" t="s">
        <v>26</v>
      </c>
      <c r="B348" t="n">
        <v>0</v>
      </c>
      <c r="C348" t="s">
        <v>317</v>
      </c>
      <c r="D348" t="s">
        <v>60</v>
      </c>
      <c r="E348" t="s">
        <v>25</v>
      </c>
      <c r="F348" t="s">
        <v>29</v>
      </c>
      <c r="G348" s="1" t="n">
        <v>0.96</v>
      </c>
      <c r="H348" s="2" t="n">
        <v>7</v>
      </c>
      <c r="I348" s="2"/>
      <c r="J348" s="2" t="n">
        <v>0.545599222183228</v>
      </c>
      <c r="K348" s="2" t="n">
        <v>-0.616979122161865</v>
      </c>
      <c r="L348" s="2" t="n">
        <v>144.00872849</v>
      </c>
      <c r="M348" s="1" t="n">
        <v>0.78168362627197</v>
      </c>
      <c r="N348" s="1" t="n">
        <v>0.909034844279988</v>
      </c>
      <c r="O348" s="3" t="n">
        <v>-0.0913351834720936</v>
      </c>
      <c r="P348" s="3" t="n">
        <v>0.0950354609929076</v>
      </c>
      <c r="Q348" s="3" t="n">
        <v>-0.0865021086605432</v>
      </c>
      <c r="R348" s="3" t="n">
        <v>0.117547348329495</v>
      </c>
      <c r="S348" t="n">
        <v>5632</v>
      </c>
      <c r="T348" t="n">
        <v>3243</v>
      </c>
      <c r="U348" t="b">
        <v>1</v>
      </c>
    </row>
    <row r="349">
      <c r="A349" t="s">
        <v>26</v>
      </c>
      <c r="B349" t="n">
        <v>0</v>
      </c>
      <c r="C349" t="s">
        <v>286</v>
      </c>
      <c r="D349" t="s">
        <v>286</v>
      </c>
      <c r="E349" t="s">
        <v>24</v>
      </c>
      <c r="F349" t="s">
        <v>50</v>
      </c>
      <c r="G349" s="1" t="n">
        <v>1</v>
      </c>
      <c r="H349" s="2" t="n">
        <v>616</v>
      </c>
      <c r="I349" s="2" t="n">
        <v>132</v>
      </c>
      <c r="J349" s="2" t="n">
        <v>98.2515258789062</v>
      </c>
      <c r="K349" s="2" t="n">
        <v>126.77587890625</v>
      </c>
      <c r="L349" s="2" t="n">
        <v>2059.43482688</v>
      </c>
      <c r="M349" s="1" t="n">
        <v>1</v>
      </c>
      <c r="N349" s="1" t="n">
        <v>1</v>
      </c>
      <c r="O349" s="3" t="n">
        <v>0</v>
      </c>
      <c r="P349" s="3" t="n">
        <v>0</v>
      </c>
      <c r="Q349" s="3" t="n">
        <v>0.0234408602150538</v>
      </c>
      <c r="R349" s="3" t="n">
        <v>0.0234408602150538</v>
      </c>
      <c r="S349" t="n">
        <v>7482</v>
      </c>
      <c r="T349" t="n">
        <v>364</v>
      </c>
      <c r="U349" t="b">
        <v>1</v>
      </c>
    </row>
    <row r="350">
      <c r="A350" t="s">
        <v>21</v>
      </c>
      <c r="B350" t="n">
        <v>0</v>
      </c>
      <c r="C350" t="s">
        <v>318</v>
      </c>
      <c r="D350" t="s">
        <v>319</v>
      </c>
      <c r="E350" t="s">
        <v>25</v>
      </c>
      <c r="F350" t="s">
        <v>25</v>
      </c>
      <c r="G350" s="1" t="n">
        <v>0.686507936507936</v>
      </c>
      <c r="H350" s="2" t="n">
        <v>1637</v>
      </c>
      <c r="I350" s="2" t="n">
        <v>-370</v>
      </c>
      <c r="J350" s="2" t="n">
        <v>-532.311767578125</v>
      </c>
      <c r="K350" s="2" t="n">
        <v>-355.973754882812</v>
      </c>
      <c r="L350" s="2" t="n">
        <v>2822.35181378</v>
      </c>
      <c r="M350" s="1" t="n">
        <v>0.000643086816720257</v>
      </c>
      <c r="N350" s="1" t="n">
        <v>0.0321543408360129</v>
      </c>
      <c r="O350" s="3" t="n">
        <v>4.23704180064309</v>
      </c>
      <c r="P350" s="3" t="n">
        <v>4.48823151125402</v>
      </c>
      <c r="Q350" s="3" t="n">
        <v>4.25523519722769</v>
      </c>
      <c r="R350" s="3" t="n">
        <v>4.25523519722769</v>
      </c>
      <c r="S350" t="n">
        <v>2768</v>
      </c>
      <c r="T350" t="n">
        <v>1555</v>
      </c>
      <c r="U350" t="b">
        <v>0</v>
      </c>
    </row>
    <row r="351">
      <c r="A351" t="s">
        <v>26</v>
      </c>
      <c r="B351" t="n">
        <v>0</v>
      </c>
      <c r="C351" t="s">
        <v>318</v>
      </c>
      <c r="D351" t="s">
        <v>319</v>
      </c>
      <c r="E351" t="s">
        <v>25</v>
      </c>
      <c r="F351" t="s">
        <v>25</v>
      </c>
      <c r="G351" s="1" t="n">
        <v>0.686507936507936</v>
      </c>
      <c r="H351" s="2" t="n">
        <v>1637</v>
      </c>
      <c r="I351" s="2" t="n">
        <v>-370</v>
      </c>
      <c r="J351" s="2" t="n">
        <v>-532.311767578125</v>
      </c>
      <c r="K351" s="2" t="n">
        <v>-355.973754882812</v>
      </c>
      <c r="L351" s="2" t="n">
        <v>2822.35181378</v>
      </c>
      <c r="M351" s="1" t="n">
        <v>0.0115755627009646</v>
      </c>
      <c r="N351" s="1" t="n">
        <v>0.135691318327974</v>
      </c>
      <c r="O351" s="3" t="n">
        <v>1.47736334405145</v>
      </c>
      <c r="P351" s="3" t="n">
        <v>2.02668810289389</v>
      </c>
      <c r="Q351" s="3" t="n">
        <v>1.47890445122175</v>
      </c>
      <c r="R351" s="3" t="n">
        <v>1.48826342558072</v>
      </c>
      <c r="S351" t="n">
        <v>2768</v>
      </c>
      <c r="T351" t="n">
        <v>1555</v>
      </c>
      <c r="U351" t="b">
        <v>0</v>
      </c>
    </row>
    <row r="352">
      <c r="A352" t="s">
        <v>21</v>
      </c>
      <c r="B352" t="n">
        <v>-1</v>
      </c>
      <c r="C352" t="s">
        <v>320</v>
      </c>
      <c r="D352" t="s">
        <v>321</v>
      </c>
      <c r="E352" t="s">
        <v>53</v>
      </c>
      <c r="F352" t="s">
        <v>25</v>
      </c>
      <c r="G352" s="1" t="n">
        <v>0.470562770562771</v>
      </c>
      <c r="H352" s="2" t="n">
        <v>1750</v>
      </c>
      <c r="I352" s="2" t="n">
        <v>-802</v>
      </c>
      <c r="J352" s="2" t="n">
        <v>-809.644165039062</v>
      </c>
      <c r="K352" s="2" t="n">
        <v>-726.767639160156</v>
      </c>
      <c r="L352" s="2" t="n">
        <v>1949.73140087</v>
      </c>
      <c r="M352" s="1" t="n">
        <v>0.00274725274725275</v>
      </c>
      <c r="N352" s="1" t="n">
        <v>0.0123626373626374</v>
      </c>
      <c r="O352" s="3" t="n">
        <v>6.62335164835165</v>
      </c>
      <c r="P352" s="3" t="n">
        <v>6.67692307692308</v>
      </c>
      <c r="Q352" s="3" t="n">
        <v>6.62461565540195</v>
      </c>
      <c r="R352" s="3" t="n">
        <v>6.62461565540195</v>
      </c>
      <c r="S352" t="n">
        <v>5891</v>
      </c>
      <c r="T352" t="n">
        <v>728</v>
      </c>
      <c r="U352" t="b">
        <v>1</v>
      </c>
    </row>
    <row r="353">
      <c r="A353" t="s">
        <v>21</v>
      </c>
      <c r="B353" t="n">
        <v>0</v>
      </c>
      <c r="C353" t="s">
        <v>240</v>
      </c>
      <c r="D353" t="s">
        <v>322</v>
      </c>
      <c r="E353" t="s">
        <v>25</v>
      </c>
      <c r="F353" t="s">
        <v>24</v>
      </c>
      <c r="G353" s="1" t="n">
        <v>1</v>
      </c>
      <c r="H353" s="2" t="n">
        <v>2</v>
      </c>
      <c r="I353" s="2" t="n">
        <v>0</v>
      </c>
      <c r="J353" s="2" t="n">
        <v>0.41036319732666</v>
      </c>
      <c r="K353" s="2" t="n">
        <v>-0.55265337228775</v>
      </c>
      <c r="L353" s="2" t="n">
        <v>3025.90350891</v>
      </c>
      <c r="M353" s="1" t="n">
        <v>1</v>
      </c>
      <c r="N353" s="1" t="n">
        <v>1</v>
      </c>
      <c r="O353" s="3" t="n">
        <v>0</v>
      </c>
      <c r="P353" s="3" t="n">
        <v>0</v>
      </c>
      <c r="Q353" s="3" t="n">
        <v>-0.00685977431435616</v>
      </c>
      <c r="R353" s="3" t="n">
        <v>0.00900050567109919</v>
      </c>
      <c r="S353" t="n">
        <v>5547</v>
      </c>
      <c r="T353" t="n">
        <v>4088</v>
      </c>
      <c r="U353" t="b">
        <v>1</v>
      </c>
    </row>
    <row r="354">
      <c r="A354" t="s">
        <v>26</v>
      </c>
      <c r="B354" t="n">
        <v>0</v>
      </c>
      <c r="C354" t="s">
        <v>240</v>
      </c>
      <c r="D354" t="s">
        <v>322</v>
      </c>
      <c r="E354" t="s">
        <v>25</v>
      </c>
      <c r="F354" t="s">
        <v>24</v>
      </c>
      <c r="G354" s="1" t="n">
        <v>1</v>
      </c>
      <c r="H354" s="2" t="n">
        <v>2</v>
      </c>
      <c r="I354" s="2" t="n">
        <v>0</v>
      </c>
      <c r="J354" s="2" t="n">
        <v>0.41036319732666</v>
      </c>
      <c r="K354" s="2" t="n">
        <v>-0.55265337228775</v>
      </c>
      <c r="L354" s="2" t="n">
        <v>3025.90350891</v>
      </c>
      <c r="M354" s="1" t="n">
        <v>1</v>
      </c>
      <c r="N354" s="1" t="n">
        <v>1</v>
      </c>
      <c r="O354" s="3" t="n">
        <v>0</v>
      </c>
      <c r="P354" s="3" t="n">
        <v>0</v>
      </c>
      <c r="Q354" s="3" t="n">
        <v>-0.00271814909308732</v>
      </c>
      <c r="R354" s="3" t="n">
        <v>0.00509588704609409</v>
      </c>
      <c r="S354" t="n">
        <v>5519</v>
      </c>
      <c r="T354" t="n">
        <v>4071</v>
      </c>
      <c r="U354" t="b">
        <v>1</v>
      </c>
    </row>
    <row r="355">
      <c r="A355" t="s">
        <v>21</v>
      </c>
      <c r="B355" t="n">
        <v>0</v>
      </c>
      <c r="C355" t="s">
        <v>69</v>
      </c>
      <c r="D355" t="s">
        <v>323</v>
      </c>
      <c r="E355" t="s">
        <v>47</v>
      </c>
      <c r="F355" t="s">
        <v>47</v>
      </c>
      <c r="G355" s="1" t="n">
        <v>0.551888341543514</v>
      </c>
      <c r="H355" s="2" t="n">
        <v>382</v>
      </c>
      <c r="I355" s="2" t="n">
        <v>390</v>
      </c>
      <c r="J355" s="2" t="n">
        <v>457.361877441406</v>
      </c>
      <c r="K355" s="2" t="n">
        <v>264.399047851562</v>
      </c>
      <c r="L355" s="2" t="n">
        <v>3949.93280642</v>
      </c>
      <c r="M355" s="1" t="n">
        <v>0.0053641673620217</v>
      </c>
      <c r="N355" s="1" t="n">
        <v>0.0456550244367624</v>
      </c>
      <c r="O355" s="3" t="n">
        <v>-2.09258552866849</v>
      </c>
      <c r="P355" s="3" t="n">
        <v>2.60127547979496</v>
      </c>
      <c r="Q355" s="3" t="n">
        <v>-2.09238135977667</v>
      </c>
      <c r="R355" s="3" t="n">
        <v>2.22697696519977</v>
      </c>
      <c r="S355" t="n">
        <v>8401</v>
      </c>
      <c r="T355" t="n">
        <v>8389</v>
      </c>
      <c r="U355" t="b">
        <v>1</v>
      </c>
    </row>
    <row r="356">
      <c r="A356" t="s">
        <v>26</v>
      </c>
      <c r="B356" t="n">
        <v>0</v>
      </c>
      <c r="C356" t="s">
        <v>69</v>
      </c>
      <c r="D356" t="s">
        <v>75</v>
      </c>
      <c r="E356" t="s">
        <v>47</v>
      </c>
      <c r="F356" t="s">
        <v>25</v>
      </c>
      <c r="G356" s="1" t="n">
        <v>0.546697388632873</v>
      </c>
      <c r="H356" s="2" t="n">
        <v>382</v>
      </c>
      <c r="I356" s="2" t="n">
        <v>334</v>
      </c>
      <c r="J356" s="2" t="n">
        <v>457.361877441406</v>
      </c>
      <c r="K356" s="2" t="n">
        <v>264.399047851562</v>
      </c>
      <c r="L356" s="2" t="n">
        <v>3949.93280642</v>
      </c>
      <c r="M356" s="1" t="n">
        <v>0.0148932000783853</v>
      </c>
      <c r="N356" s="1" t="n">
        <v>0.171663727219283</v>
      </c>
      <c r="O356" s="3" t="n">
        <v>0.801116990005878</v>
      </c>
      <c r="P356" s="3" t="n">
        <v>1.79033901626494</v>
      </c>
      <c r="Q356" s="3" t="n">
        <v>0.798311963742363</v>
      </c>
      <c r="R356" s="3" t="n">
        <v>0.959057885767087</v>
      </c>
      <c r="S356" t="n">
        <v>8400</v>
      </c>
      <c r="T356" t="n">
        <v>5103</v>
      </c>
      <c r="U356" t="b">
        <v>1</v>
      </c>
    </row>
    <row r="357">
      <c r="A357" t="s">
        <v>26</v>
      </c>
      <c r="B357" t="n">
        <v>0</v>
      </c>
      <c r="C357" t="s">
        <v>69</v>
      </c>
      <c r="D357" t="s">
        <v>323</v>
      </c>
      <c r="E357" t="s">
        <v>47</v>
      </c>
      <c r="F357" t="s">
        <v>47</v>
      </c>
      <c r="G357" s="1" t="n">
        <v>0.551888341543514</v>
      </c>
      <c r="H357" s="2" t="n">
        <v>382</v>
      </c>
      <c r="I357" s="2" t="n">
        <v>390</v>
      </c>
      <c r="J357" s="2" t="n">
        <v>457.361877441406</v>
      </c>
      <c r="K357" s="2" t="n">
        <v>264.399047851562</v>
      </c>
      <c r="L357" s="2" t="n">
        <v>3949.93280642</v>
      </c>
      <c r="M357" s="1" t="n">
        <v>0.0147812611753487</v>
      </c>
      <c r="N357" s="1" t="n">
        <v>0.177613541542496</v>
      </c>
      <c r="O357" s="3" t="n">
        <v>0.709560138276315</v>
      </c>
      <c r="P357" s="3" t="n">
        <v>1.75407080700918</v>
      </c>
      <c r="Q357" s="3" t="n">
        <v>0.706208086944751</v>
      </c>
      <c r="R357" s="3" t="n">
        <v>0.916824875324754</v>
      </c>
      <c r="S357" t="n">
        <v>8401</v>
      </c>
      <c r="T357" t="n">
        <v>8389</v>
      </c>
      <c r="U357" t="b">
        <v>1</v>
      </c>
    </row>
    <row r="358">
      <c r="A358" t="s">
        <v>21</v>
      </c>
      <c r="B358" t="n">
        <v>0</v>
      </c>
      <c r="C358" t="s">
        <v>324</v>
      </c>
      <c r="D358" t="s">
        <v>325</v>
      </c>
      <c r="E358" t="s">
        <v>25</v>
      </c>
      <c r="F358" t="s">
        <v>50</v>
      </c>
      <c r="G358" s="1" t="n">
        <v>0.602564102564103</v>
      </c>
      <c r="H358" s="2" t="n">
        <v>114</v>
      </c>
      <c r="I358" s="2" t="n">
        <v>-49</v>
      </c>
      <c r="J358" s="2" t="n">
        <v>-14.6045989990234</v>
      </c>
      <c r="K358" s="2" t="n">
        <v>-31.6101913452148</v>
      </c>
      <c r="L358" s="2" t="n">
        <v>751.63886302</v>
      </c>
      <c r="M358" s="1" t="n">
        <v>0.0222918843608499</v>
      </c>
      <c r="N358" s="1" t="n">
        <v>0.230233368164403</v>
      </c>
      <c r="O358" s="3" t="n">
        <v>1.01668408220132</v>
      </c>
      <c r="P358" s="3" t="n">
        <v>1.24211076280042</v>
      </c>
      <c r="Q358" s="3" t="n">
        <v>1.01794701067765</v>
      </c>
      <c r="R358" s="3" t="n">
        <v>1.041322906735</v>
      </c>
      <c r="S358" t="n">
        <v>6168</v>
      </c>
      <c r="T358" t="n">
        <v>2871</v>
      </c>
      <c r="U358" t="b">
        <v>1</v>
      </c>
    </row>
    <row r="359">
      <c r="A359" t="s">
        <v>26</v>
      </c>
      <c r="B359" t="n">
        <v>0</v>
      </c>
      <c r="C359" t="s">
        <v>324</v>
      </c>
      <c r="D359" t="s">
        <v>325</v>
      </c>
      <c r="E359" t="s">
        <v>25</v>
      </c>
      <c r="F359" t="s">
        <v>50</v>
      </c>
      <c r="G359" s="1" t="n">
        <v>0.602564102564103</v>
      </c>
      <c r="H359" s="2" t="n">
        <v>114</v>
      </c>
      <c r="I359" s="2" t="n">
        <v>-49</v>
      </c>
      <c r="J359" s="2" t="n">
        <v>-14.6045989990234</v>
      </c>
      <c r="K359" s="2" t="n">
        <v>-31.6101913452148</v>
      </c>
      <c r="L359" s="2" t="n">
        <v>751.63886302</v>
      </c>
      <c r="M359" s="1" t="n">
        <v>0.0223152022315202</v>
      </c>
      <c r="N359" s="1" t="n">
        <v>0.275801952580195</v>
      </c>
      <c r="O359" s="3" t="n">
        <v>-0.520850767085076</v>
      </c>
      <c r="P359" s="3" t="n">
        <v>1.18633193863319</v>
      </c>
      <c r="Q359" s="3" t="n">
        <v>-0.525534080158142</v>
      </c>
      <c r="R359" s="3" t="n">
        <v>0.601749357935919</v>
      </c>
      <c r="S359" t="n">
        <v>6168</v>
      </c>
      <c r="T359" t="n">
        <v>2868</v>
      </c>
      <c r="U359" t="b">
        <v>1</v>
      </c>
    </row>
    <row r="360">
      <c r="A360" t="s">
        <v>21</v>
      </c>
      <c r="B360" t="n">
        <v>0</v>
      </c>
      <c r="C360" t="s">
        <v>326</v>
      </c>
      <c r="D360" t="s">
        <v>327</v>
      </c>
      <c r="E360" t="s">
        <v>33</v>
      </c>
      <c r="F360" t="s">
        <v>33</v>
      </c>
      <c r="G360" s="1" t="n">
        <v>0.58695652173913</v>
      </c>
      <c r="H360" s="2" t="n">
        <v>250</v>
      </c>
      <c r="I360" s="2" t="n">
        <v>-222</v>
      </c>
      <c r="J360" s="2" t="n">
        <v>-228.085906982422</v>
      </c>
      <c r="K360" s="2" t="n">
        <v>-243.913223266602</v>
      </c>
      <c r="L360" s="2" t="n">
        <v>3254.49086004</v>
      </c>
      <c r="M360" s="1" t="n">
        <v>0.0167777522408642</v>
      </c>
      <c r="N360" s="1" t="n">
        <v>0.164559871293955</v>
      </c>
      <c r="O360" s="3" t="n">
        <v>1.01753619857504</v>
      </c>
      <c r="P360" s="3" t="n">
        <v>1.51700758446335</v>
      </c>
      <c r="Q360" s="3" t="n">
        <v>1.01210220024</v>
      </c>
      <c r="R360" s="3" t="n">
        <v>1.19372762529284</v>
      </c>
      <c r="S360" t="n">
        <v>4375</v>
      </c>
      <c r="T360" t="n">
        <v>4351</v>
      </c>
      <c r="U360" t="b">
        <v>1</v>
      </c>
    </row>
    <row r="361">
      <c r="A361" t="s">
        <v>26</v>
      </c>
      <c r="B361" t="n">
        <v>0</v>
      </c>
      <c r="C361" t="s">
        <v>326</v>
      </c>
      <c r="D361" t="s">
        <v>327</v>
      </c>
      <c r="E361" t="s">
        <v>33</v>
      </c>
      <c r="F361" t="s">
        <v>33</v>
      </c>
      <c r="G361" s="1" t="n">
        <v>0.58695652173913</v>
      </c>
      <c r="H361" s="2" t="n">
        <v>250</v>
      </c>
      <c r="I361" s="2" t="n">
        <v>-222</v>
      </c>
      <c r="J361" s="2" t="n">
        <v>-228.085906982422</v>
      </c>
      <c r="K361" s="2" t="n">
        <v>-243.913223266602</v>
      </c>
      <c r="L361" s="2" t="n">
        <v>3254.49086004</v>
      </c>
      <c r="M361" s="1" t="n">
        <v>0.0108021144564468</v>
      </c>
      <c r="N361" s="1" t="n">
        <v>0.102505171225006</v>
      </c>
      <c r="O361" s="3" t="n">
        <v>1.90682601700759</v>
      </c>
      <c r="P361" s="3" t="n">
        <v>2.00427487933809</v>
      </c>
      <c r="Q361" s="3" t="n">
        <v>1.90226941556463</v>
      </c>
      <c r="R361" s="3" t="n">
        <v>1.90226941556463</v>
      </c>
      <c r="S361" t="n">
        <v>4375</v>
      </c>
      <c r="T361" t="n">
        <v>4351</v>
      </c>
      <c r="U361" t="b">
        <v>1</v>
      </c>
    </row>
    <row r="362">
      <c r="A362" t="s">
        <v>21</v>
      </c>
      <c r="B362" t="n">
        <v>0</v>
      </c>
      <c r="C362" t="s">
        <v>328</v>
      </c>
      <c r="D362" t="s">
        <v>329</v>
      </c>
      <c r="E362" t="s">
        <v>25</v>
      </c>
      <c r="F362" t="s">
        <v>25</v>
      </c>
      <c r="G362" s="1" t="n">
        <v>0.647992530345471</v>
      </c>
      <c r="H362" s="2" t="n">
        <v>1381</v>
      </c>
      <c r="I362" s="2" t="n">
        <v>-972</v>
      </c>
      <c r="J362" s="2" t="n">
        <v>-1105.93811035156</v>
      </c>
      <c r="K362" s="2" t="n">
        <v>-1038.36254882812</v>
      </c>
      <c r="L362" s="2" t="n">
        <v>3017.98983074</v>
      </c>
      <c r="M362" s="1" t="n">
        <v>0</v>
      </c>
      <c r="N362" s="1" t="n">
        <v>0.00788954635108481</v>
      </c>
      <c r="O362" s="3" t="n">
        <v>6.37603550295859</v>
      </c>
      <c r="P362" s="3" t="n">
        <v>6.41942800788956</v>
      </c>
      <c r="Q362" s="3" t="n">
        <v>6.49422206028343</v>
      </c>
      <c r="R362" s="3" t="n">
        <v>6.49422206028343</v>
      </c>
      <c r="S362" t="n">
        <v>2896</v>
      </c>
      <c r="T362" t="n">
        <v>1014</v>
      </c>
      <c r="U362" t="b">
        <v>0</v>
      </c>
    </row>
    <row r="363">
      <c r="A363" t="s">
        <v>26</v>
      </c>
      <c r="B363" t="n">
        <v>-1</v>
      </c>
      <c r="C363" t="s">
        <v>328</v>
      </c>
      <c r="D363" t="s">
        <v>329</v>
      </c>
      <c r="E363" t="s">
        <v>25</v>
      </c>
      <c r="F363" t="s">
        <v>25</v>
      </c>
      <c r="G363" s="1" t="n">
        <v>0.647992530345471</v>
      </c>
      <c r="H363" s="2" t="n">
        <v>1381</v>
      </c>
      <c r="I363" s="2" t="n">
        <v>-972</v>
      </c>
      <c r="J363" s="2" t="n">
        <v>-1105.93811035156</v>
      </c>
      <c r="K363" s="2" t="n">
        <v>-1038.36254882812</v>
      </c>
      <c r="L363" s="2" t="n">
        <v>3017.98983074</v>
      </c>
      <c r="M363" s="1" t="n">
        <v>0.004</v>
      </c>
      <c r="N363" s="1" t="n">
        <v>0.029</v>
      </c>
      <c r="O363" s="3" t="n">
        <v>4.4799</v>
      </c>
      <c r="P363" s="3" t="n">
        <v>4.5703</v>
      </c>
      <c r="Q363" s="3" t="n">
        <v>4.48697679933746</v>
      </c>
      <c r="R363" s="3" t="n">
        <v>4.48697679933746</v>
      </c>
      <c r="S363" t="n">
        <v>2908</v>
      </c>
      <c r="T363" t="n">
        <v>1000</v>
      </c>
      <c r="U363" t="b">
        <v>0</v>
      </c>
    </row>
    <row r="364">
      <c r="A364" t="s">
        <v>21</v>
      </c>
      <c r="B364" t="n">
        <v>0</v>
      </c>
      <c r="C364" t="s">
        <v>330</v>
      </c>
      <c r="D364" t="s">
        <v>331</v>
      </c>
      <c r="E364" t="s">
        <v>40</v>
      </c>
      <c r="F364" t="s">
        <v>25</v>
      </c>
      <c r="G364" s="1" t="n">
        <v>0.674603174603175</v>
      </c>
      <c r="H364" s="2" t="n">
        <v>205</v>
      </c>
      <c r="I364" s="2" t="n">
        <v>7</v>
      </c>
      <c r="J364" s="2" t="n">
        <v>10.5101623535156</v>
      </c>
      <c r="K364" s="2" t="n">
        <v>12.2536010742188</v>
      </c>
      <c r="L364" s="2" t="n">
        <v>3743.23440753</v>
      </c>
      <c r="M364" s="1"/>
      <c r="N364" s="1"/>
      <c r="O364" s="3"/>
      <c r="P364" s="3"/>
      <c r="Q364" s="3"/>
      <c r="R364" s="3"/>
      <c r="S364" t="n">
        <v>6999</v>
      </c>
      <c r="T364" t="n">
        <v>0</v>
      </c>
      <c r="U364" t="b">
        <v>1</v>
      </c>
    </row>
    <row r="365">
      <c r="A365" t="s">
        <v>26</v>
      </c>
      <c r="B365" t="n">
        <v>-1</v>
      </c>
      <c r="C365" t="s">
        <v>330</v>
      </c>
      <c r="D365" t="s">
        <v>331</v>
      </c>
      <c r="E365" t="s">
        <v>40</v>
      </c>
      <c r="F365" t="s">
        <v>25</v>
      </c>
      <c r="G365" s="1" t="n">
        <v>0.674603174603175</v>
      </c>
      <c r="H365" s="2" t="n">
        <v>205</v>
      </c>
      <c r="I365" s="2" t="n">
        <v>7</v>
      </c>
      <c r="J365" s="2" t="n">
        <v>10.5101623535156</v>
      </c>
      <c r="K365" s="2" t="n">
        <v>12.2536010742188</v>
      </c>
      <c r="L365" s="2" t="n">
        <v>3743.23440753</v>
      </c>
      <c r="M365" s="1" t="n">
        <v>0</v>
      </c>
      <c r="N365" s="1" t="n">
        <v>0</v>
      </c>
      <c r="O365" s="3" t="n">
        <v>2.9</v>
      </c>
      <c r="P365" s="3" t="n">
        <v>2.9</v>
      </c>
      <c r="Q365" s="3" t="n">
        <v>-1.60357142857143</v>
      </c>
      <c r="R365" s="3" t="n">
        <v>1.60357142857143</v>
      </c>
      <c r="S365" t="n">
        <v>6959</v>
      </c>
      <c r="T365" t="n">
        <v>1</v>
      </c>
      <c r="U365" t="b">
        <v>1</v>
      </c>
    </row>
    <row r="366">
      <c r="A366" t="s">
        <v>21</v>
      </c>
      <c r="B366" t="n">
        <v>0</v>
      </c>
      <c r="C366" t="s">
        <v>85</v>
      </c>
      <c r="D366" t="s">
        <v>332</v>
      </c>
      <c r="E366" t="s">
        <v>25</v>
      </c>
      <c r="F366" t="s">
        <v>47</v>
      </c>
      <c r="G366" s="1" t="n">
        <v>0.703476262299792</v>
      </c>
      <c r="H366" s="2" t="n">
        <v>818</v>
      </c>
      <c r="I366" s="2" t="n">
        <v>14</v>
      </c>
      <c r="J366" s="2" t="n">
        <v>31.7168579101562</v>
      </c>
      <c r="K366" s="2" t="n">
        <v>13.593994140625</v>
      </c>
      <c r="L366" s="2" t="n">
        <v>948.60543339</v>
      </c>
      <c r="M366" s="1" t="n">
        <v>0.030969030969031</v>
      </c>
      <c r="N366" s="1" t="n">
        <v>0.294305694305694</v>
      </c>
      <c r="O366" s="3" t="n">
        <v>0.506013986013987</v>
      </c>
      <c r="P366" s="3" t="n">
        <v>1.05074925074925</v>
      </c>
      <c r="Q366" s="3" t="n">
        <v>0.482925096746733</v>
      </c>
      <c r="R366" s="3" t="n">
        <v>0.672220230082321</v>
      </c>
      <c r="S366" t="n">
        <v>8367</v>
      </c>
      <c r="T366" t="n">
        <v>5005</v>
      </c>
      <c r="U366" t="b">
        <v>1</v>
      </c>
    </row>
    <row r="367">
      <c r="A367" t="s">
        <v>26</v>
      </c>
      <c r="B367" t="n">
        <v>0</v>
      </c>
      <c r="C367" t="s">
        <v>85</v>
      </c>
      <c r="D367" t="s">
        <v>332</v>
      </c>
      <c r="E367" t="s">
        <v>25</v>
      </c>
      <c r="F367" t="s">
        <v>47</v>
      </c>
      <c r="G367" s="1" t="n">
        <v>0.703476262299792</v>
      </c>
      <c r="H367" s="2" t="n">
        <v>818</v>
      </c>
      <c r="I367" s="2" t="n">
        <v>14</v>
      </c>
      <c r="J367" s="2" t="n">
        <v>31.7168579101562</v>
      </c>
      <c r="K367" s="2" t="n">
        <v>13.593994140625</v>
      </c>
      <c r="L367" s="2" t="n">
        <v>948.60543339</v>
      </c>
      <c r="M367" s="1" t="n">
        <v>0.0135864135864136</v>
      </c>
      <c r="N367" s="1" t="n">
        <v>0.159040959040959</v>
      </c>
      <c r="O367" s="3" t="n">
        <v>1.32581418581419</v>
      </c>
      <c r="P367" s="3" t="n">
        <v>1.50323676323676</v>
      </c>
      <c r="Q367" s="3" t="n">
        <v>1.30170885151112</v>
      </c>
      <c r="R367" s="3" t="n">
        <v>1.31509165780382</v>
      </c>
      <c r="S367" t="n">
        <v>8367</v>
      </c>
      <c r="T367" t="n">
        <v>5005</v>
      </c>
      <c r="U367" t="b">
        <v>1</v>
      </c>
    </row>
    <row r="368">
      <c r="A368" t="s">
        <v>21</v>
      </c>
      <c r="B368" t="n">
        <v>0</v>
      </c>
      <c r="C368" t="s">
        <v>333</v>
      </c>
      <c r="D368" t="s">
        <v>333</v>
      </c>
      <c r="E368" t="s">
        <v>24</v>
      </c>
      <c r="F368" t="s">
        <v>50</v>
      </c>
      <c r="G368" s="1" t="n">
        <v>1</v>
      </c>
      <c r="H368" s="2" t="n">
        <v>19</v>
      </c>
      <c r="I368" s="2" t="n">
        <v>13</v>
      </c>
      <c r="J368" s="2" t="n">
        <v>0</v>
      </c>
      <c r="K368" s="2" t="n">
        <v>0</v>
      </c>
      <c r="L368" s="2" t="n">
        <v>0.22784863</v>
      </c>
      <c r="M368" s="1" t="n">
        <v>0.878930817610063</v>
      </c>
      <c r="N368" s="1" t="n">
        <v>0.941823899371069</v>
      </c>
      <c r="O368" s="3" t="n">
        <v>0.0576869322152341</v>
      </c>
      <c r="P368" s="3" t="n">
        <v>0.0592592592592593</v>
      </c>
      <c r="Q368" s="3" t="n">
        <v>0.0560999707048546</v>
      </c>
      <c r="R368" s="3" t="n">
        <v>0.0610506037757376</v>
      </c>
      <c r="S368" t="n">
        <v>6550</v>
      </c>
      <c r="T368" t="n">
        <v>5724</v>
      </c>
      <c r="U368" t="b">
        <v>1</v>
      </c>
    </row>
    <row r="369">
      <c r="A369" t="s">
        <v>26</v>
      </c>
      <c r="B369" t="n">
        <v>0</v>
      </c>
      <c r="C369" t="s">
        <v>90</v>
      </c>
      <c r="D369" t="s">
        <v>168</v>
      </c>
      <c r="E369" t="s">
        <v>24</v>
      </c>
      <c r="F369" t="s">
        <v>29</v>
      </c>
      <c r="G369" s="1" t="n">
        <v>0.567099567099567</v>
      </c>
      <c r="H369" s="2" t="n">
        <v>94</v>
      </c>
      <c r="I369" s="2"/>
      <c r="J369" s="2" t="n">
        <v>9.02902221679688</v>
      </c>
      <c r="K369" s="2" t="n">
        <v>10.3649444580078</v>
      </c>
      <c r="L369" s="2" t="n">
        <v>798.98441552</v>
      </c>
      <c r="M369" s="1"/>
      <c r="N369" s="1"/>
      <c r="O369" s="3"/>
      <c r="P369" s="3"/>
      <c r="Q369" s="3"/>
      <c r="R369" s="3"/>
      <c r="S369" t="n">
        <v>6460</v>
      </c>
      <c r="T369" t="n">
        <v>0</v>
      </c>
      <c r="U369" t="b">
        <v>1</v>
      </c>
    </row>
    <row r="370">
      <c r="A370" t="s">
        <v>21</v>
      </c>
      <c r="B370" t="n">
        <v>0</v>
      </c>
      <c r="C370" t="s">
        <v>334</v>
      </c>
      <c r="D370" t="s">
        <v>72</v>
      </c>
      <c r="E370" t="s">
        <v>59</v>
      </c>
      <c r="F370" t="s">
        <v>25</v>
      </c>
      <c r="G370" s="1" t="n">
        <v>0.384990253411306</v>
      </c>
      <c r="H370" s="2" t="n">
        <v>1620</v>
      </c>
      <c r="I370" s="2" t="n">
        <v>748</v>
      </c>
      <c r="J370" s="2" t="n">
        <v>657.552368164062</v>
      </c>
      <c r="K370" s="2" t="n">
        <v>742.694213867188</v>
      </c>
      <c r="L370" s="2" t="n">
        <v>3079.13381861</v>
      </c>
      <c r="M370" s="1" t="n">
        <v>0.00270392068499324</v>
      </c>
      <c r="N370" s="1" t="n">
        <v>0.0274898602974313</v>
      </c>
      <c r="O370" s="3" t="n">
        <v>-4.94587652095539</v>
      </c>
      <c r="P370" s="3" t="n">
        <v>5.11279855790898</v>
      </c>
      <c r="Q370" s="3" t="n">
        <v>-4.99013653640962</v>
      </c>
      <c r="R370" s="3" t="n">
        <v>4.99013653640962</v>
      </c>
      <c r="S370" t="n">
        <v>2836</v>
      </c>
      <c r="T370" t="n">
        <v>2219</v>
      </c>
      <c r="U370" t="b">
        <v>0</v>
      </c>
    </row>
    <row r="371">
      <c r="A371" t="s">
        <v>26</v>
      </c>
      <c r="B371" t="n">
        <v>0</v>
      </c>
      <c r="C371" t="s">
        <v>334</v>
      </c>
      <c r="D371" t="s">
        <v>72</v>
      </c>
      <c r="E371" t="s">
        <v>59</v>
      </c>
      <c r="F371" t="s">
        <v>25</v>
      </c>
      <c r="G371" s="1" t="n">
        <v>0.384990253411306</v>
      </c>
      <c r="H371" s="2" t="n">
        <v>1620</v>
      </c>
      <c r="I371" s="2" t="n">
        <v>748</v>
      </c>
      <c r="J371" s="2" t="n">
        <v>657.552368164062</v>
      </c>
      <c r="K371" s="2" t="n">
        <v>742.694213867188</v>
      </c>
      <c r="L371" s="2" t="n">
        <v>3079.13381861</v>
      </c>
      <c r="M371" s="1" t="n">
        <v>0.00450653447498873</v>
      </c>
      <c r="N371" s="1" t="n">
        <v>0.0680486705723299</v>
      </c>
      <c r="O371" s="3" t="n">
        <v>-2.89819738621</v>
      </c>
      <c r="P371" s="3" t="n">
        <v>3.20662460567824</v>
      </c>
      <c r="Q371" s="3" t="n">
        <v>-2.90529675400961</v>
      </c>
      <c r="R371" s="3" t="n">
        <v>2.90529675400961</v>
      </c>
      <c r="S371" t="n">
        <v>2836</v>
      </c>
      <c r="T371" t="n">
        <v>2219</v>
      </c>
      <c r="U371" t="b">
        <v>0</v>
      </c>
    </row>
    <row r="372">
      <c r="A372" t="s">
        <v>21</v>
      </c>
      <c r="B372" t="n">
        <v>1</v>
      </c>
      <c r="C372" t="s">
        <v>335</v>
      </c>
      <c r="D372" t="s">
        <v>336</v>
      </c>
      <c r="E372" t="s">
        <v>25</v>
      </c>
      <c r="F372" t="s">
        <v>50</v>
      </c>
      <c r="G372" s="1" t="n">
        <v>0.8625</v>
      </c>
      <c r="H372" s="2" t="n">
        <v>44</v>
      </c>
      <c r="I372" s="2" t="n">
        <v>9</v>
      </c>
      <c r="J372" s="2" t="n">
        <v>13.7703399658203</v>
      </c>
      <c r="K372" s="2" t="n">
        <v>11.3954772949219</v>
      </c>
      <c r="L372" s="2" t="n">
        <v>3275.90673066</v>
      </c>
      <c r="M372" s="1" t="n">
        <v>0.0347033734005428</v>
      </c>
      <c r="N372" s="1" t="n">
        <v>0.298759208995735</v>
      </c>
      <c r="O372" s="3" t="n">
        <v>-0.716343544009306</v>
      </c>
      <c r="P372" s="3" t="n">
        <v>1.23829003489725</v>
      </c>
      <c r="Q372" s="3" t="n">
        <v>-0.67018046076516</v>
      </c>
      <c r="R372" s="3" t="n">
        <v>1.00360682237217</v>
      </c>
      <c r="S372" t="n">
        <v>7829</v>
      </c>
      <c r="T372" t="n">
        <v>5158</v>
      </c>
      <c r="U372" t="b">
        <v>1</v>
      </c>
    </row>
    <row r="373">
      <c r="A373" t="s">
        <v>26</v>
      </c>
      <c r="B373" t="n">
        <v>0</v>
      </c>
      <c r="C373" t="s">
        <v>335</v>
      </c>
      <c r="D373" t="s">
        <v>336</v>
      </c>
      <c r="E373" t="s">
        <v>25</v>
      </c>
      <c r="F373" t="s">
        <v>50</v>
      </c>
      <c r="G373" s="1" t="n">
        <v>0.8625</v>
      </c>
      <c r="H373" s="2" t="n">
        <v>44</v>
      </c>
      <c r="I373" s="2" t="n">
        <v>9</v>
      </c>
      <c r="J373" s="2" t="n">
        <v>13.7703399658203</v>
      </c>
      <c r="K373" s="2" t="n">
        <v>11.3954772949219</v>
      </c>
      <c r="L373" s="2" t="n">
        <v>3275.90673066</v>
      </c>
      <c r="M373" s="1" t="n">
        <v>0.0324700425202938</v>
      </c>
      <c r="N373" s="1" t="n">
        <v>0.287011982991882</v>
      </c>
      <c r="O373" s="3" t="n">
        <v>-0.555720912253578</v>
      </c>
      <c r="P373" s="3" t="n">
        <v>1.21470815616544</v>
      </c>
      <c r="Q373" s="3" t="n">
        <v>-0.536689822215602</v>
      </c>
      <c r="R373" s="3" t="n">
        <v>0.909888649884373</v>
      </c>
      <c r="S373" t="n">
        <v>7812</v>
      </c>
      <c r="T373" t="n">
        <v>5174</v>
      </c>
      <c r="U373" t="b">
        <v>1</v>
      </c>
    </row>
    <row r="374">
      <c r="A374" t="s">
        <v>21</v>
      </c>
      <c r="B374" t="n">
        <v>0</v>
      </c>
      <c r="C374" t="s">
        <v>337</v>
      </c>
      <c r="D374" t="s">
        <v>337</v>
      </c>
      <c r="E374" t="s">
        <v>25</v>
      </c>
      <c r="F374" t="s">
        <v>47</v>
      </c>
      <c r="G374" s="1" t="n">
        <v>1</v>
      </c>
      <c r="H374" s="2" t="n">
        <v>434</v>
      </c>
      <c r="I374" s="2" t="n">
        <v>6</v>
      </c>
      <c r="J374" s="2" t="n">
        <v>0</v>
      </c>
      <c r="K374" s="2" t="n">
        <v>0</v>
      </c>
      <c r="L374" s="2" t="n">
        <v>0</v>
      </c>
      <c r="M374" s="1" t="n">
        <v>1</v>
      </c>
      <c r="N374" s="1" t="n">
        <v>1</v>
      </c>
      <c r="O374" s="3" t="n">
        <v>0</v>
      </c>
      <c r="P374" s="3" t="n">
        <v>0</v>
      </c>
      <c r="Q374" s="3" t="n">
        <v>-0.00112479474548443</v>
      </c>
      <c r="R374" s="3" t="n">
        <v>0.00112479474548443</v>
      </c>
      <c r="S374" t="n">
        <v>8372</v>
      </c>
      <c r="T374" t="n">
        <v>5085</v>
      </c>
      <c r="U374" t="b">
        <v>1</v>
      </c>
    </row>
    <row r="375">
      <c r="A375" t="s">
        <v>26</v>
      </c>
      <c r="B375" t="n">
        <v>0</v>
      </c>
      <c r="C375" t="s">
        <v>337</v>
      </c>
      <c r="D375" t="s">
        <v>337</v>
      </c>
      <c r="E375" t="s">
        <v>25</v>
      </c>
      <c r="F375" t="s">
        <v>47</v>
      </c>
      <c r="G375" s="1" t="n">
        <v>1</v>
      </c>
      <c r="H375" s="2" t="n">
        <v>434</v>
      </c>
      <c r="I375" s="2" t="n">
        <v>6</v>
      </c>
      <c r="J375" s="2" t="n">
        <v>0</v>
      </c>
      <c r="K375" s="2" t="n">
        <v>0</v>
      </c>
      <c r="L375" s="2" t="n">
        <v>0</v>
      </c>
      <c r="M375" s="1" t="n">
        <v>1</v>
      </c>
      <c r="N375" s="1" t="n">
        <v>1</v>
      </c>
      <c r="O375" s="3" t="n">
        <v>0</v>
      </c>
      <c r="P375" s="3" t="n">
        <v>0</v>
      </c>
      <c r="Q375" s="3" t="n">
        <v>-0.00143199233716475</v>
      </c>
      <c r="R375" s="3" t="n">
        <v>0.00143199233716475</v>
      </c>
      <c r="S375" t="n">
        <v>8372</v>
      </c>
      <c r="T375" t="n">
        <v>5085</v>
      </c>
      <c r="U375" t="b">
        <v>1</v>
      </c>
    </row>
    <row r="376">
      <c r="A376" t="s">
        <v>21</v>
      </c>
      <c r="B376" t="n">
        <v>0</v>
      </c>
      <c r="C376" t="s">
        <v>338</v>
      </c>
      <c r="D376" t="s">
        <v>338</v>
      </c>
      <c r="E376" t="s">
        <v>25</v>
      </c>
      <c r="F376" t="s">
        <v>47</v>
      </c>
      <c r="G376" s="1" t="n">
        <v>1</v>
      </c>
      <c r="H376" s="2" t="n">
        <v>102</v>
      </c>
      <c r="I376" s="2" t="n">
        <v>-1</v>
      </c>
      <c r="J376" s="2" t="n">
        <v>0</v>
      </c>
      <c r="K376" s="2" t="n">
        <v>0</v>
      </c>
      <c r="L376" s="2" t="n">
        <v>0</v>
      </c>
      <c r="M376" s="1" t="n">
        <v>1</v>
      </c>
      <c r="N376" s="1" t="n">
        <v>1</v>
      </c>
      <c r="O376" s="3" t="n">
        <v>0</v>
      </c>
      <c r="P376" s="3" t="n">
        <v>0</v>
      </c>
      <c r="Q376" s="3" t="n">
        <v>0</v>
      </c>
      <c r="R376" s="3" t="n">
        <v>0</v>
      </c>
      <c r="S376" t="n">
        <v>8394</v>
      </c>
      <c r="T376" t="n">
        <v>5107</v>
      </c>
      <c r="U376" t="b">
        <v>1</v>
      </c>
    </row>
    <row r="377">
      <c r="A377" t="s">
        <v>26</v>
      </c>
      <c r="B377" t="n">
        <v>0</v>
      </c>
      <c r="C377" t="s">
        <v>338</v>
      </c>
      <c r="D377" t="s">
        <v>338</v>
      </c>
      <c r="E377" t="s">
        <v>25</v>
      </c>
      <c r="F377" t="s">
        <v>47</v>
      </c>
      <c r="G377" s="1" t="n">
        <v>1</v>
      </c>
      <c r="H377" s="2" t="n">
        <v>102</v>
      </c>
      <c r="I377" s="2" t="n">
        <v>-1</v>
      </c>
      <c r="J377" s="2" t="n">
        <v>0</v>
      </c>
      <c r="K377" s="2" t="n">
        <v>0</v>
      </c>
      <c r="L377" s="2" t="n">
        <v>0</v>
      </c>
      <c r="M377" s="1" t="n">
        <v>1</v>
      </c>
      <c r="N377" s="1" t="n">
        <v>1</v>
      </c>
      <c r="O377" s="3" t="n">
        <v>0</v>
      </c>
      <c r="P377" s="3" t="n">
        <v>0</v>
      </c>
      <c r="Q377" s="3" t="n">
        <v>0</v>
      </c>
      <c r="R377" s="3" t="n">
        <v>0</v>
      </c>
      <c r="S377" t="n">
        <v>8394</v>
      </c>
      <c r="T377" t="n">
        <v>5107</v>
      </c>
      <c r="U377" t="b">
        <v>1</v>
      </c>
    </row>
    <row r="378">
      <c r="A378" t="s">
        <v>21</v>
      </c>
      <c r="B378" t="n">
        <v>0</v>
      </c>
      <c r="C378" t="s">
        <v>104</v>
      </c>
      <c r="D378" t="s">
        <v>105</v>
      </c>
      <c r="E378" t="s">
        <v>40</v>
      </c>
      <c r="F378" t="s">
        <v>25</v>
      </c>
      <c r="G378" s="1" t="n">
        <v>0.94</v>
      </c>
      <c r="H378" s="2" t="n">
        <v>10</v>
      </c>
      <c r="I378" s="2" t="n">
        <v>-1</v>
      </c>
      <c r="J378" s="2" t="n">
        <v>-2.95873069763184</v>
      </c>
      <c r="K378" s="2" t="n">
        <v>-4.29045391082764</v>
      </c>
      <c r="L378" s="2" t="n">
        <v>959.22563544</v>
      </c>
      <c r="M378" s="1" t="n">
        <v>0.0110497237569061</v>
      </c>
      <c r="N378" s="1" t="n">
        <v>0.198895027624309</v>
      </c>
      <c r="O378" s="3" t="n">
        <v>-1.08135359116022</v>
      </c>
      <c r="P378" s="3" t="n">
        <v>1.18853591160221</v>
      </c>
      <c r="Q378" s="3" t="n">
        <v>-0.996672043882669</v>
      </c>
      <c r="R378" s="3" t="n">
        <v>1.14320700434236</v>
      </c>
      <c r="S378" t="n">
        <v>5353</v>
      </c>
      <c r="T378" t="n">
        <v>724</v>
      </c>
      <c r="U378" t="b">
        <v>1</v>
      </c>
    </row>
    <row r="379">
      <c r="A379" t="s">
        <v>21</v>
      </c>
      <c r="B379" t="n">
        <v>0</v>
      </c>
      <c r="C379" t="s">
        <v>339</v>
      </c>
      <c r="D379" t="s">
        <v>339</v>
      </c>
      <c r="E379" t="s">
        <v>25</v>
      </c>
      <c r="F379" t="s">
        <v>47</v>
      </c>
      <c r="G379" s="1" t="n">
        <v>1</v>
      </c>
      <c r="H379" s="2" t="n">
        <v>176</v>
      </c>
      <c r="I379" s="2" t="n">
        <v>-20</v>
      </c>
      <c r="J379" s="2" t="n">
        <v>0</v>
      </c>
      <c r="K379" s="2" t="n">
        <v>0</v>
      </c>
      <c r="L379" s="2" t="n">
        <v>0</v>
      </c>
      <c r="M379" s="1" t="n">
        <v>1</v>
      </c>
      <c r="N379" s="1" t="n">
        <v>1</v>
      </c>
      <c r="O379" s="3" t="n">
        <v>0</v>
      </c>
      <c r="P379" s="3" t="n">
        <v>0</v>
      </c>
      <c r="Q379" s="3" t="n">
        <v>0</v>
      </c>
      <c r="R379" s="3" t="n">
        <v>0</v>
      </c>
      <c r="S379" t="n">
        <v>8376</v>
      </c>
      <c r="T379" t="n">
        <v>5091</v>
      </c>
      <c r="U379" t="b">
        <v>1</v>
      </c>
    </row>
    <row r="380">
      <c r="A380" t="s">
        <v>26</v>
      </c>
      <c r="B380" t="n">
        <v>0</v>
      </c>
      <c r="C380" t="s">
        <v>339</v>
      </c>
      <c r="D380" t="s">
        <v>339</v>
      </c>
      <c r="E380" t="s">
        <v>25</v>
      </c>
      <c r="F380" t="s">
        <v>47</v>
      </c>
      <c r="G380" s="1" t="n">
        <v>1</v>
      </c>
      <c r="H380" s="2" t="n">
        <v>176</v>
      </c>
      <c r="I380" s="2" t="n">
        <v>-20</v>
      </c>
      <c r="J380" s="2" t="n">
        <v>0</v>
      </c>
      <c r="K380" s="2" t="n">
        <v>0</v>
      </c>
      <c r="L380" s="2" t="n">
        <v>0</v>
      </c>
      <c r="M380" s="1" t="n">
        <v>1</v>
      </c>
      <c r="N380" s="1" t="n">
        <v>1</v>
      </c>
      <c r="O380" s="3" t="n">
        <v>0</v>
      </c>
      <c r="P380" s="3" t="n">
        <v>0</v>
      </c>
      <c r="Q380" s="3" t="n">
        <v>0</v>
      </c>
      <c r="R380" s="3" t="n">
        <v>0</v>
      </c>
      <c r="S380" t="n">
        <v>8376</v>
      </c>
      <c r="T380" t="n">
        <v>5091</v>
      </c>
      <c r="U380" t="b">
        <v>1</v>
      </c>
    </row>
    <row r="381">
      <c r="A381" t="s">
        <v>21</v>
      </c>
      <c r="B381" t="n">
        <v>0</v>
      </c>
      <c r="C381" t="s">
        <v>340</v>
      </c>
      <c r="D381" t="s">
        <v>340</v>
      </c>
      <c r="E381" t="s">
        <v>25</v>
      </c>
      <c r="F381" t="s">
        <v>47</v>
      </c>
      <c r="G381" s="1" t="n">
        <v>1</v>
      </c>
      <c r="H381" s="2" t="n">
        <v>24</v>
      </c>
      <c r="I381" s="2" t="n">
        <v>-1</v>
      </c>
      <c r="J381" s="2" t="n">
        <v>0</v>
      </c>
      <c r="K381" s="2" t="n">
        <v>0</v>
      </c>
      <c r="L381" s="2" t="n">
        <v>0</v>
      </c>
      <c r="M381" s="1" t="n">
        <v>1</v>
      </c>
      <c r="N381" s="1" t="n">
        <v>1</v>
      </c>
      <c r="O381" s="3" t="n">
        <v>0</v>
      </c>
      <c r="P381" s="3" t="n">
        <v>0</v>
      </c>
      <c r="Q381" s="3" t="n">
        <v>0</v>
      </c>
      <c r="R381" s="3" t="n">
        <v>0</v>
      </c>
      <c r="S381" t="n">
        <v>8347</v>
      </c>
      <c r="T381" t="n">
        <v>5061</v>
      </c>
      <c r="U381" t="b">
        <v>1</v>
      </c>
    </row>
    <row r="382">
      <c r="A382" t="s">
        <v>26</v>
      </c>
      <c r="B382" t="n">
        <v>0</v>
      </c>
      <c r="C382" t="s">
        <v>340</v>
      </c>
      <c r="D382" t="s">
        <v>340</v>
      </c>
      <c r="E382" t="s">
        <v>25</v>
      </c>
      <c r="F382" t="s">
        <v>47</v>
      </c>
      <c r="G382" s="1" t="n">
        <v>1</v>
      </c>
      <c r="H382" s="2" t="n">
        <v>24</v>
      </c>
      <c r="I382" s="2" t="n">
        <v>-1</v>
      </c>
      <c r="J382" s="2" t="n">
        <v>0</v>
      </c>
      <c r="K382" s="2" t="n">
        <v>0</v>
      </c>
      <c r="L382" s="2" t="n">
        <v>0</v>
      </c>
      <c r="M382" s="1" t="n">
        <v>1</v>
      </c>
      <c r="N382" s="1" t="n">
        <v>1</v>
      </c>
      <c r="O382" s="3" t="n">
        <v>0</v>
      </c>
      <c r="P382" s="3" t="n">
        <v>0</v>
      </c>
      <c r="Q382" s="3" t="n">
        <v>0</v>
      </c>
      <c r="R382" s="3" t="n">
        <v>0</v>
      </c>
      <c r="S382" t="n">
        <v>8347</v>
      </c>
      <c r="T382" t="n">
        <v>5061</v>
      </c>
      <c r="U382" t="b">
        <v>1</v>
      </c>
    </row>
    <row r="383">
      <c r="A383" t="s">
        <v>21</v>
      </c>
      <c r="B383" t="n">
        <v>0</v>
      </c>
      <c r="C383" t="s">
        <v>252</v>
      </c>
      <c r="D383" t="s">
        <v>341</v>
      </c>
      <c r="E383" t="s">
        <v>25</v>
      </c>
      <c r="F383" t="s">
        <v>29</v>
      </c>
      <c r="G383" s="1" t="n">
        <v>0.525518925518926</v>
      </c>
      <c r="H383" s="2" t="n">
        <v>55</v>
      </c>
      <c r="I383" s="2"/>
      <c r="J383" s="2" t="n">
        <v>-1.26567840576172</v>
      </c>
      <c r="K383" s="2" t="n">
        <v>3.425048828125</v>
      </c>
      <c r="L383" s="2" t="n">
        <v>3388.42268598</v>
      </c>
      <c r="M383" s="1" t="n">
        <v>0.0486348122866894</v>
      </c>
      <c r="N383" s="1" t="n">
        <v>0.460750853242321</v>
      </c>
      <c r="O383" s="3" t="n">
        <v>-0.378924914675768</v>
      </c>
      <c r="P383" s="3" t="n">
        <v>0.584897610921502</v>
      </c>
      <c r="Q383" s="3" t="n">
        <v>-0.348083372482625</v>
      </c>
      <c r="R383" s="3" t="n">
        <v>0.418154937196545</v>
      </c>
      <c r="S383" t="n">
        <v>7189</v>
      </c>
      <c r="T383" t="n">
        <v>1172</v>
      </c>
      <c r="U383" t="b">
        <v>1</v>
      </c>
    </row>
    <row r="384">
      <c r="A384" t="s">
        <v>21</v>
      </c>
      <c r="B384" t="n">
        <v>0</v>
      </c>
      <c r="C384" t="s">
        <v>342</v>
      </c>
      <c r="D384" t="s">
        <v>341</v>
      </c>
      <c r="E384" t="s">
        <v>29</v>
      </c>
      <c r="F384" t="s">
        <v>29</v>
      </c>
      <c r="G384" s="1" t="n">
        <v>0.847027972027972</v>
      </c>
      <c r="H384" s="2"/>
      <c r="I384" s="2"/>
      <c r="J384" s="2" t="n">
        <v>0</v>
      </c>
      <c r="K384" s="2" t="n">
        <v>0</v>
      </c>
      <c r="L384" s="2" t="n">
        <v>0</v>
      </c>
      <c r="M384" s="1" t="n">
        <v>1</v>
      </c>
      <c r="N384" s="1" t="n">
        <v>1</v>
      </c>
      <c r="O384" s="3" t="n">
        <v>0</v>
      </c>
      <c r="P384" s="3" t="n">
        <v>0</v>
      </c>
      <c r="Q384" s="3" t="n">
        <v>0.000988084859052599</v>
      </c>
      <c r="R384" s="3" t="n">
        <v>0.000988084859052599</v>
      </c>
      <c r="S384" t="n">
        <v>5853</v>
      </c>
      <c r="T384" t="n">
        <v>3284</v>
      </c>
      <c r="U384" t="b">
        <v>1</v>
      </c>
    </row>
    <row r="385">
      <c r="A385" t="s">
        <v>26</v>
      </c>
      <c r="B385" t="n">
        <v>0</v>
      </c>
      <c r="C385" t="s">
        <v>252</v>
      </c>
      <c r="D385" t="s">
        <v>341</v>
      </c>
      <c r="E385" t="s">
        <v>25</v>
      </c>
      <c r="F385" t="s">
        <v>29</v>
      </c>
      <c r="G385" s="1" t="n">
        <v>0.525518925518926</v>
      </c>
      <c r="H385" s="2" t="n">
        <v>55</v>
      </c>
      <c r="I385" s="2"/>
      <c r="J385" s="2" t="n">
        <v>-1.26567840576172</v>
      </c>
      <c r="K385" s="2" t="n">
        <v>3.425048828125</v>
      </c>
      <c r="L385" s="2" t="n">
        <v>3388.42268598</v>
      </c>
      <c r="M385" s="1" t="n">
        <v>0.000853242320819113</v>
      </c>
      <c r="N385" s="1" t="n">
        <v>0.0563139931740614</v>
      </c>
      <c r="O385" s="3" t="n">
        <v>-2.28080204778157</v>
      </c>
      <c r="P385" s="3" t="n">
        <v>2.28097269624573</v>
      </c>
      <c r="Q385" s="3" t="n">
        <v>-2.26005177791059</v>
      </c>
      <c r="R385" s="3" t="n">
        <v>2.26005177791059</v>
      </c>
      <c r="S385" t="n">
        <v>7187</v>
      </c>
      <c r="T385" t="n">
        <v>1172</v>
      </c>
      <c r="U385" t="b">
        <v>1</v>
      </c>
    </row>
    <row r="386">
      <c r="A386" t="s">
        <v>21</v>
      </c>
      <c r="B386" t="n">
        <v>0</v>
      </c>
      <c r="C386" t="s">
        <v>343</v>
      </c>
      <c r="D386" t="s">
        <v>344</v>
      </c>
      <c r="E386" t="s">
        <v>33</v>
      </c>
      <c r="F386" t="s">
        <v>33</v>
      </c>
      <c r="G386" s="1" t="n">
        <v>0.660185185185185</v>
      </c>
      <c r="H386" s="2" t="n">
        <v>590</v>
      </c>
      <c r="I386" s="2" t="n">
        <v>13</v>
      </c>
      <c r="J386" s="2" t="n">
        <v>0</v>
      </c>
      <c r="K386" s="2" t="n">
        <v>0</v>
      </c>
      <c r="L386" s="2" t="n">
        <v>0</v>
      </c>
      <c r="M386" s="1" t="n">
        <v>0.03043718871057</v>
      </c>
      <c r="N386" s="1" t="n">
        <v>0.29994465965689</v>
      </c>
      <c r="O386" s="3" t="n">
        <v>-0.465052573325955</v>
      </c>
      <c r="P386" s="3" t="n">
        <v>1.02747648035417</v>
      </c>
      <c r="Q386" s="3" t="n">
        <v>-0.453332743884469</v>
      </c>
      <c r="R386" s="3" t="n">
        <v>0.66250228019073</v>
      </c>
      <c r="S386" t="n">
        <v>4379</v>
      </c>
      <c r="T386" t="n">
        <v>3614</v>
      </c>
      <c r="U386" t="b">
        <v>1</v>
      </c>
    </row>
    <row r="387">
      <c r="A387" t="s">
        <v>26</v>
      </c>
      <c r="B387" t="n">
        <v>0</v>
      </c>
      <c r="C387" t="s">
        <v>343</v>
      </c>
      <c r="D387" t="s">
        <v>344</v>
      </c>
      <c r="E387" t="s">
        <v>33</v>
      </c>
      <c r="F387" t="s">
        <v>33</v>
      </c>
      <c r="G387" s="1" t="n">
        <v>0.660185185185185</v>
      </c>
      <c r="H387" s="2" t="n">
        <v>590</v>
      </c>
      <c r="I387" s="2" t="n">
        <v>13</v>
      </c>
      <c r="J387" s="2" t="n">
        <v>0</v>
      </c>
      <c r="K387" s="2" t="n">
        <v>0</v>
      </c>
      <c r="L387" s="2" t="n">
        <v>0</v>
      </c>
      <c r="M387" s="1" t="n">
        <v>0.0190924183729939</v>
      </c>
      <c r="N387" s="1" t="n">
        <v>0.211123408965136</v>
      </c>
      <c r="O387" s="3" t="n">
        <v>-1.19413392363033</v>
      </c>
      <c r="P387" s="3" t="n">
        <v>1.27149972329829</v>
      </c>
      <c r="Q387" s="3" t="n">
        <v>-1.17906953886974</v>
      </c>
      <c r="R387" s="3" t="n">
        <v>1.20299797787604</v>
      </c>
      <c r="S387" t="n">
        <v>4379</v>
      </c>
      <c r="T387" t="n">
        <v>3614</v>
      </c>
      <c r="U387" t="b">
        <v>1</v>
      </c>
    </row>
    <row r="388">
      <c r="A388" t="s">
        <v>21</v>
      </c>
      <c r="B388" t="n">
        <v>0</v>
      </c>
      <c r="C388" t="s">
        <v>156</v>
      </c>
      <c r="D388" t="s">
        <v>345</v>
      </c>
      <c r="E388" t="s">
        <v>25</v>
      </c>
      <c r="F388" t="s">
        <v>33</v>
      </c>
      <c r="G388" s="1" t="n">
        <v>1</v>
      </c>
      <c r="H388" s="2" t="n">
        <v>429</v>
      </c>
      <c r="I388" s="2" t="n">
        <v>-71</v>
      </c>
      <c r="J388" s="2" t="n">
        <v>-103.427490234375</v>
      </c>
      <c r="K388" s="2" t="n">
        <v>-113.032592773438</v>
      </c>
      <c r="L388" s="2" t="n">
        <v>1629.80278292</v>
      </c>
      <c r="M388" s="1" t="n">
        <v>0.142857142857143</v>
      </c>
      <c r="N388" s="1" t="n">
        <v>0.766233766233766</v>
      </c>
      <c r="O388" s="3" t="n">
        <v>-0.250649350649351</v>
      </c>
      <c r="P388" s="3" t="n">
        <v>0.250649350649351</v>
      </c>
      <c r="Q388" s="3" t="n">
        <v>-0.13244610074143</v>
      </c>
      <c r="R388" s="3" t="n">
        <v>0.37383804213337</v>
      </c>
      <c r="S388" t="n">
        <v>6376</v>
      </c>
      <c r="T388" t="n">
        <v>77</v>
      </c>
      <c r="U388" t="b">
        <v>1</v>
      </c>
    </row>
    <row r="389">
      <c r="A389" t="s">
        <v>26</v>
      </c>
      <c r="B389" t="n">
        <v>0</v>
      </c>
      <c r="C389" t="s">
        <v>156</v>
      </c>
      <c r="D389" t="s">
        <v>345</v>
      </c>
      <c r="E389" t="s">
        <v>25</v>
      </c>
      <c r="F389" t="s">
        <v>33</v>
      </c>
      <c r="G389" s="1" t="n">
        <v>1</v>
      </c>
      <c r="H389" s="2" t="n">
        <v>429</v>
      </c>
      <c r="I389" s="2" t="n">
        <v>-71</v>
      </c>
      <c r="J389" s="2" t="n">
        <v>-103.427490234375</v>
      </c>
      <c r="K389" s="2" t="n">
        <v>-113.032592773438</v>
      </c>
      <c r="L389" s="2" t="n">
        <v>1629.80278292</v>
      </c>
      <c r="M389" s="1" t="n">
        <v>0.142857142857143</v>
      </c>
      <c r="N389" s="1" t="n">
        <v>0.857142857142857</v>
      </c>
      <c r="O389" s="3" t="n">
        <v>0.163636363636364</v>
      </c>
      <c r="P389" s="3" t="n">
        <v>0.163636363636364</v>
      </c>
      <c r="Q389" s="3" t="n">
        <v>0.166444818622238</v>
      </c>
      <c r="R389" s="3" t="n">
        <v>0.232089979912561</v>
      </c>
      <c r="S389" t="n">
        <v>6374</v>
      </c>
      <c r="T389" t="n">
        <v>77</v>
      </c>
      <c r="U389" t="b">
        <v>1</v>
      </c>
    </row>
    <row r="390">
      <c r="A390" t="s">
        <v>21</v>
      </c>
      <c r="B390" t="n">
        <v>1</v>
      </c>
      <c r="C390" t="s">
        <v>346</v>
      </c>
      <c r="D390" t="s">
        <v>347</v>
      </c>
      <c r="E390" t="s">
        <v>25</v>
      </c>
      <c r="F390" t="s">
        <v>53</v>
      </c>
      <c r="G390" s="1" t="n">
        <v>0.684102564102564</v>
      </c>
      <c r="H390" s="2" t="n">
        <v>50</v>
      </c>
      <c r="I390" s="2" t="n">
        <v>35</v>
      </c>
      <c r="J390" s="2" t="n">
        <v>29.5776557922363</v>
      </c>
      <c r="K390" s="2" t="n">
        <v>10.7466773986816</v>
      </c>
      <c r="L390" s="2" t="n">
        <v>1357.38322603</v>
      </c>
      <c r="M390" s="1" t="n">
        <v>0.038781163434903</v>
      </c>
      <c r="N390" s="1" t="n">
        <v>0.332409972299169</v>
      </c>
      <c r="O390" s="3" t="n">
        <v>-0.858310249307478</v>
      </c>
      <c r="P390" s="3" t="n">
        <v>0.986011080332411</v>
      </c>
      <c r="Q390" s="3" t="n">
        <v>-0.845590019299697</v>
      </c>
      <c r="R390" s="3" t="n">
        <v>0.86281499862145</v>
      </c>
      <c r="S390" t="n">
        <v>7644</v>
      </c>
      <c r="T390" t="n">
        <v>722</v>
      </c>
      <c r="U390" t="b">
        <v>1</v>
      </c>
    </row>
    <row r="391">
      <c r="A391" t="s">
        <v>21</v>
      </c>
      <c r="B391" t="n">
        <v>0</v>
      </c>
      <c r="C391" t="s">
        <v>348</v>
      </c>
      <c r="D391" t="s">
        <v>349</v>
      </c>
      <c r="E391" t="s">
        <v>25</v>
      </c>
      <c r="F391" t="s">
        <v>24</v>
      </c>
      <c r="G391" s="1" t="n">
        <v>0.925</v>
      </c>
      <c r="H391" s="2" t="n">
        <v>1</v>
      </c>
      <c r="I391" s="2" t="n">
        <v>0</v>
      </c>
      <c r="J391" s="2" t="n">
        <v>0.374355792999268</v>
      </c>
      <c r="K391" s="2" t="n">
        <v>-0.954330682754517</v>
      </c>
      <c r="L391" s="2" t="n">
        <v>763.82940956</v>
      </c>
      <c r="M391" s="1"/>
      <c r="N391" s="1"/>
      <c r="O391" s="3"/>
      <c r="P391" s="3"/>
      <c r="Q391" s="3"/>
      <c r="R391" s="3"/>
      <c r="S391" t="n">
        <v>5153</v>
      </c>
      <c r="T391" t="n">
        <v>0</v>
      </c>
      <c r="U391" t="b">
        <v>1</v>
      </c>
    </row>
    <row r="392">
      <c r="A392" t="s">
        <v>26</v>
      </c>
      <c r="B392" t="n">
        <v>0</v>
      </c>
      <c r="C392" t="s">
        <v>348</v>
      </c>
      <c r="D392" t="s">
        <v>349</v>
      </c>
      <c r="E392" t="s">
        <v>25</v>
      </c>
      <c r="F392" t="s">
        <v>24</v>
      </c>
      <c r="G392" s="1" t="n">
        <v>0.925</v>
      </c>
      <c r="H392" s="2" t="n">
        <v>1</v>
      </c>
      <c r="I392" s="2" t="n">
        <v>0</v>
      </c>
      <c r="J392" s="2" t="n">
        <v>0.374355792999268</v>
      </c>
      <c r="K392" s="2" t="n">
        <v>-0.954330682754517</v>
      </c>
      <c r="L392" s="2" t="n">
        <v>763.82940956</v>
      </c>
      <c r="M392" s="1"/>
      <c r="N392" s="1"/>
      <c r="O392" s="3"/>
      <c r="P392" s="3"/>
      <c r="Q392" s="3"/>
      <c r="R392" s="3"/>
      <c r="S392" t="n">
        <v>5134</v>
      </c>
      <c r="T392" t="n">
        <v>0</v>
      </c>
      <c r="U392" t="b">
        <v>1</v>
      </c>
    </row>
    <row r="393">
      <c r="A393" t="s">
        <v>21</v>
      </c>
      <c r="B393" t="n">
        <v>0</v>
      </c>
      <c r="C393" t="s">
        <v>350</v>
      </c>
      <c r="D393" t="s">
        <v>351</v>
      </c>
      <c r="E393" t="s">
        <v>124</v>
      </c>
      <c r="F393" t="s">
        <v>25</v>
      </c>
      <c r="G393" s="1" t="n">
        <v>0.871428571428571</v>
      </c>
      <c r="H393" s="2" t="n">
        <v>1788</v>
      </c>
      <c r="I393" s="2" t="n">
        <v>-210</v>
      </c>
      <c r="J393" s="2" t="n">
        <v>-399.723999023438</v>
      </c>
      <c r="K393" s="2" t="n">
        <v>-321.651611328125</v>
      </c>
      <c r="L393" s="2" t="n">
        <v>1638.49163956</v>
      </c>
      <c r="M393" s="1" t="n">
        <v>0.0100824931255729</v>
      </c>
      <c r="N393" s="1" t="n">
        <v>0.114573785517874</v>
      </c>
      <c r="O393" s="3" t="n">
        <v>0.736571952337304</v>
      </c>
      <c r="P393" s="3" t="n">
        <v>1.81503208065994</v>
      </c>
      <c r="Q393" s="3" t="n">
        <v>0.743303317619224</v>
      </c>
      <c r="R393" s="3" t="n">
        <v>1.33634588107892</v>
      </c>
      <c r="S393" t="n">
        <v>7704</v>
      </c>
      <c r="T393" t="n">
        <v>1091</v>
      </c>
      <c r="U393" t="b">
        <v>1</v>
      </c>
    </row>
    <row r="394">
      <c r="A394" t="s">
        <v>26</v>
      </c>
      <c r="B394" t="n">
        <v>0</v>
      </c>
      <c r="C394" t="s">
        <v>350</v>
      </c>
      <c r="D394" t="s">
        <v>351</v>
      </c>
      <c r="E394" t="s">
        <v>124</v>
      </c>
      <c r="F394" t="s">
        <v>25</v>
      </c>
      <c r="G394" s="1" t="n">
        <v>0.871428571428571</v>
      </c>
      <c r="H394" s="2" t="n">
        <v>1788</v>
      </c>
      <c r="I394" s="2" t="n">
        <v>-210</v>
      </c>
      <c r="J394" s="2" t="n">
        <v>-399.723999023438</v>
      </c>
      <c r="K394" s="2" t="n">
        <v>-321.651611328125</v>
      </c>
      <c r="L394" s="2" t="n">
        <v>1638.49163956</v>
      </c>
      <c r="M394" s="1" t="n">
        <v>0.0274977085242896</v>
      </c>
      <c r="N394" s="1" t="n">
        <v>0.178735105407883</v>
      </c>
      <c r="O394" s="3" t="n">
        <v>-1.14555453712191</v>
      </c>
      <c r="P394" s="3" t="n">
        <v>1.77525206232814</v>
      </c>
      <c r="Q394" s="3" t="n">
        <v>-1.13777067847285</v>
      </c>
      <c r="R394" s="3" t="n">
        <v>1.19554248253497</v>
      </c>
      <c r="S394" t="n">
        <v>7704</v>
      </c>
      <c r="T394" t="n">
        <v>1091</v>
      </c>
      <c r="U394" t="b">
        <v>1</v>
      </c>
    </row>
    <row r="395">
      <c r="A395" t="s">
        <v>21</v>
      </c>
      <c r="B395" t="n">
        <v>0</v>
      </c>
      <c r="C395" t="s">
        <v>352</v>
      </c>
      <c r="D395" t="s">
        <v>353</v>
      </c>
      <c r="E395" t="s">
        <v>25</v>
      </c>
      <c r="F395" t="s">
        <v>50</v>
      </c>
      <c r="G395" s="1" t="n">
        <v>0.938461538461538</v>
      </c>
      <c r="H395" s="2" t="n">
        <v>320</v>
      </c>
      <c r="I395" s="2" t="n">
        <v>-255</v>
      </c>
      <c r="J395" s="2" t="n">
        <v>-41.8372192382812</v>
      </c>
      <c r="K395" s="2" t="n">
        <v>-77.3590393066406</v>
      </c>
      <c r="L395" s="2" t="n">
        <v>800.40818561</v>
      </c>
      <c r="M395" s="1" t="n">
        <v>0.875679466947221</v>
      </c>
      <c r="N395" s="1" t="n">
        <v>0.916359810625986</v>
      </c>
      <c r="O395" s="3" t="n">
        <v>0.094687006838506</v>
      </c>
      <c r="P395" s="3" t="n">
        <v>0.0998421883219358</v>
      </c>
      <c r="Q395" s="3" t="n">
        <v>0.0955563025529654</v>
      </c>
      <c r="R395" s="3" t="n">
        <v>0.0991274520513356</v>
      </c>
      <c r="S395" t="n">
        <v>6393</v>
      </c>
      <c r="T395" t="n">
        <v>5703</v>
      </c>
      <c r="U395" t="b">
        <v>1</v>
      </c>
    </row>
    <row r="396">
      <c r="A396" t="s">
        <v>26</v>
      </c>
      <c r="B396" t="n">
        <v>0</v>
      </c>
      <c r="C396" t="s">
        <v>352</v>
      </c>
      <c r="D396" t="s">
        <v>353</v>
      </c>
      <c r="E396" t="s">
        <v>25</v>
      </c>
      <c r="F396" t="s">
        <v>50</v>
      </c>
      <c r="G396" s="1" t="n">
        <v>0.938461538461538</v>
      </c>
      <c r="H396" s="2" t="n">
        <v>320</v>
      </c>
      <c r="I396" s="2" t="n">
        <v>-255</v>
      </c>
      <c r="J396" s="2" t="n">
        <v>-41.8372192382812</v>
      </c>
      <c r="K396" s="2" t="n">
        <v>-77.3590393066406</v>
      </c>
      <c r="L396" s="2" t="n">
        <v>800.40818561</v>
      </c>
      <c r="M396" s="1" t="n">
        <v>0.877411434584356</v>
      </c>
      <c r="N396" s="1" t="n">
        <v>0.951420554191512</v>
      </c>
      <c r="O396" s="3" t="n">
        <v>-0.051157488600491</v>
      </c>
      <c r="P396" s="3" t="n">
        <v>0.0538582953349701</v>
      </c>
      <c r="Q396" s="3" t="n">
        <v>-0.0528354737641658</v>
      </c>
      <c r="R396" s="3" t="n">
        <v>0.0554794757796623</v>
      </c>
      <c r="S396" t="n">
        <v>6393</v>
      </c>
      <c r="T396" t="n">
        <v>5702</v>
      </c>
      <c r="U396" t="b">
        <v>1</v>
      </c>
    </row>
    <row r="397">
      <c r="A397" t="s">
        <v>26</v>
      </c>
      <c r="B397" t="n">
        <v>0</v>
      </c>
      <c r="C397" t="s">
        <v>354</v>
      </c>
      <c r="D397" t="s">
        <v>354</v>
      </c>
      <c r="E397" t="s">
        <v>25</v>
      </c>
      <c r="F397" t="s">
        <v>59</v>
      </c>
      <c r="G397" s="1" t="n">
        <v>1</v>
      </c>
      <c r="H397" s="2" t="n">
        <v>803</v>
      </c>
      <c r="I397" s="2" t="n">
        <v>-38</v>
      </c>
      <c r="J397" s="2" t="n">
        <v>2.593994140625</v>
      </c>
      <c r="K397" s="2" t="n">
        <v>23.3807373046875</v>
      </c>
      <c r="L397" s="2" t="n">
        <v>98.6967714</v>
      </c>
      <c r="M397" s="1" t="n">
        <v>0.52573402417962</v>
      </c>
      <c r="N397" s="1" t="n">
        <v>0.918480138169257</v>
      </c>
      <c r="O397" s="3" t="n">
        <v>0.0596891191709839</v>
      </c>
      <c r="P397" s="3" t="n">
        <v>0.0872538860103613</v>
      </c>
      <c r="Q397" s="3" t="n">
        <v>0.108834626913756</v>
      </c>
      <c r="R397" s="3" t="n">
        <v>0.122146423198615</v>
      </c>
      <c r="S397" t="n">
        <v>7392</v>
      </c>
      <c r="T397" t="n">
        <v>2895</v>
      </c>
      <c r="U397" t="b">
        <v>1</v>
      </c>
    </row>
    <row r="398">
      <c r="A398" t="s">
        <v>21</v>
      </c>
      <c r="B398" t="n">
        <v>0</v>
      </c>
      <c r="C398" t="s">
        <v>355</v>
      </c>
      <c r="D398" t="s">
        <v>355</v>
      </c>
      <c r="E398" t="s">
        <v>25</v>
      </c>
      <c r="F398" t="s">
        <v>47</v>
      </c>
      <c r="G398" s="1" t="n">
        <v>1</v>
      </c>
      <c r="H398" s="2" t="n">
        <v>17</v>
      </c>
      <c r="I398" s="2" t="n">
        <v>1</v>
      </c>
      <c r="J398" s="2" t="n">
        <v>0</v>
      </c>
      <c r="K398" s="2" t="n">
        <v>0</v>
      </c>
      <c r="L398" s="2" t="n">
        <v>0</v>
      </c>
      <c r="M398" s="1" t="n">
        <v>1</v>
      </c>
      <c r="N398" s="1" t="n">
        <v>1</v>
      </c>
      <c r="O398" s="3" t="n">
        <v>0</v>
      </c>
      <c r="P398" s="3" t="n">
        <v>0</v>
      </c>
      <c r="Q398" s="3" t="n">
        <v>0</v>
      </c>
      <c r="R398" s="3" t="n">
        <v>0</v>
      </c>
      <c r="S398" t="n">
        <v>8387</v>
      </c>
      <c r="T398" t="n">
        <v>5101</v>
      </c>
      <c r="U398" t="b">
        <v>1</v>
      </c>
    </row>
    <row r="399">
      <c r="A399" t="s">
        <v>26</v>
      </c>
      <c r="B399" t="n">
        <v>0</v>
      </c>
      <c r="C399" t="s">
        <v>355</v>
      </c>
      <c r="D399" t="s">
        <v>355</v>
      </c>
      <c r="E399" t="s">
        <v>25</v>
      </c>
      <c r="F399" t="s">
        <v>47</v>
      </c>
      <c r="G399" s="1" t="n">
        <v>1</v>
      </c>
      <c r="H399" s="2" t="n">
        <v>17</v>
      </c>
      <c r="I399" s="2" t="n">
        <v>1</v>
      </c>
      <c r="J399" s="2" t="n">
        <v>0</v>
      </c>
      <c r="K399" s="2" t="n">
        <v>0</v>
      </c>
      <c r="L399" s="2" t="n">
        <v>0</v>
      </c>
      <c r="M399" s="1" t="n">
        <v>1</v>
      </c>
      <c r="N399" s="1" t="n">
        <v>1</v>
      </c>
      <c r="O399" s="3" t="n">
        <v>0</v>
      </c>
      <c r="P399" s="3" t="n">
        <v>0</v>
      </c>
      <c r="Q399" s="3" t="n">
        <v>0</v>
      </c>
      <c r="R399" s="3" t="n">
        <v>0</v>
      </c>
      <c r="S399" t="n">
        <v>8387</v>
      </c>
      <c r="T399" t="n">
        <v>5101</v>
      </c>
      <c r="U399" t="b">
        <v>1</v>
      </c>
    </row>
    <row r="400">
      <c r="A400" t="s">
        <v>26</v>
      </c>
      <c r="B400" t="n">
        <v>0</v>
      </c>
      <c r="C400" t="s">
        <v>356</v>
      </c>
      <c r="D400" t="s">
        <v>357</v>
      </c>
      <c r="E400" t="s">
        <v>25</v>
      </c>
      <c r="F400" t="s">
        <v>25</v>
      </c>
      <c r="G400" s="1" t="n">
        <v>0.561904761904762</v>
      </c>
      <c r="H400" s="2" t="n">
        <v>1689</v>
      </c>
      <c r="I400" s="2" t="n">
        <v>-965</v>
      </c>
      <c r="J400" s="2" t="n">
        <v>-1177.55017089844</v>
      </c>
      <c r="K400" s="2" t="n">
        <v>-966.374816894531</v>
      </c>
      <c r="L400" s="2" t="n">
        <v>3964.97862499</v>
      </c>
      <c r="M400" s="1" t="n">
        <v>0.00263157894736842</v>
      </c>
      <c r="N400" s="1" t="n">
        <v>0.0631578947368421</v>
      </c>
      <c r="O400" s="3" t="n">
        <v>3.44776315789473</v>
      </c>
      <c r="P400" s="3" t="n">
        <v>3.90592105263158</v>
      </c>
      <c r="Q400" s="3" t="n">
        <v>3.26922205786602</v>
      </c>
      <c r="R400" s="3" t="n">
        <v>3.35548251186841</v>
      </c>
      <c r="S400" t="n">
        <v>4034</v>
      </c>
      <c r="T400" t="n">
        <v>760</v>
      </c>
      <c r="U400" t="b">
        <v>1</v>
      </c>
    </row>
    <row r="401">
      <c r="A401" t="s">
        <v>21</v>
      </c>
      <c r="B401" t="n">
        <v>0</v>
      </c>
      <c r="C401" t="s">
        <v>358</v>
      </c>
      <c r="D401" t="s">
        <v>359</v>
      </c>
      <c r="E401" t="s">
        <v>25</v>
      </c>
      <c r="F401" t="s">
        <v>25</v>
      </c>
      <c r="G401" s="1" t="n">
        <v>0.423809523809524</v>
      </c>
      <c r="H401" s="2" t="n">
        <v>849</v>
      </c>
      <c r="I401" s="2" t="n">
        <v>-179</v>
      </c>
      <c r="J401" s="2" t="n">
        <v>-286.856811523438</v>
      </c>
      <c r="K401" s="2" t="n">
        <v>-189.805908203125</v>
      </c>
      <c r="L401" s="2" t="n">
        <v>3982.22043866</v>
      </c>
      <c r="M401" s="1" t="n">
        <v>0.0168251645940015</v>
      </c>
      <c r="N401" s="1" t="n">
        <v>0.166605705925384</v>
      </c>
      <c r="O401" s="3" t="n">
        <v>1.53028895391368</v>
      </c>
      <c r="P401" s="3" t="n">
        <v>1.84747988295537</v>
      </c>
      <c r="Q401" s="3" t="n">
        <v>1.53758088123259</v>
      </c>
      <c r="R401" s="3" t="n">
        <v>1.59512440401805</v>
      </c>
      <c r="S401" t="n">
        <v>5774</v>
      </c>
      <c r="T401" t="n">
        <v>5468</v>
      </c>
      <c r="U401" t="b">
        <v>1</v>
      </c>
    </row>
    <row r="402">
      <c r="A402" t="s">
        <v>26</v>
      </c>
      <c r="B402" t="n">
        <v>0</v>
      </c>
      <c r="C402" t="s">
        <v>358</v>
      </c>
      <c r="D402" t="s">
        <v>359</v>
      </c>
      <c r="E402" t="s">
        <v>25</v>
      </c>
      <c r="F402" t="s">
        <v>25</v>
      </c>
      <c r="G402" s="1" t="n">
        <v>0.423809523809524</v>
      </c>
      <c r="H402" s="2" t="n">
        <v>849</v>
      </c>
      <c r="I402" s="2" t="n">
        <v>-179</v>
      </c>
      <c r="J402" s="2" t="n">
        <v>-286.856811523438</v>
      </c>
      <c r="K402" s="2" t="n">
        <v>-189.805908203125</v>
      </c>
      <c r="L402" s="2" t="n">
        <v>3982.22043866</v>
      </c>
      <c r="M402" s="1" t="n">
        <v>0.015032080659945</v>
      </c>
      <c r="N402" s="1" t="n">
        <v>0.156736938588451</v>
      </c>
      <c r="O402" s="3" t="n">
        <v>-1.40308524289643</v>
      </c>
      <c r="P402" s="3" t="n">
        <v>2.06033180568287</v>
      </c>
      <c r="Q402" s="3" t="n">
        <v>-1.39648167798959</v>
      </c>
      <c r="R402" s="3" t="n">
        <v>1.75880553871667</v>
      </c>
      <c r="S402" t="n">
        <v>5774</v>
      </c>
      <c r="T402" t="n">
        <v>5455</v>
      </c>
      <c r="U402" t="b">
        <v>1</v>
      </c>
    </row>
    <row r="403">
      <c r="A403" t="s">
        <v>21</v>
      </c>
      <c r="B403" t="n">
        <v>0</v>
      </c>
      <c r="C403" t="s">
        <v>360</v>
      </c>
      <c r="D403" t="s">
        <v>361</v>
      </c>
      <c r="E403" t="s">
        <v>25</v>
      </c>
      <c r="F403" t="s">
        <v>25</v>
      </c>
      <c r="G403" s="1" t="n">
        <v>0.47953897953898</v>
      </c>
      <c r="H403" s="2" t="n">
        <v>12</v>
      </c>
      <c r="I403" s="2" t="n">
        <v>0</v>
      </c>
      <c r="J403" s="2" t="n">
        <v>-3.27915096282959</v>
      </c>
      <c r="K403" s="2" t="n">
        <v>-0.00929546356201172</v>
      </c>
      <c r="L403" s="2" t="n">
        <v>3867.30772261</v>
      </c>
      <c r="M403" s="1" t="n">
        <v>0.0260366441658631</v>
      </c>
      <c r="N403" s="1" t="n">
        <v>0.29556412729026</v>
      </c>
      <c r="O403" s="3" t="n">
        <v>0.689585342333653</v>
      </c>
      <c r="P403" s="3" t="n">
        <v>1.16943105110897</v>
      </c>
      <c r="Q403" s="3" t="n">
        <v>0.792240445233326</v>
      </c>
      <c r="R403" s="3" t="n">
        <v>1.02521509835309</v>
      </c>
      <c r="S403" t="n">
        <v>5072</v>
      </c>
      <c r="T403" t="n">
        <v>2074</v>
      </c>
      <c r="U403" t="b">
        <v>1</v>
      </c>
    </row>
    <row r="404">
      <c r="A404" t="s">
        <v>26</v>
      </c>
      <c r="B404" t="n">
        <v>0</v>
      </c>
      <c r="C404" t="s">
        <v>360</v>
      </c>
      <c r="D404" t="s">
        <v>361</v>
      </c>
      <c r="E404" t="s">
        <v>25</v>
      </c>
      <c r="F404" t="s">
        <v>25</v>
      </c>
      <c r="G404" s="1" t="n">
        <v>0.47953897953898</v>
      </c>
      <c r="H404" s="2" t="n">
        <v>12</v>
      </c>
      <c r="I404" s="2" t="n">
        <v>0</v>
      </c>
      <c r="J404" s="2" t="n">
        <v>-3.27915096282959</v>
      </c>
      <c r="K404" s="2" t="n">
        <v>-0.00929546356201172</v>
      </c>
      <c r="L404" s="2" t="n">
        <v>3867.30772261</v>
      </c>
      <c r="M404" s="1" t="n">
        <v>0.0284474445515911</v>
      </c>
      <c r="N404" s="1" t="n">
        <v>0.336065573770492</v>
      </c>
      <c r="O404" s="3" t="n">
        <v>-0.134522661523626</v>
      </c>
      <c r="P404" s="3" t="n">
        <v>0.950819672131147</v>
      </c>
      <c r="Q404" s="3" t="n">
        <v>-0.122519354072186</v>
      </c>
      <c r="R404" s="3" t="n">
        <v>0.6406574179412</v>
      </c>
      <c r="S404" t="n">
        <v>5072</v>
      </c>
      <c r="T404" t="n">
        <v>2074</v>
      </c>
      <c r="U404" t="b">
        <v>1</v>
      </c>
    </row>
    <row r="405">
      <c r="A405" t="s">
        <v>21</v>
      </c>
      <c r="B405" t="n">
        <v>0</v>
      </c>
      <c r="C405" t="s">
        <v>362</v>
      </c>
      <c r="D405" t="s">
        <v>363</v>
      </c>
      <c r="E405" t="s">
        <v>124</v>
      </c>
      <c r="F405" t="s">
        <v>25</v>
      </c>
      <c r="G405" s="1" t="n">
        <v>0.445767195767196</v>
      </c>
      <c r="H405" s="2" t="n">
        <v>1640</v>
      </c>
      <c r="I405" s="2" t="n">
        <v>-569</v>
      </c>
      <c r="J405" s="2" t="n">
        <v>-1022.77117919922</v>
      </c>
      <c r="K405" s="2" t="n">
        <v>-919.287353515625</v>
      </c>
      <c r="L405" s="2" t="n">
        <v>3752.23751889</v>
      </c>
      <c r="M405" s="1" t="n">
        <v>0</v>
      </c>
      <c r="N405" s="1" t="n">
        <v>0.0602409638554217</v>
      </c>
      <c r="O405" s="3" t="n">
        <v>4.2</v>
      </c>
      <c r="P405" s="3" t="n">
        <v>4.62409638554217</v>
      </c>
      <c r="Q405" s="3" t="n">
        <v>4.12820660522273</v>
      </c>
      <c r="R405" s="3" t="n">
        <v>4.12820660522273</v>
      </c>
      <c r="S405" t="n">
        <v>7313</v>
      </c>
      <c r="T405" t="n">
        <v>83</v>
      </c>
      <c r="U405" t="b">
        <v>1</v>
      </c>
    </row>
    <row r="406">
      <c r="A406" t="s">
        <v>21</v>
      </c>
      <c r="B406" t="n">
        <v>0</v>
      </c>
      <c r="C406" t="s">
        <v>363</v>
      </c>
      <c r="D406" t="s">
        <v>133</v>
      </c>
      <c r="E406" t="s">
        <v>25</v>
      </c>
      <c r="F406" t="s">
        <v>25</v>
      </c>
      <c r="G406" s="1" t="n">
        <v>0.964705882352941</v>
      </c>
      <c r="H406" s="2" t="n">
        <v>1071</v>
      </c>
      <c r="I406" s="2" t="n">
        <v>26</v>
      </c>
      <c r="J406" s="2" t="n">
        <v>0.513916015625</v>
      </c>
      <c r="K406" s="2" t="n">
        <v>43.838623046875</v>
      </c>
      <c r="L406" s="2" t="n">
        <v>93.20037805</v>
      </c>
      <c r="M406" s="1" t="n">
        <v>0.0126664501461513</v>
      </c>
      <c r="N406" s="1" t="n">
        <v>0.150048717115947</v>
      </c>
      <c r="O406" s="3" t="n">
        <v>-1.14056511854498</v>
      </c>
      <c r="P406" s="3" t="n">
        <v>1.19077622604742</v>
      </c>
      <c r="Q406" s="3" t="n">
        <v>-1.08182268375257</v>
      </c>
      <c r="R406" s="3" t="n">
        <v>1.13092797894429</v>
      </c>
      <c r="S406" t="n">
        <v>7824</v>
      </c>
      <c r="T406" t="n">
        <v>3079</v>
      </c>
      <c r="U406" t="b">
        <v>1</v>
      </c>
    </row>
    <row r="407">
      <c r="A407" t="s">
        <v>26</v>
      </c>
      <c r="B407" t="n">
        <v>0</v>
      </c>
      <c r="C407" t="s">
        <v>363</v>
      </c>
      <c r="D407" t="s">
        <v>133</v>
      </c>
      <c r="E407" t="s">
        <v>25</v>
      </c>
      <c r="F407" t="s">
        <v>25</v>
      </c>
      <c r="G407" s="1" t="n">
        <v>0.964705882352941</v>
      </c>
      <c r="H407" s="2" t="n">
        <v>1071</v>
      </c>
      <c r="I407" s="2" t="n">
        <v>26</v>
      </c>
      <c r="J407" s="2" t="n">
        <v>0.513916015625</v>
      </c>
      <c r="K407" s="2" t="n">
        <v>43.838623046875</v>
      </c>
      <c r="L407" s="2" t="n">
        <v>93.20037805</v>
      </c>
      <c r="M407" s="1" t="n">
        <v>0.0048717115946736</v>
      </c>
      <c r="N407" s="1" t="n">
        <v>0.197791490743748</v>
      </c>
      <c r="O407" s="3" t="n">
        <v>-0.956966547580382</v>
      </c>
      <c r="P407" s="3" t="n">
        <v>0.969438129262747</v>
      </c>
      <c r="Q407" s="3" t="n">
        <v>-0.887809121036174</v>
      </c>
      <c r="R407" s="3" t="n">
        <v>0.969524044376174</v>
      </c>
      <c r="S407" t="n">
        <v>7824</v>
      </c>
      <c r="T407" t="n">
        <v>3079</v>
      </c>
      <c r="U407" t="b">
        <v>1</v>
      </c>
    </row>
    <row r="408">
      <c r="A408" t="s">
        <v>21</v>
      </c>
      <c r="B408" t="n">
        <v>0</v>
      </c>
      <c r="C408" t="s">
        <v>364</v>
      </c>
      <c r="D408" t="s">
        <v>137</v>
      </c>
      <c r="E408" t="s">
        <v>33</v>
      </c>
      <c r="F408" t="s">
        <v>40</v>
      </c>
      <c r="G408" s="1" t="n">
        <v>0.431746031746032</v>
      </c>
      <c r="H408" s="2" t="n">
        <v>5</v>
      </c>
      <c r="I408" s="2" t="n">
        <v>4</v>
      </c>
      <c r="J408" s="2" t="n">
        <v>-2.0264790058136</v>
      </c>
      <c r="K408" s="2" t="n">
        <v>-2.55542397499084</v>
      </c>
      <c r="L408" s="2" t="n">
        <v>2268.69206507</v>
      </c>
      <c r="M408" s="1"/>
      <c r="N408" s="1"/>
      <c r="O408" s="3"/>
      <c r="P408" s="3"/>
      <c r="Q408" s="3"/>
      <c r="R408" s="3"/>
      <c r="S408" t="n">
        <v>4679</v>
      </c>
      <c r="T408" t="n">
        <v>0</v>
      </c>
      <c r="U408" t="b">
        <v>1</v>
      </c>
    </row>
    <row r="409">
      <c r="A409" t="s">
        <v>26</v>
      </c>
      <c r="B409" t="n">
        <v>0</v>
      </c>
      <c r="C409" t="s">
        <v>364</v>
      </c>
      <c r="D409" t="s">
        <v>137</v>
      </c>
      <c r="E409" t="s">
        <v>33</v>
      </c>
      <c r="F409" t="s">
        <v>40</v>
      </c>
      <c r="G409" s="1" t="n">
        <v>0.431746031746032</v>
      </c>
      <c r="H409" s="2" t="n">
        <v>5</v>
      </c>
      <c r="I409" s="2" t="n">
        <v>4</v>
      </c>
      <c r="J409" s="2" t="n">
        <v>-2.0264790058136</v>
      </c>
      <c r="K409" s="2" t="n">
        <v>-2.55542397499084</v>
      </c>
      <c r="L409" s="2" t="n">
        <v>2268.69206507</v>
      </c>
      <c r="M409" s="1"/>
      <c r="N409" s="1"/>
      <c r="O409" s="3"/>
      <c r="P409" s="3"/>
      <c r="Q409" s="3"/>
      <c r="R409" s="3"/>
      <c r="S409" t="n">
        <v>4668</v>
      </c>
      <c r="T409" t="n">
        <v>0</v>
      </c>
      <c r="U409" t="b">
        <v>1</v>
      </c>
    </row>
    <row r="410">
      <c r="A410" t="s">
        <v>26</v>
      </c>
      <c r="B410" t="n">
        <v>0</v>
      </c>
      <c r="C410" t="s">
        <v>364</v>
      </c>
      <c r="D410" t="s">
        <v>138</v>
      </c>
      <c r="E410" t="s">
        <v>33</v>
      </c>
      <c r="F410" t="s">
        <v>40</v>
      </c>
      <c r="G410" s="1" t="n">
        <v>0.372222222222222</v>
      </c>
      <c r="H410" s="2" t="n">
        <v>5</v>
      </c>
      <c r="I410" s="2" t="n">
        <v>5</v>
      </c>
      <c r="J410" s="2" t="n">
        <v>-2.0264790058136</v>
      </c>
      <c r="K410" s="2" t="n">
        <v>-2.55542397499084</v>
      </c>
      <c r="L410" s="2" t="n">
        <v>2268.69206507</v>
      </c>
      <c r="M410" s="1" t="n">
        <v>0.0279202279202279</v>
      </c>
      <c r="N410" s="1" t="n">
        <v>0.241025641025641</v>
      </c>
      <c r="O410" s="3" t="n">
        <v>1.03675213675214</v>
      </c>
      <c r="P410" s="3" t="n">
        <v>1.24678062678063</v>
      </c>
      <c r="Q410" s="3" t="n">
        <v>1.28255444339179</v>
      </c>
      <c r="R410" s="3" t="n">
        <v>1.36082843172646</v>
      </c>
      <c r="S410" t="n">
        <v>7547</v>
      </c>
      <c r="T410" t="n">
        <v>1755</v>
      </c>
      <c r="U410" t="b">
        <v>1</v>
      </c>
    </row>
    <row r="411">
      <c r="A411" t="s">
        <v>21</v>
      </c>
      <c r="B411" t="n">
        <v>0</v>
      </c>
      <c r="C411" t="s">
        <v>365</v>
      </c>
      <c r="D411" t="s">
        <v>366</v>
      </c>
      <c r="E411" t="s">
        <v>50</v>
      </c>
      <c r="F411" t="s">
        <v>25</v>
      </c>
      <c r="G411" s="1" t="n">
        <v>0.513919413919414</v>
      </c>
      <c r="H411" s="2" t="n">
        <v>32</v>
      </c>
      <c r="I411" s="2" t="n">
        <v>7</v>
      </c>
      <c r="J411" s="2" t="n">
        <v>6.37103843688965</v>
      </c>
      <c r="K411" s="2" t="n">
        <v>6.34603881835938</v>
      </c>
      <c r="L411" s="2" t="n">
        <v>1045.58026482</v>
      </c>
      <c r="M411" s="1"/>
      <c r="N411" s="1"/>
      <c r="O411" s="3"/>
      <c r="P411" s="3"/>
      <c r="Q411" s="3"/>
      <c r="R411" s="3"/>
      <c r="S411" t="n">
        <v>4134</v>
      </c>
      <c r="T411" t="n">
        <v>0</v>
      </c>
      <c r="U411" t="b">
        <v>1</v>
      </c>
    </row>
    <row r="412">
      <c r="A412" t="s">
        <v>26</v>
      </c>
      <c r="B412" t="n">
        <v>0</v>
      </c>
      <c r="C412" t="s">
        <v>365</v>
      </c>
      <c r="D412" t="s">
        <v>366</v>
      </c>
      <c r="E412" t="s">
        <v>50</v>
      </c>
      <c r="F412" t="s">
        <v>25</v>
      </c>
      <c r="G412" s="1" t="n">
        <v>0.513919413919414</v>
      </c>
      <c r="H412" s="2" t="n">
        <v>32</v>
      </c>
      <c r="I412" s="2" t="n">
        <v>7</v>
      </c>
      <c r="J412" s="2" t="n">
        <v>6.37103843688965</v>
      </c>
      <c r="K412" s="2" t="n">
        <v>6.34603881835938</v>
      </c>
      <c r="L412" s="2" t="n">
        <v>1045.58026482</v>
      </c>
      <c r="M412" s="1"/>
      <c r="N412" s="1"/>
      <c r="O412" s="3"/>
      <c r="P412" s="3"/>
      <c r="Q412" s="3"/>
      <c r="R412" s="3"/>
      <c r="S412" t="n">
        <v>4133</v>
      </c>
      <c r="T412" t="n">
        <v>0</v>
      </c>
      <c r="U412" t="b">
        <v>1</v>
      </c>
    </row>
    <row r="413">
      <c r="A413" t="s">
        <v>26</v>
      </c>
      <c r="B413" t="n">
        <v>0</v>
      </c>
      <c r="C413" t="s">
        <v>245</v>
      </c>
      <c r="D413" t="s">
        <v>367</v>
      </c>
      <c r="E413" t="s">
        <v>25</v>
      </c>
      <c r="F413" t="s">
        <v>124</v>
      </c>
      <c r="G413" s="1" t="n">
        <v>0.496212121212121</v>
      </c>
      <c r="H413" s="2"/>
      <c r="I413" s="2"/>
      <c r="J413" s="2" t="n">
        <v>-39.1731567382812</v>
      </c>
      <c r="K413" s="2" t="n">
        <v>-42.4343872070312</v>
      </c>
      <c r="L413" s="2" t="n">
        <v>3618.30495142</v>
      </c>
      <c r="M413" s="1" t="n">
        <v>0.0306691449814126</v>
      </c>
      <c r="N413" s="1" t="n">
        <v>0.323420074349442</v>
      </c>
      <c r="O413" s="3" t="n">
        <v>-0.924628252788104</v>
      </c>
      <c r="P413" s="3" t="n">
        <v>1.24990706319703</v>
      </c>
      <c r="Q413" s="3" t="n">
        <v>-0.881416652292626</v>
      </c>
      <c r="R413" s="3" t="n">
        <v>0.916168053818221</v>
      </c>
      <c r="S413" t="n">
        <v>8185</v>
      </c>
      <c r="T413" t="n">
        <v>1076</v>
      </c>
      <c r="U413" t="b">
        <v>1</v>
      </c>
    </row>
    <row r="414">
      <c r="A414" t="s">
        <v>21</v>
      </c>
      <c r="B414" t="n">
        <v>0</v>
      </c>
      <c r="C414" t="s">
        <v>368</v>
      </c>
      <c r="D414" t="s">
        <v>369</v>
      </c>
      <c r="E414" t="s">
        <v>25</v>
      </c>
      <c r="F414" t="s">
        <v>25</v>
      </c>
      <c r="G414" s="1" t="n">
        <v>0.572871572871573</v>
      </c>
      <c r="H414" s="2" t="n">
        <v>558</v>
      </c>
      <c r="I414" s="2"/>
      <c r="J414" s="2" t="n">
        <v>21.2511596679688</v>
      </c>
      <c r="K414" s="2" t="n">
        <v>9.925048828125</v>
      </c>
      <c r="L414" s="2" t="n">
        <v>559.89184535</v>
      </c>
      <c r="M414" s="1" t="n">
        <v>0.0205334868547304</v>
      </c>
      <c r="N414" s="1" t="n">
        <v>0.206294377278833</v>
      </c>
      <c r="O414" s="3" t="n">
        <v>-0.60308961811553</v>
      </c>
      <c r="P414" s="3" t="n">
        <v>1.55622721166764</v>
      </c>
      <c r="Q414" s="3" t="n">
        <v>-0.482644485457766</v>
      </c>
      <c r="R414" s="3" t="n">
        <v>1.52783973081174</v>
      </c>
      <c r="S414" t="n">
        <v>8049</v>
      </c>
      <c r="T414" t="n">
        <v>5211</v>
      </c>
      <c r="U414" t="b">
        <v>1</v>
      </c>
    </row>
    <row r="415">
      <c r="A415" t="s">
        <v>26</v>
      </c>
      <c r="B415" t="n">
        <v>0</v>
      </c>
      <c r="C415" t="s">
        <v>368</v>
      </c>
      <c r="D415" t="s">
        <v>369</v>
      </c>
      <c r="E415" t="s">
        <v>25</v>
      </c>
      <c r="F415" t="s">
        <v>25</v>
      </c>
      <c r="G415" s="1" t="n">
        <v>0.572871572871573</v>
      </c>
      <c r="H415" s="2" t="n">
        <v>558</v>
      </c>
      <c r="I415" s="2"/>
      <c r="J415" s="2" t="n">
        <v>21.2511596679688</v>
      </c>
      <c r="K415" s="2" t="n">
        <v>9.925048828125</v>
      </c>
      <c r="L415" s="2" t="n">
        <v>559.89184535</v>
      </c>
      <c r="M415" s="1" t="n">
        <v>0.0237958165419305</v>
      </c>
      <c r="N415" s="1" t="n">
        <v>0.245058530032623</v>
      </c>
      <c r="O415" s="3" t="n">
        <v>-0.091191709844559</v>
      </c>
      <c r="P415" s="3" t="n">
        <v>1.11713682594512</v>
      </c>
      <c r="Q415" s="3" t="n">
        <v>-0.0900864617396468</v>
      </c>
      <c r="R415" s="3" t="n">
        <v>1.09044892133246</v>
      </c>
      <c r="S415" t="n">
        <v>8049</v>
      </c>
      <c r="T415" t="n">
        <v>5211</v>
      </c>
      <c r="U415" t="b">
        <v>1</v>
      </c>
    </row>
    <row r="416">
      <c r="A416" t="s">
        <v>21</v>
      </c>
      <c r="B416" t="n">
        <v>0</v>
      </c>
      <c r="C416" t="s">
        <v>370</v>
      </c>
      <c r="D416" t="s">
        <v>371</v>
      </c>
      <c r="E416" t="s">
        <v>25</v>
      </c>
      <c r="F416" t="s">
        <v>25</v>
      </c>
      <c r="G416" s="1" t="n">
        <v>0.545698924731183</v>
      </c>
      <c r="H416" s="2" t="n">
        <v>382</v>
      </c>
      <c r="I416" s="2" t="n">
        <v>-6</v>
      </c>
      <c r="J416" s="2" t="n">
        <v>3.6451416015625</v>
      </c>
      <c r="K416" s="2" t="n">
        <v>-3.41729736328125</v>
      </c>
      <c r="L416" s="2" t="n">
        <v>2079.22968284</v>
      </c>
      <c r="M416" s="1" t="n">
        <v>0.073489932885906</v>
      </c>
      <c r="N416" s="1" t="n">
        <v>0.589261744966443</v>
      </c>
      <c r="O416" s="3" t="n">
        <v>-0.0321476510067114</v>
      </c>
      <c r="P416" s="3" t="n">
        <v>0.432382550335565</v>
      </c>
      <c r="Q416" s="3" t="n">
        <v>-0.0318942331290771</v>
      </c>
      <c r="R416" s="3" t="n">
        <v>0.287116111047696</v>
      </c>
      <c r="S416" t="n">
        <v>7866</v>
      </c>
      <c r="T416" t="n">
        <v>5960</v>
      </c>
      <c r="U416" t="b">
        <v>1</v>
      </c>
    </row>
    <row r="417">
      <c r="A417" t="s">
        <v>26</v>
      </c>
      <c r="B417" t="n">
        <v>0</v>
      </c>
      <c r="C417" t="s">
        <v>370</v>
      </c>
      <c r="D417" t="s">
        <v>371</v>
      </c>
      <c r="E417" t="s">
        <v>25</v>
      </c>
      <c r="F417" t="s">
        <v>25</v>
      </c>
      <c r="G417" s="1" t="n">
        <v>0.545698924731183</v>
      </c>
      <c r="H417" s="2" t="n">
        <v>382</v>
      </c>
      <c r="I417" s="2" t="n">
        <v>-6</v>
      </c>
      <c r="J417" s="2" t="n">
        <v>3.6451416015625</v>
      </c>
      <c r="K417" s="2" t="n">
        <v>-3.41729736328125</v>
      </c>
      <c r="L417" s="2" t="n">
        <v>2079.22968284</v>
      </c>
      <c r="M417" s="1" t="n">
        <v>0.0592281879194631</v>
      </c>
      <c r="N417" s="1" t="n">
        <v>0.52248322147651</v>
      </c>
      <c r="O417" s="3" t="n">
        <v>0.378120805369128</v>
      </c>
      <c r="P417" s="3" t="n">
        <v>0.550302013422816</v>
      </c>
      <c r="Q417" s="3" t="n">
        <v>0.36726534737594</v>
      </c>
      <c r="R417" s="3" t="n">
        <v>0.492536538971702</v>
      </c>
      <c r="S417" t="n">
        <v>7866</v>
      </c>
      <c r="T417" t="n">
        <v>5960</v>
      </c>
      <c r="U417" t="b">
        <v>1</v>
      </c>
    </row>
    <row r="418">
      <c r="A418" t="s">
        <v>21</v>
      </c>
      <c r="B418" t="n">
        <v>0</v>
      </c>
      <c r="C418" t="s">
        <v>372</v>
      </c>
      <c r="D418" t="s">
        <v>373</v>
      </c>
      <c r="E418" t="s">
        <v>50</v>
      </c>
      <c r="F418" t="s">
        <v>29</v>
      </c>
      <c r="G418" s="1" t="n">
        <v>0.504545454545455</v>
      </c>
      <c r="H418" s="2" t="n">
        <v>185</v>
      </c>
      <c r="I418" s="2"/>
      <c r="J418" s="2" t="n">
        <v>21.1069488525391</v>
      </c>
      <c r="K418" s="2" t="n">
        <v>35.5398864746094</v>
      </c>
      <c r="L418" s="2" t="n">
        <v>3221.01680985</v>
      </c>
      <c r="M418" s="1" t="n">
        <v>0.0256008359456635</v>
      </c>
      <c r="N418" s="1" t="n">
        <v>0.267502612330199</v>
      </c>
      <c r="O418" s="3" t="n">
        <v>-0.903814002089864</v>
      </c>
      <c r="P418" s="3" t="n">
        <v>1.12439916405433</v>
      </c>
      <c r="Q418" s="3" t="n">
        <v>-0.885685138018113</v>
      </c>
      <c r="R418" s="3" t="n">
        <v>0.896547993240846</v>
      </c>
      <c r="S418" t="n">
        <v>7034</v>
      </c>
      <c r="T418" t="n">
        <v>1914</v>
      </c>
      <c r="U418" t="b">
        <v>1</v>
      </c>
    </row>
    <row r="419">
      <c r="A419" t="s">
        <v>26</v>
      </c>
      <c r="B419" t="n">
        <v>0</v>
      </c>
      <c r="C419" t="s">
        <v>372</v>
      </c>
      <c r="D419" t="s">
        <v>373</v>
      </c>
      <c r="E419" t="s">
        <v>50</v>
      </c>
      <c r="F419" t="s">
        <v>29</v>
      </c>
      <c r="G419" s="1" t="n">
        <v>0.504545454545455</v>
      </c>
      <c r="H419" s="2" t="n">
        <v>185</v>
      </c>
      <c r="I419" s="2"/>
      <c r="J419" s="2" t="n">
        <v>21.1069488525391</v>
      </c>
      <c r="K419" s="2" t="n">
        <v>35.5398864746094</v>
      </c>
      <c r="L419" s="2" t="n">
        <v>3221.01680985</v>
      </c>
      <c r="M419" s="1" t="n">
        <v>0.0480668756530825</v>
      </c>
      <c r="N419" s="1" t="n">
        <v>0.521421107628004</v>
      </c>
      <c r="O419" s="3" t="n">
        <v>-0.306321839080459</v>
      </c>
      <c r="P419" s="3" t="n">
        <v>0.565047021943576</v>
      </c>
      <c r="Q419" s="3" t="n">
        <v>-0.280582199141622</v>
      </c>
      <c r="R419" s="3" t="n">
        <v>0.330190654082738</v>
      </c>
      <c r="S419" t="n">
        <v>7034</v>
      </c>
      <c r="T419" t="n">
        <v>1914</v>
      </c>
      <c r="U419" t="b">
        <v>1</v>
      </c>
    </row>
    <row r="420">
      <c r="A420" t="s">
        <v>21</v>
      </c>
      <c r="B420" t="n">
        <v>0</v>
      </c>
      <c r="C420" t="s">
        <v>28</v>
      </c>
      <c r="D420" t="s">
        <v>141</v>
      </c>
      <c r="E420" t="s">
        <v>24</v>
      </c>
      <c r="F420" t="s">
        <v>29</v>
      </c>
      <c r="G420" s="1" t="n">
        <v>0.527485380116959</v>
      </c>
      <c r="H420" s="2" t="n">
        <v>234</v>
      </c>
      <c r="I420" s="2"/>
      <c r="J420" s="2" t="n">
        <v>44.8754730224609</v>
      </c>
      <c r="K420" s="2" t="n">
        <v>25.07861328125</v>
      </c>
      <c r="L420" s="2" t="n">
        <v>3563.34229907</v>
      </c>
      <c r="M420" s="1"/>
      <c r="N420" s="1"/>
      <c r="O420" s="3"/>
      <c r="P420" s="3"/>
      <c r="Q420" s="3"/>
      <c r="R420" s="3"/>
      <c r="S420" t="n">
        <v>884</v>
      </c>
      <c r="T420" t="n">
        <v>0</v>
      </c>
      <c r="U420" t="b">
        <v>0</v>
      </c>
    </row>
    <row r="421">
      <c r="A421" t="s">
        <v>26</v>
      </c>
      <c r="B421" t="n">
        <v>0</v>
      </c>
      <c r="C421" t="s">
        <v>28</v>
      </c>
      <c r="D421" t="s">
        <v>141</v>
      </c>
      <c r="E421" t="s">
        <v>24</v>
      </c>
      <c r="F421" t="s">
        <v>29</v>
      </c>
      <c r="G421" s="1" t="n">
        <v>0.527485380116959</v>
      </c>
      <c r="H421" s="2" t="n">
        <v>234</v>
      </c>
      <c r="I421" s="2"/>
      <c r="J421" s="2" t="n">
        <v>44.8754730224609</v>
      </c>
      <c r="K421" s="2" t="n">
        <v>25.07861328125</v>
      </c>
      <c r="L421" s="2" t="n">
        <v>3563.34229907</v>
      </c>
      <c r="M421" s="1"/>
      <c r="N421" s="1"/>
      <c r="O421" s="3"/>
      <c r="P421" s="3"/>
      <c r="Q421" s="3"/>
      <c r="R421" s="3"/>
      <c r="S421" t="n">
        <v>884</v>
      </c>
      <c r="T421" t="n">
        <v>0</v>
      </c>
      <c r="U421" t="b">
        <v>0</v>
      </c>
    </row>
    <row r="422">
      <c r="A422" t="s">
        <v>21</v>
      </c>
      <c r="B422" t="n">
        <v>0</v>
      </c>
      <c r="C422" t="s">
        <v>374</v>
      </c>
      <c r="D422" t="s">
        <v>375</v>
      </c>
      <c r="E422" t="s">
        <v>40</v>
      </c>
      <c r="F422" t="s">
        <v>25</v>
      </c>
      <c r="G422" s="1" t="n">
        <v>0.885714285714286</v>
      </c>
      <c r="H422" s="2" t="n">
        <v>142</v>
      </c>
      <c r="I422" s="2" t="n">
        <v>-80</v>
      </c>
      <c r="J422" s="2" t="n">
        <v>26.9097595214844</v>
      </c>
      <c r="K422" s="2" t="n">
        <v>43.2814254760742</v>
      </c>
      <c r="L422" s="2" t="n">
        <v>2121.45121036</v>
      </c>
      <c r="M422" s="1" t="n">
        <v>0.0358546168958743</v>
      </c>
      <c r="N422" s="1" t="n">
        <v>0.346267190569745</v>
      </c>
      <c r="O422" s="3" t="n">
        <v>0.223968565815324</v>
      </c>
      <c r="P422" s="3" t="n">
        <v>0.969744597249507</v>
      </c>
      <c r="Q422" s="3" t="n">
        <v>0.073809654579974</v>
      </c>
      <c r="R422" s="3" t="n">
        <v>0.588945127946501</v>
      </c>
      <c r="S422" t="n">
        <v>5995</v>
      </c>
      <c r="T422" t="n">
        <v>2036</v>
      </c>
      <c r="U422" t="b">
        <v>1</v>
      </c>
    </row>
    <row r="423">
      <c r="A423" t="s">
        <v>26</v>
      </c>
      <c r="B423" t="n">
        <v>0</v>
      </c>
      <c r="C423" t="s">
        <v>374</v>
      </c>
      <c r="D423" t="s">
        <v>375</v>
      </c>
      <c r="E423" t="s">
        <v>40</v>
      </c>
      <c r="F423" t="s">
        <v>25</v>
      </c>
      <c r="G423" s="1" t="n">
        <v>0.885714285714286</v>
      </c>
      <c r="H423" s="2" t="n">
        <v>142</v>
      </c>
      <c r="I423" s="2" t="n">
        <v>-80</v>
      </c>
      <c r="J423" s="2" t="n">
        <v>26.9097595214844</v>
      </c>
      <c r="K423" s="2" t="n">
        <v>43.2814254760742</v>
      </c>
      <c r="L423" s="2" t="n">
        <v>2121.45121036</v>
      </c>
      <c r="M423" s="1" t="n">
        <v>0.0358722358722359</v>
      </c>
      <c r="N423" s="1" t="n">
        <v>0.33022113022113</v>
      </c>
      <c r="O423" s="3" t="n">
        <v>0.461031941031941</v>
      </c>
      <c r="P423" s="3" t="n">
        <v>1.03832923832924</v>
      </c>
      <c r="Q423" s="3" t="n">
        <v>0.363781351277184</v>
      </c>
      <c r="R423" s="3" t="n">
        <v>0.619431742006417</v>
      </c>
      <c r="S423" t="n">
        <v>5974</v>
      </c>
      <c r="T423" t="n">
        <v>2035</v>
      </c>
      <c r="U423" t="b">
        <v>1</v>
      </c>
    </row>
    <row r="424">
      <c r="A424" t="s">
        <v>21</v>
      </c>
      <c r="B424" t="n">
        <v>0</v>
      </c>
      <c r="C424" t="s">
        <v>350</v>
      </c>
      <c r="D424" t="s">
        <v>149</v>
      </c>
      <c r="E424" t="s">
        <v>124</v>
      </c>
      <c r="F424" t="s">
        <v>25</v>
      </c>
      <c r="G424" s="1" t="n">
        <v>0.8625</v>
      </c>
      <c r="H424" s="2" t="n">
        <v>1788</v>
      </c>
      <c r="I424" s="2"/>
      <c r="J424" s="2" t="n">
        <v>-87.98095703125</v>
      </c>
      <c r="K424" s="2" t="n">
        <v>-334.475830078125</v>
      </c>
      <c r="L424" s="2" t="n">
        <v>581.54760934</v>
      </c>
      <c r="M424" s="1" t="n">
        <v>0.73217550274223</v>
      </c>
      <c r="N424" s="1" t="n">
        <v>0.970749542961609</v>
      </c>
      <c r="O424" s="3" t="n">
        <v>-0.0076782449725777</v>
      </c>
      <c r="P424" s="3" t="n">
        <v>0.027239488117002</v>
      </c>
      <c r="Q424" s="3" t="n">
        <v>-0.00767063344927609</v>
      </c>
      <c r="R424" s="3" t="n">
        <v>0.0212731959673005</v>
      </c>
      <c r="S424" t="n">
        <v>8210</v>
      </c>
      <c r="T424" t="n">
        <v>1094</v>
      </c>
      <c r="U424" t="b">
        <v>1</v>
      </c>
    </row>
    <row r="425">
      <c r="A425" t="s">
        <v>21</v>
      </c>
      <c r="B425" t="n">
        <v>0</v>
      </c>
      <c r="C425" t="s">
        <v>376</v>
      </c>
      <c r="D425" t="s">
        <v>151</v>
      </c>
      <c r="E425" t="s">
        <v>25</v>
      </c>
      <c r="F425" t="s">
        <v>25</v>
      </c>
      <c r="G425" s="1" t="n">
        <v>0.874509803921569</v>
      </c>
      <c r="H425" s="2" t="n">
        <v>2249</v>
      </c>
      <c r="I425" s="2" t="n">
        <v>-491</v>
      </c>
      <c r="J425" s="2" t="n">
        <v>-542.2734375</v>
      </c>
      <c r="K425" s="2" t="n">
        <v>-451.1083984375</v>
      </c>
      <c r="L425" s="2" t="n">
        <v>2593.45477644</v>
      </c>
      <c r="M425" s="1" t="n">
        <v>0.00279183388588379</v>
      </c>
      <c r="N425" s="1" t="n">
        <v>0.0242540568836154</v>
      </c>
      <c r="O425" s="3" t="n">
        <v>4.2021113243762</v>
      </c>
      <c r="P425" s="3" t="n">
        <v>4.2666375850637</v>
      </c>
      <c r="Q425" s="3" t="n">
        <v>4.16933339674431</v>
      </c>
      <c r="R425" s="3" t="n">
        <v>4.16933339674431</v>
      </c>
      <c r="S425" t="n">
        <v>7721</v>
      </c>
      <c r="T425" t="n">
        <v>5731</v>
      </c>
      <c r="U425" t="b">
        <v>1</v>
      </c>
    </row>
    <row r="426">
      <c r="A426" t="s">
        <v>26</v>
      </c>
      <c r="B426" t="n">
        <v>0</v>
      </c>
      <c r="C426" t="s">
        <v>376</v>
      </c>
      <c r="D426" t="s">
        <v>151</v>
      </c>
      <c r="E426" t="s">
        <v>25</v>
      </c>
      <c r="F426" t="s">
        <v>25</v>
      </c>
      <c r="G426" s="1" t="n">
        <v>0.874509803921569</v>
      </c>
      <c r="H426" s="2" t="n">
        <v>2249</v>
      </c>
      <c r="I426" s="2" t="n">
        <v>-491</v>
      </c>
      <c r="J426" s="2" t="n">
        <v>-542.2734375</v>
      </c>
      <c r="K426" s="2" t="n">
        <v>-451.1083984375</v>
      </c>
      <c r="L426" s="2" t="n">
        <v>2593.45477644</v>
      </c>
      <c r="M426" s="1" t="n">
        <v>0.0164020240795673</v>
      </c>
      <c r="N426" s="1" t="n">
        <v>0.166463095445821</v>
      </c>
      <c r="O426" s="3" t="n">
        <v>-0.0109753969638808</v>
      </c>
      <c r="P426" s="3" t="n">
        <v>1.91050427499564</v>
      </c>
      <c r="Q426" s="3" t="n">
        <v>-0.0350321784534305</v>
      </c>
      <c r="R426" s="3" t="n">
        <v>0.899182701765226</v>
      </c>
      <c r="S426" t="n">
        <v>7721</v>
      </c>
      <c r="T426" t="n">
        <v>5731</v>
      </c>
      <c r="U426" t="b">
        <v>1</v>
      </c>
    </row>
    <row r="427">
      <c r="A427" t="s">
        <v>21</v>
      </c>
      <c r="B427" t="n">
        <v>0</v>
      </c>
      <c r="C427" t="s">
        <v>377</v>
      </c>
      <c r="D427" t="s">
        <v>378</v>
      </c>
      <c r="E427" t="s">
        <v>25</v>
      </c>
      <c r="F427" t="s">
        <v>59</v>
      </c>
      <c r="G427" s="1" t="n">
        <v>0.588888888888889</v>
      </c>
      <c r="H427" s="2" t="n">
        <v>3014</v>
      </c>
      <c r="I427" s="2" t="n">
        <v>-710</v>
      </c>
      <c r="J427" s="2" t="n">
        <v>-968.901611328125</v>
      </c>
      <c r="K427" s="2" t="n">
        <v>-780.642822265625</v>
      </c>
      <c r="L427" s="2" t="n">
        <v>3390.63782119</v>
      </c>
      <c r="M427" s="1" t="n">
        <v>0.00117508813160987</v>
      </c>
      <c r="N427" s="1" t="n">
        <v>0.00861731296513905</v>
      </c>
      <c r="O427" s="3" t="n">
        <v>6.59189189189191</v>
      </c>
      <c r="P427" s="3" t="n">
        <v>6.6160203681943</v>
      </c>
      <c r="Q427" s="3" t="n">
        <v>6.61016103308953</v>
      </c>
      <c r="R427" s="3" t="n">
        <v>6.61016103308953</v>
      </c>
      <c r="S427" t="n">
        <v>8029</v>
      </c>
      <c r="T427" t="n">
        <v>2553</v>
      </c>
      <c r="U427" t="b">
        <v>1</v>
      </c>
    </row>
    <row r="428">
      <c r="A428" t="s">
        <v>26</v>
      </c>
      <c r="B428" t="n">
        <v>0</v>
      </c>
      <c r="C428" t="s">
        <v>377</v>
      </c>
      <c r="D428" t="s">
        <v>378</v>
      </c>
      <c r="E428" t="s">
        <v>25</v>
      </c>
      <c r="F428" t="s">
        <v>59</v>
      </c>
      <c r="G428" s="1" t="n">
        <v>0.588888888888889</v>
      </c>
      <c r="H428" s="2" t="n">
        <v>3014</v>
      </c>
      <c r="I428" s="2" t="n">
        <v>-710</v>
      </c>
      <c r="J428" s="2" t="n">
        <v>-968.901611328125</v>
      </c>
      <c r="K428" s="2" t="n">
        <v>-780.642822265625</v>
      </c>
      <c r="L428" s="2" t="n">
        <v>3390.63782119</v>
      </c>
      <c r="M428" s="1" t="n">
        <v>0.000783699059561128</v>
      </c>
      <c r="N428" s="1" t="n">
        <v>0.00940438871473354</v>
      </c>
      <c r="O428" s="3" t="n">
        <v>5.89055642633228</v>
      </c>
      <c r="P428" s="3" t="n">
        <v>5.92065047021943</v>
      </c>
      <c r="Q428" s="3" t="n">
        <v>5.89301680300466</v>
      </c>
      <c r="R428" s="3" t="n">
        <v>5.89301680300466</v>
      </c>
      <c r="S428" t="n">
        <v>8029</v>
      </c>
      <c r="T428" t="n">
        <v>2552</v>
      </c>
      <c r="U428" t="b">
        <v>1</v>
      </c>
    </row>
    <row r="429">
      <c r="A429" t="s">
        <v>21</v>
      </c>
      <c r="B429" t="n">
        <v>0</v>
      </c>
      <c r="C429" t="s">
        <v>379</v>
      </c>
      <c r="D429" t="s">
        <v>380</v>
      </c>
      <c r="E429" t="s">
        <v>40</v>
      </c>
      <c r="F429" t="s">
        <v>25</v>
      </c>
      <c r="G429" s="1" t="n">
        <v>0.9</v>
      </c>
      <c r="H429" s="2" t="n">
        <v>33</v>
      </c>
      <c r="I429" s="2" t="n">
        <v>0</v>
      </c>
      <c r="J429" s="2" t="n">
        <v>8.16771697998047</v>
      </c>
      <c r="K429" s="2" t="n">
        <v>2.99958229064941</v>
      </c>
      <c r="L429" s="2" t="n">
        <v>1126.01685297</v>
      </c>
      <c r="M429" s="1" t="n">
        <v>0.0400916380297824</v>
      </c>
      <c r="N429" s="1" t="n">
        <v>0.397479954180985</v>
      </c>
      <c r="O429" s="3" t="n">
        <v>0.676632302405498</v>
      </c>
      <c r="P429" s="3" t="n">
        <v>0.787514318442154</v>
      </c>
      <c r="Q429" s="3" t="n">
        <v>0.787973008397554</v>
      </c>
      <c r="R429" s="3" t="n">
        <v>0.989239089986217</v>
      </c>
      <c r="S429" t="n">
        <v>2312</v>
      </c>
      <c r="T429" t="n">
        <v>873</v>
      </c>
      <c r="U429" t="b">
        <v>0</v>
      </c>
    </row>
    <row r="430">
      <c r="A430" t="s">
        <v>26</v>
      </c>
      <c r="B430" t="n">
        <v>0</v>
      </c>
      <c r="C430" t="s">
        <v>379</v>
      </c>
      <c r="D430" t="s">
        <v>380</v>
      </c>
      <c r="E430" t="s">
        <v>40</v>
      </c>
      <c r="F430" t="s">
        <v>25</v>
      </c>
      <c r="G430" s="1" t="n">
        <v>0.9</v>
      </c>
      <c r="H430" s="2" t="n">
        <v>33</v>
      </c>
      <c r="I430" s="2" t="n">
        <v>0</v>
      </c>
      <c r="J430" s="2" t="n">
        <v>8.16771697998047</v>
      </c>
      <c r="K430" s="2" t="n">
        <v>2.99958229064941</v>
      </c>
      <c r="L430" s="2" t="n">
        <v>1126.01685297</v>
      </c>
      <c r="M430" s="1" t="n">
        <v>0.00489596083231334</v>
      </c>
      <c r="N430" s="1" t="n">
        <v>0.123623011015912</v>
      </c>
      <c r="O430" s="3" t="n">
        <v>3.76254589963281</v>
      </c>
      <c r="P430" s="3" t="n">
        <v>3.96352509179927</v>
      </c>
      <c r="Q430" s="3" t="n">
        <v>3.29781972121262</v>
      </c>
      <c r="R430" s="3" t="n">
        <v>3.70595266353911</v>
      </c>
      <c r="S430" t="n">
        <v>2269</v>
      </c>
      <c r="T430" t="n">
        <v>817</v>
      </c>
      <c r="U430" t="b">
        <v>0</v>
      </c>
    </row>
    <row r="431">
      <c r="A431" t="s">
        <v>21</v>
      </c>
      <c r="B431" t="n">
        <v>0</v>
      </c>
      <c r="C431" t="s">
        <v>381</v>
      </c>
      <c r="D431" t="s">
        <v>382</v>
      </c>
      <c r="E431" t="s">
        <v>98</v>
      </c>
      <c r="F431" t="s">
        <v>98</v>
      </c>
      <c r="G431" s="1" t="n">
        <v>0.896296296296296</v>
      </c>
      <c r="H431" s="2" t="n">
        <v>1500</v>
      </c>
      <c r="I431" s="2" t="n">
        <v>52</v>
      </c>
      <c r="J431" s="2" t="n">
        <v>33.68798828125</v>
      </c>
      <c r="K431" s="2" t="n">
        <v>40.349609375</v>
      </c>
      <c r="L431" s="2" t="n">
        <v>1441.35729479</v>
      </c>
      <c r="M431" s="1" t="n">
        <v>0</v>
      </c>
      <c r="N431" s="1" t="n">
        <v>0.0493273542600897</v>
      </c>
      <c r="O431" s="3" t="n">
        <v>-2.61479820627803</v>
      </c>
      <c r="P431" s="3" t="n">
        <v>2.62466367713004</v>
      </c>
      <c r="Q431" s="3" t="n">
        <v>-2.8209462782099</v>
      </c>
      <c r="R431" s="3" t="n">
        <v>2.8209462782099</v>
      </c>
      <c r="S431" t="n">
        <v>5565</v>
      </c>
      <c r="T431" t="n">
        <v>223</v>
      </c>
      <c r="U431" t="b">
        <v>1</v>
      </c>
    </row>
    <row r="432">
      <c r="A432" t="s">
        <v>26</v>
      </c>
      <c r="B432" t="n">
        <v>0</v>
      </c>
      <c r="C432" t="s">
        <v>381</v>
      </c>
      <c r="D432" t="s">
        <v>382</v>
      </c>
      <c r="E432" t="s">
        <v>98</v>
      </c>
      <c r="F432" t="s">
        <v>98</v>
      </c>
      <c r="G432" s="1" t="n">
        <v>0.896296296296296</v>
      </c>
      <c r="H432" s="2" t="n">
        <v>1500</v>
      </c>
      <c r="I432" s="2" t="n">
        <v>52</v>
      </c>
      <c r="J432" s="2" t="n">
        <v>33.68798828125</v>
      </c>
      <c r="K432" s="2" t="n">
        <v>40.349609375</v>
      </c>
      <c r="L432" s="2" t="n">
        <v>1441.35729479</v>
      </c>
      <c r="M432" s="1" t="n">
        <v>0.0582959641255605</v>
      </c>
      <c r="N432" s="1" t="n">
        <v>0.591928251121076</v>
      </c>
      <c r="O432" s="3" t="n">
        <v>0.149775784753363</v>
      </c>
      <c r="P432" s="3" t="n">
        <v>0.506726457399103</v>
      </c>
      <c r="Q432" s="3" t="n">
        <v>0.20089789164131</v>
      </c>
      <c r="R432" s="3" t="n">
        <v>0.647539839484592</v>
      </c>
      <c r="S432" t="n">
        <v>5562</v>
      </c>
      <c r="T432" t="n">
        <v>223</v>
      </c>
      <c r="U432" t="b">
        <v>1</v>
      </c>
    </row>
    <row r="433">
      <c r="A433" t="s">
        <v>21</v>
      </c>
      <c r="B433" t="n">
        <v>0</v>
      </c>
      <c r="C433" t="s">
        <v>345</v>
      </c>
      <c r="D433" t="s">
        <v>157</v>
      </c>
      <c r="E433" t="s">
        <v>33</v>
      </c>
      <c r="F433" t="s">
        <v>25</v>
      </c>
      <c r="G433" s="1" t="n">
        <v>0.538690476190476</v>
      </c>
      <c r="H433" s="2" t="n">
        <v>358</v>
      </c>
      <c r="I433" s="2" t="n">
        <v>260</v>
      </c>
      <c r="J433" s="2" t="n">
        <v>291.794219970703</v>
      </c>
      <c r="K433" s="2" t="n">
        <v>233.432312011719</v>
      </c>
      <c r="L433" s="2" t="n">
        <v>2541.5394263</v>
      </c>
      <c r="M433" s="1"/>
      <c r="N433" s="1"/>
      <c r="O433" s="3"/>
      <c r="P433" s="3"/>
      <c r="Q433" s="3"/>
      <c r="R433" s="3"/>
      <c r="S433" t="n">
        <v>5269</v>
      </c>
      <c r="T433" t="n">
        <v>0</v>
      </c>
      <c r="U433" t="b">
        <v>1</v>
      </c>
    </row>
    <row r="434">
      <c r="A434" t="s">
        <v>26</v>
      </c>
      <c r="B434" t="n">
        <v>0</v>
      </c>
      <c r="C434" t="s">
        <v>345</v>
      </c>
      <c r="D434" t="s">
        <v>157</v>
      </c>
      <c r="E434" t="s">
        <v>33</v>
      </c>
      <c r="F434" t="s">
        <v>25</v>
      </c>
      <c r="G434" s="1" t="n">
        <v>0.538690476190476</v>
      </c>
      <c r="H434" s="2" t="n">
        <v>358</v>
      </c>
      <c r="I434" s="2" t="n">
        <v>260</v>
      </c>
      <c r="J434" s="2" t="n">
        <v>291.794219970703</v>
      </c>
      <c r="K434" s="2" t="n">
        <v>233.432312011719</v>
      </c>
      <c r="L434" s="2" t="n">
        <v>2541.5394263</v>
      </c>
      <c r="M434" s="1"/>
      <c r="N434" s="1"/>
      <c r="O434" s="3"/>
      <c r="P434" s="3"/>
      <c r="Q434" s="3"/>
      <c r="R434" s="3"/>
      <c r="S434" t="n">
        <v>5257</v>
      </c>
      <c r="T434" t="n">
        <v>0</v>
      </c>
      <c r="U434" t="b">
        <v>1</v>
      </c>
    </row>
    <row r="435">
      <c r="A435" t="s">
        <v>21</v>
      </c>
      <c r="B435" t="n">
        <v>0</v>
      </c>
      <c r="C435" t="s">
        <v>196</v>
      </c>
      <c r="D435" t="s">
        <v>177</v>
      </c>
      <c r="E435" t="s">
        <v>25</v>
      </c>
      <c r="F435" t="s">
        <v>24</v>
      </c>
      <c r="G435" s="1" t="n">
        <v>0.49037999037999</v>
      </c>
      <c r="H435" s="2" t="n">
        <v>1386</v>
      </c>
      <c r="I435" s="2" t="n">
        <v>535</v>
      </c>
      <c r="J435" s="2" t="n">
        <v>402.655517578125</v>
      </c>
      <c r="K435" s="2" t="n">
        <v>447.742065429688</v>
      </c>
      <c r="L435" s="2" t="n">
        <v>2280.5718517</v>
      </c>
      <c r="M435" s="1" t="n">
        <v>0.00206611570247934</v>
      </c>
      <c r="N435" s="1" t="n">
        <v>0.0137741046831956</v>
      </c>
      <c r="O435" s="3" t="n">
        <v>-5.93629476584022</v>
      </c>
      <c r="P435" s="3" t="n">
        <v>5.98216253443526</v>
      </c>
      <c r="Q435" s="3" t="n">
        <v>-5.93039947825626</v>
      </c>
      <c r="R435" s="3" t="n">
        <v>5.93039947825626</v>
      </c>
      <c r="S435" t="n">
        <v>5835</v>
      </c>
      <c r="T435" t="n">
        <v>1452</v>
      </c>
      <c r="U435" t="b">
        <v>1</v>
      </c>
    </row>
    <row r="436">
      <c r="A436" t="s">
        <v>26</v>
      </c>
      <c r="B436" t="n">
        <v>0</v>
      </c>
      <c r="C436" t="s">
        <v>196</v>
      </c>
      <c r="D436" t="s">
        <v>177</v>
      </c>
      <c r="E436" t="s">
        <v>25</v>
      </c>
      <c r="F436" t="s">
        <v>24</v>
      </c>
      <c r="G436" s="1" t="n">
        <v>0.49037999037999</v>
      </c>
      <c r="H436" s="2" t="n">
        <v>1386</v>
      </c>
      <c r="I436" s="2" t="n">
        <v>535</v>
      </c>
      <c r="J436" s="2" t="n">
        <v>402.655517578125</v>
      </c>
      <c r="K436" s="2" t="n">
        <v>447.742065429688</v>
      </c>
      <c r="L436" s="2" t="n">
        <v>2280.5718517</v>
      </c>
      <c r="M436" s="1" t="n">
        <v>0.0131034482758621</v>
      </c>
      <c r="N436" s="1" t="n">
        <v>0.122758620689655</v>
      </c>
      <c r="O436" s="3" t="n">
        <v>-2.27517241379311</v>
      </c>
      <c r="P436" s="3" t="n">
        <v>2.55406896551724</v>
      </c>
      <c r="Q436" s="3" t="n">
        <v>-2.25742789497148</v>
      </c>
      <c r="R436" s="3" t="n">
        <v>2.25742789497148</v>
      </c>
      <c r="S436" t="n">
        <v>5834</v>
      </c>
      <c r="T436" t="n">
        <v>1450</v>
      </c>
      <c r="U436" t="b">
        <v>1</v>
      </c>
    </row>
    <row r="437">
      <c r="A437" t="s">
        <v>21</v>
      </c>
      <c r="B437" t="n">
        <v>1</v>
      </c>
      <c r="C437" t="s">
        <v>383</v>
      </c>
      <c r="D437" t="s">
        <v>384</v>
      </c>
      <c r="E437" t="s">
        <v>25</v>
      </c>
      <c r="F437" t="s">
        <v>53</v>
      </c>
      <c r="G437" s="1" t="n">
        <v>0.846153846153846</v>
      </c>
      <c r="H437" s="2" t="n">
        <v>1022</v>
      </c>
      <c r="I437" s="2" t="n">
        <v>608</v>
      </c>
      <c r="J437" s="2" t="n">
        <v>637.337646484375</v>
      </c>
      <c r="K437" s="2" t="n">
        <v>540.428283691406</v>
      </c>
      <c r="L437" s="2" t="n">
        <v>2068.66008794</v>
      </c>
      <c r="M437" s="1" t="n">
        <v>0</v>
      </c>
      <c r="N437" s="1" t="n">
        <v>0.0036036036036036</v>
      </c>
      <c r="O437" s="3" t="n">
        <v>-6.6118918918919</v>
      </c>
      <c r="P437" s="3" t="n">
        <v>6.65333333333334</v>
      </c>
      <c r="Q437" s="3" t="n">
        <v>-6.28101916922683</v>
      </c>
      <c r="R437" s="3" t="n">
        <v>6.28101916922683</v>
      </c>
      <c r="S437" t="n">
        <v>7151</v>
      </c>
      <c r="T437" t="n">
        <v>555</v>
      </c>
      <c r="U437" t="b">
        <v>1</v>
      </c>
    </row>
    <row r="438">
      <c r="A438" t="s">
        <v>26</v>
      </c>
      <c r="B438" t="n">
        <v>1</v>
      </c>
      <c r="C438" t="s">
        <v>383</v>
      </c>
      <c r="D438" t="s">
        <v>384</v>
      </c>
      <c r="E438" t="s">
        <v>25</v>
      </c>
      <c r="F438" t="s">
        <v>53</v>
      </c>
      <c r="G438" s="1" t="n">
        <v>0.846153846153846</v>
      </c>
      <c r="H438" s="2" t="n">
        <v>1022</v>
      </c>
      <c r="I438" s="2" t="n">
        <v>608</v>
      </c>
      <c r="J438" s="2" t="n">
        <v>637.337646484375</v>
      </c>
      <c r="K438" s="2" t="n">
        <v>540.428283691406</v>
      </c>
      <c r="L438" s="2" t="n">
        <v>2068.66008794</v>
      </c>
      <c r="M438" s="1" t="n">
        <v>0.00720720720720721</v>
      </c>
      <c r="N438" s="1" t="n">
        <v>0.0612612612612613</v>
      </c>
      <c r="O438" s="3" t="n">
        <v>-2.65693693693693</v>
      </c>
      <c r="P438" s="3" t="n">
        <v>2.86198198198198</v>
      </c>
      <c r="Q438" s="3" t="n">
        <v>-2.64265207373272</v>
      </c>
      <c r="R438" s="3" t="n">
        <v>2.64265207373272</v>
      </c>
      <c r="S438" t="n">
        <v>7151</v>
      </c>
      <c r="T438" t="n">
        <v>555</v>
      </c>
      <c r="U438" t="b">
        <v>1</v>
      </c>
    </row>
    <row r="439">
      <c r="A439" t="s">
        <v>21</v>
      </c>
      <c r="B439" t="n">
        <v>0</v>
      </c>
      <c r="C439" t="s">
        <v>385</v>
      </c>
      <c r="D439" t="s">
        <v>385</v>
      </c>
      <c r="E439" t="s">
        <v>25</v>
      </c>
      <c r="F439" t="s">
        <v>59</v>
      </c>
      <c r="G439" s="1" t="n">
        <v>1</v>
      </c>
      <c r="H439" s="2" t="n">
        <v>152</v>
      </c>
      <c r="I439" s="2" t="n">
        <v>-1</v>
      </c>
      <c r="J439" s="2" t="n">
        <v>0.586105346679688</v>
      </c>
      <c r="K439" s="2" t="n">
        <v>-7.82093811035156</v>
      </c>
      <c r="L439" s="2" t="n">
        <v>105.01689066</v>
      </c>
      <c r="M439" s="1" t="n">
        <v>0.360915492957746</v>
      </c>
      <c r="N439" s="1" t="n">
        <v>0.894366197183099</v>
      </c>
      <c r="O439" s="3" t="n">
        <v>-0.108685446009389</v>
      </c>
      <c r="P439" s="3" t="n">
        <v>0.108685446009389</v>
      </c>
      <c r="Q439" s="3" t="n">
        <v>-0.0658748075551157</v>
      </c>
      <c r="R439" s="3" t="n">
        <v>0.173260100598625</v>
      </c>
      <c r="S439" t="n">
        <v>6106</v>
      </c>
      <c r="T439" t="n">
        <v>1704</v>
      </c>
      <c r="U439" t="b">
        <v>1</v>
      </c>
    </row>
    <row r="440">
      <c r="A440" t="s">
        <v>26</v>
      </c>
      <c r="B440" t="n">
        <v>0</v>
      </c>
      <c r="C440" t="s">
        <v>385</v>
      </c>
      <c r="D440" t="s">
        <v>385</v>
      </c>
      <c r="E440" t="s">
        <v>25</v>
      </c>
      <c r="F440" t="s">
        <v>59</v>
      </c>
      <c r="G440" s="1" t="n">
        <v>1</v>
      </c>
      <c r="H440" s="2" t="n">
        <v>152</v>
      </c>
      <c r="I440" s="2" t="n">
        <v>-1</v>
      </c>
      <c r="J440" s="2" t="n">
        <v>0.586105346679688</v>
      </c>
      <c r="K440" s="2" t="n">
        <v>-7.82093811035156</v>
      </c>
      <c r="L440" s="2" t="n">
        <v>105.01689066</v>
      </c>
      <c r="M440" s="1" t="n">
        <v>0.548178613396005</v>
      </c>
      <c r="N440" s="1" t="n">
        <v>0.920094007050529</v>
      </c>
      <c r="O440" s="3" t="n">
        <v>0.0708578143360748</v>
      </c>
      <c r="P440" s="3" t="n">
        <v>0.0708578143360748</v>
      </c>
      <c r="Q440" s="3" t="n">
        <v>0.114630433434666</v>
      </c>
      <c r="R440" s="3" t="n">
        <v>0.14408093399084</v>
      </c>
      <c r="S440" t="n">
        <v>6106</v>
      </c>
      <c r="T440" t="n">
        <v>1702</v>
      </c>
      <c r="U440" t="b">
        <v>1</v>
      </c>
    </row>
    <row r="441">
      <c r="A441" t="s">
        <v>21</v>
      </c>
      <c r="B441" t="n">
        <v>0</v>
      </c>
      <c r="C441" t="s">
        <v>386</v>
      </c>
      <c r="D441" t="s">
        <v>387</v>
      </c>
      <c r="E441" t="s">
        <v>25</v>
      </c>
      <c r="F441" t="s">
        <v>33</v>
      </c>
      <c r="G441" s="1" t="n">
        <v>1</v>
      </c>
      <c r="H441" s="2" t="n">
        <v>726</v>
      </c>
      <c r="I441" s="2" t="n">
        <v>-106</v>
      </c>
      <c r="J441" s="2" t="n">
        <v>-11.6257934570312</v>
      </c>
      <c r="K441" s="2" t="n">
        <v>0</v>
      </c>
      <c r="L441" s="2" t="n">
        <v>83.45476465</v>
      </c>
      <c r="M441" s="1" t="n">
        <v>0.0632911392405063</v>
      </c>
      <c r="N441" s="1" t="n">
        <v>0.746835443037975</v>
      </c>
      <c r="O441" s="3" t="n">
        <v>-0.277215189873418</v>
      </c>
      <c r="P441" s="3" t="n">
        <v>0.277215189873418</v>
      </c>
      <c r="Q441" s="3" t="n">
        <v>-0.173188633144138</v>
      </c>
      <c r="R441" s="3" t="n">
        <v>0.193292642347148</v>
      </c>
      <c r="S441" t="n">
        <v>6413</v>
      </c>
      <c r="T441" t="n">
        <v>79</v>
      </c>
      <c r="U441" t="b">
        <v>1</v>
      </c>
    </row>
    <row r="442">
      <c r="A442" t="s">
        <v>26</v>
      </c>
      <c r="B442" t="n">
        <v>0</v>
      </c>
      <c r="C442" t="s">
        <v>386</v>
      </c>
      <c r="D442" t="s">
        <v>387</v>
      </c>
      <c r="E442" t="s">
        <v>25</v>
      </c>
      <c r="F442" t="s">
        <v>33</v>
      </c>
      <c r="G442" s="1" t="n">
        <v>1</v>
      </c>
      <c r="H442" s="2" t="n">
        <v>726</v>
      </c>
      <c r="I442" s="2" t="n">
        <v>-106</v>
      </c>
      <c r="J442" s="2" t="n">
        <v>-11.6257934570312</v>
      </c>
      <c r="K442" s="2" t="n">
        <v>0</v>
      </c>
      <c r="L442" s="2" t="n">
        <v>83.45476465</v>
      </c>
      <c r="M442" s="1" t="n">
        <v>0.139240506329114</v>
      </c>
      <c r="N442" s="1" t="n">
        <v>0.860759493670886</v>
      </c>
      <c r="O442" s="3" t="n">
        <v>0.151898734177215</v>
      </c>
      <c r="P442" s="3" t="n">
        <v>0.151898734177215</v>
      </c>
      <c r="Q442" s="3" t="n">
        <v>0.0283614034587336</v>
      </c>
      <c r="R442" s="3" t="n">
        <v>0.0789886436021023</v>
      </c>
      <c r="S442" t="n">
        <v>6411</v>
      </c>
      <c r="T442" t="n">
        <v>79</v>
      </c>
      <c r="U442" t="b">
        <v>1</v>
      </c>
    </row>
    <row r="443">
      <c r="A443" t="s">
        <v>21</v>
      </c>
      <c r="B443" t="n">
        <v>0</v>
      </c>
      <c r="C443" t="s">
        <v>388</v>
      </c>
      <c r="D443" t="s">
        <v>252</v>
      </c>
      <c r="E443" t="s">
        <v>25</v>
      </c>
      <c r="F443" t="s">
        <v>25</v>
      </c>
      <c r="G443" s="1" t="n">
        <v>0.820952380952381</v>
      </c>
      <c r="H443" s="2" t="n">
        <v>49</v>
      </c>
      <c r="I443" s="2" t="n">
        <v>6</v>
      </c>
      <c r="J443" s="2" t="n">
        <v>-3.47928619384766</v>
      </c>
      <c r="K443" s="2" t="n">
        <v>-4.56570053100586</v>
      </c>
      <c r="L443" s="2" t="n">
        <v>1270.7010205</v>
      </c>
      <c r="M443" s="1" t="n">
        <v>0.0451564076690212</v>
      </c>
      <c r="N443" s="1" t="n">
        <v>0.416498486377397</v>
      </c>
      <c r="O443" s="3" t="n">
        <v>0.50640766902119</v>
      </c>
      <c r="P443" s="3" t="n">
        <v>0.798890010090813</v>
      </c>
      <c r="Q443" s="3" t="n">
        <v>0.506567834166078</v>
      </c>
      <c r="R443" s="3" t="n">
        <v>0.597198079250381</v>
      </c>
      <c r="S443" t="n">
        <v>5107</v>
      </c>
      <c r="T443" t="n">
        <v>3964</v>
      </c>
      <c r="U443" t="b">
        <v>1</v>
      </c>
    </row>
    <row r="444">
      <c r="A444" t="s">
        <v>26</v>
      </c>
      <c r="B444" t="n">
        <v>0</v>
      </c>
      <c r="C444" t="s">
        <v>388</v>
      </c>
      <c r="D444" t="s">
        <v>252</v>
      </c>
      <c r="E444" t="s">
        <v>25</v>
      </c>
      <c r="F444" t="s">
        <v>25</v>
      </c>
      <c r="G444" s="1" t="n">
        <v>0.820952380952381</v>
      </c>
      <c r="H444" s="2" t="n">
        <v>49</v>
      </c>
      <c r="I444" s="2" t="n">
        <v>6</v>
      </c>
      <c r="J444" s="2" t="n">
        <v>-3.47928619384766</v>
      </c>
      <c r="K444" s="2" t="n">
        <v>-4.56570053100586</v>
      </c>
      <c r="L444" s="2" t="n">
        <v>1270.7010205</v>
      </c>
      <c r="M444" s="1" t="n">
        <v>0.0436868686868687</v>
      </c>
      <c r="N444" s="1" t="n">
        <v>0.433333333333333</v>
      </c>
      <c r="O444" s="3" t="n">
        <v>0.0446717171717174</v>
      </c>
      <c r="P444" s="3" t="n">
        <v>0.740075757575755</v>
      </c>
      <c r="Q444" s="3" t="n">
        <v>0.0304732579800084</v>
      </c>
      <c r="R444" s="3" t="n">
        <v>0.646721545082808</v>
      </c>
      <c r="S444" t="n">
        <v>5107</v>
      </c>
      <c r="T444" t="n">
        <v>3960</v>
      </c>
      <c r="U444" t="b">
        <v>1</v>
      </c>
    </row>
    <row r="445">
      <c r="A445" t="s">
        <v>26</v>
      </c>
      <c r="B445" t="n">
        <v>-1</v>
      </c>
      <c r="C445" t="s">
        <v>320</v>
      </c>
      <c r="D445" t="s">
        <v>321</v>
      </c>
      <c r="E445" t="s">
        <v>53</v>
      </c>
      <c r="F445" t="s">
        <v>25</v>
      </c>
      <c r="G445" s="1" t="n">
        <v>0.470562770562771</v>
      </c>
      <c r="H445" s="2" t="n">
        <v>1750</v>
      </c>
      <c r="I445" s="2" t="n">
        <v>-802</v>
      </c>
      <c r="J445" s="2" t="n">
        <v>-809.644165039062</v>
      </c>
      <c r="K445" s="2" t="n">
        <v>-726.767639160156</v>
      </c>
      <c r="L445" s="2" t="n">
        <v>1949.73140087</v>
      </c>
      <c r="M445" s="1" t="n">
        <v>0.00412087912087912</v>
      </c>
      <c r="N445" s="1" t="n">
        <v>0.0453296703296703</v>
      </c>
      <c r="O445" s="3" t="n">
        <v>2.72884615384615</v>
      </c>
      <c r="P445" s="3" t="n">
        <v>3.13708791208791</v>
      </c>
      <c r="Q445" s="3" t="n">
        <v>2.72309011776754</v>
      </c>
      <c r="R445" s="3" t="n">
        <v>2.74142345110087</v>
      </c>
      <c r="S445" t="n">
        <v>5891</v>
      </c>
      <c r="T445" t="n">
        <v>728</v>
      </c>
      <c r="U445" t="b">
        <v>1</v>
      </c>
    </row>
    <row r="446">
      <c r="A446" t="s">
        <v>21</v>
      </c>
      <c r="B446" t="n">
        <v>0</v>
      </c>
      <c r="C446" t="s">
        <v>389</v>
      </c>
      <c r="D446" t="s">
        <v>390</v>
      </c>
      <c r="E446" t="s">
        <v>25</v>
      </c>
      <c r="F446" t="s">
        <v>25</v>
      </c>
      <c r="G446" s="1" t="n">
        <v>0.891323619666765</v>
      </c>
      <c r="H446" s="2" t="n">
        <v>2471</v>
      </c>
      <c r="I446" s="2" t="n">
        <v>-83</v>
      </c>
      <c r="J446" s="2" t="n">
        <v>74.878662109375</v>
      </c>
      <c r="K446" s="2" t="n">
        <v>-54.3232421875</v>
      </c>
      <c r="L446" s="2" t="n">
        <v>3144.61004499</v>
      </c>
      <c r="M446" s="1" t="n">
        <v>0.00698424068767908</v>
      </c>
      <c r="N446" s="1" t="n">
        <v>0.0680515759312321</v>
      </c>
      <c r="O446" s="3" t="n">
        <v>-2.57818767908309</v>
      </c>
      <c r="P446" s="3" t="n">
        <v>2.67091690544412</v>
      </c>
      <c r="Q446" s="3" t="n">
        <v>-2.57548011861536</v>
      </c>
      <c r="R446" s="3" t="n">
        <v>2.57548011861536</v>
      </c>
      <c r="S446" t="n">
        <v>5868</v>
      </c>
      <c r="T446" t="n">
        <v>5584</v>
      </c>
      <c r="U446" t="b">
        <v>1</v>
      </c>
    </row>
    <row r="447">
      <c r="A447" t="s">
        <v>26</v>
      </c>
      <c r="B447" t="n">
        <v>0</v>
      </c>
      <c r="C447" t="s">
        <v>391</v>
      </c>
      <c r="D447" t="s">
        <v>392</v>
      </c>
      <c r="E447" t="s">
        <v>33</v>
      </c>
      <c r="F447" t="s">
        <v>33</v>
      </c>
      <c r="G447" s="1" t="n">
        <v>0.436507936507937</v>
      </c>
      <c r="H447" s="2" t="n">
        <v>546</v>
      </c>
      <c r="I447" s="2" t="n">
        <v>24</v>
      </c>
      <c r="J447" s="2" t="n">
        <v>38.890380859375</v>
      </c>
      <c r="K447" s="2" t="n">
        <v>2.9755859375</v>
      </c>
      <c r="L447" s="2" t="n">
        <v>3562.93709153</v>
      </c>
      <c r="M447" s="1" t="n">
        <v>0.0325427468284611</v>
      </c>
      <c r="N447" s="1" t="n">
        <v>0.301434087148373</v>
      </c>
      <c r="O447" s="3" t="n">
        <v>0.0505515719801439</v>
      </c>
      <c r="P447" s="3" t="n">
        <v>0.93565912851627</v>
      </c>
      <c r="Q447" s="3" t="n">
        <v>0.0510197075233505</v>
      </c>
      <c r="R447" s="3" t="n">
        <v>0.369223039659978</v>
      </c>
      <c r="S447" t="n">
        <v>4376</v>
      </c>
      <c r="T447" t="n">
        <v>3626</v>
      </c>
      <c r="U447" t="b">
        <v>1</v>
      </c>
    </row>
    <row r="448">
      <c r="A448" t="s">
        <v>21</v>
      </c>
      <c r="B448" t="n">
        <v>0</v>
      </c>
      <c r="C448" t="s">
        <v>393</v>
      </c>
      <c r="D448" t="s">
        <v>168</v>
      </c>
      <c r="E448" t="s">
        <v>25</v>
      </c>
      <c r="F448" t="s">
        <v>50</v>
      </c>
      <c r="G448" s="1" t="n">
        <v>0.567099567099567</v>
      </c>
      <c r="H448" s="2" t="n">
        <v>67</v>
      </c>
      <c r="I448" s="2" t="n">
        <v>28</v>
      </c>
      <c r="J448" s="2" t="n">
        <v>34.7824935913086</v>
      </c>
      <c r="K448" s="2" t="n">
        <v>34.1494674682617</v>
      </c>
      <c r="L448" s="2" t="n">
        <v>3802.05070655</v>
      </c>
      <c r="M448" s="1" t="n">
        <v>0.0222222222222222</v>
      </c>
      <c r="N448" s="1" t="n">
        <v>0.361111111111111</v>
      </c>
      <c r="O448" s="3" t="n">
        <v>-0.555555555555556</v>
      </c>
      <c r="P448" s="3" t="n">
        <v>0.876666666666667</v>
      </c>
      <c r="Q448" s="3" t="n">
        <v>-0.478665832096617</v>
      </c>
      <c r="R448" s="3" t="n">
        <v>0.892961531021349</v>
      </c>
      <c r="S448" t="n">
        <v>7181</v>
      </c>
      <c r="T448" t="n">
        <v>540</v>
      </c>
      <c r="U448" t="b">
        <v>1</v>
      </c>
    </row>
    <row r="449">
      <c r="A449" t="s">
        <v>26</v>
      </c>
      <c r="B449" t="n">
        <v>0</v>
      </c>
      <c r="C449" t="s">
        <v>393</v>
      </c>
      <c r="D449" t="s">
        <v>168</v>
      </c>
      <c r="E449" t="s">
        <v>25</v>
      </c>
      <c r="F449" t="s">
        <v>50</v>
      </c>
      <c r="G449" s="1" t="n">
        <v>0.567099567099567</v>
      </c>
      <c r="H449" s="2" t="n">
        <v>67</v>
      </c>
      <c r="I449" s="2" t="n">
        <v>28</v>
      </c>
      <c r="J449" s="2" t="n">
        <v>34.7824935913086</v>
      </c>
      <c r="K449" s="2" t="n">
        <v>34.1494674682617</v>
      </c>
      <c r="L449" s="2" t="n">
        <v>3802.05070655</v>
      </c>
      <c r="M449" s="1" t="n">
        <v>0.0537037037037037</v>
      </c>
      <c r="N449" s="1" t="n">
        <v>0.466666666666667</v>
      </c>
      <c r="O449" s="3" t="n">
        <v>0.0551851851851853</v>
      </c>
      <c r="P449" s="3" t="n">
        <v>0.844074074074075</v>
      </c>
      <c r="Q449" s="3" t="n">
        <v>-0.0616257497048289</v>
      </c>
      <c r="R449" s="3" t="n">
        <v>0.626505330684316</v>
      </c>
      <c r="S449" t="n">
        <v>7181</v>
      </c>
      <c r="T449" t="n">
        <v>540</v>
      </c>
      <c r="U449" t="b">
        <v>1</v>
      </c>
    </row>
    <row r="450">
      <c r="A450" t="s">
        <v>21</v>
      </c>
      <c r="B450" t="n">
        <v>0</v>
      </c>
      <c r="C450" t="s">
        <v>394</v>
      </c>
      <c r="D450" t="s">
        <v>394</v>
      </c>
      <c r="E450" t="s">
        <v>25</v>
      </c>
      <c r="F450" t="s">
        <v>47</v>
      </c>
      <c r="G450" s="1" t="n">
        <v>1</v>
      </c>
      <c r="H450" s="2" t="n">
        <v>21</v>
      </c>
      <c r="I450" s="2" t="n">
        <v>0</v>
      </c>
      <c r="J450" s="2" t="n">
        <v>0</v>
      </c>
      <c r="K450" s="2" t="n">
        <v>0</v>
      </c>
      <c r="L450" s="2" t="n">
        <v>0</v>
      </c>
      <c r="M450" s="1" t="n">
        <v>1</v>
      </c>
      <c r="N450" s="1" t="n">
        <v>1</v>
      </c>
      <c r="O450" s="3" t="n">
        <v>0</v>
      </c>
      <c r="P450" s="3" t="n">
        <v>0</v>
      </c>
      <c r="Q450" s="3" t="n">
        <v>0.00104212454212454</v>
      </c>
      <c r="R450" s="3" t="n">
        <v>0.00104212454212454</v>
      </c>
      <c r="S450" t="n">
        <v>6117</v>
      </c>
      <c r="T450" t="n">
        <v>5106</v>
      </c>
      <c r="U450" t="b">
        <v>1</v>
      </c>
    </row>
    <row r="451">
      <c r="A451" t="s">
        <v>26</v>
      </c>
      <c r="B451" t="n">
        <v>0</v>
      </c>
      <c r="C451" t="s">
        <v>394</v>
      </c>
      <c r="D451" t="s">
        <v>394</v>
      </c>
      <c r="E451" t="s">
        <v>25</v>
      </c>
      <c r="F451" t="s">
        <v>47</v>
      </c>
      <c r="G451" s="1" t="n">
        <v>1</v>
      </c>
      <c r="H451" s="2" t="n">
        <v>21</v>
      </c>
      <c r="I451" s="2" t="n">
        <v>0</v>
      </c>
      <c r="J451" s="2" t="n">
        <v>0</v>
      </c>
      <c r="K451" s="2" t="n">
        <v>0</v>
      </c>
      <c r="L451" s="2" t="n">
        <v>0</v>
      </c>
      <c r="M451" s="1" t="n">
        <v>1</v>
      </c>
      <c r="N451" s="1" t="n">
        <v>1</v>
      </c>
      <c r="O451" s="3" t="n">
        <v>0</v>
      </c>
      <c r="P451" s="3" t="n">
        <v>0</v>
      </c>
      <c r="Q451" s="3" t="n">
        <v>0.00192948717948718</v>
      </c>
      <c r="R451" s="3" t="n">
        <v>0.00192948717948718</v>
      </c>
      <c r="S451" t="n">
        <v>6117</v>
      </c>
      <c r="T451" t="n">
        <v>5106</v>
      </c>
      <c r="U451" t="b">
        <v>1</v>
      </c>
    </row>
    <row r="452">
      <c r="A452" t="s">
        <v>21</v>
      </c>
      <c r="B452" t="n">
        <v>0</v>
      </c>
      <c r="C452" t="s">
        <v>256</v>
      </c>
      <c r="D452" t="s">
        <v>372</v>
      </c>
      <c r="E452" t="s">
        <v>25</v>
      </c>
      <c r="F452" t="s">
        <v>50</v>
      </c>
      <c r="G452" s="1" t="n">
        <v>0.946666666666667</v>
      </c>
      <c r="H452" s="2" t="n">
        <v>198</v>
      </c>
      <c r="I452" s="2" t="n">
        <v>-13</v>
      </c>
      <c r="J452" s="2" t="n">
        <v>14.4869689941406</v>
      </c>
      <c r="K452" s="2" t="n">
        <v>108.39981842041</v>
      </c>
      <c r="L452" s="2" t="n">
        <v>456.00236468</v>
      </c>
      <c r="M452" s="1" t="n">
        <v>0.875499913058599</v>
      </c>
      <c r="N452" s="1" t="n">
        <v>0.928186402364806</v>
      </c>
      <c r="O452" s="3" t="n">
        <v>0.0732220483394192</v>
      </c>
      <c r="P452" s="3" t="n">
        <v>0.0749260998087289</v>
      </c>
      <c r="Q452" s="3" t="n">
        <v>0.0702889576010487</v>
      </c>
      <c r="R452" s="3" t="n">
        <v>0.0878136780421568</v>
      </c>
      <c r="S452" t="n">
        <v>7401</v>
      </c>
      <c r="T452" t="n">
        <v>5751</v>
      </c>
      <c r="U452" t="b">
        <v>1</v>
      </c>
    </row>
    <row r="453">
      <c r="A453" t="s">
        <v>26</v>
      </c>
      <c r="B453" t="n">
        <v>0</v>
      </c>
      <c r="C453" t="s">
        <v>256</v>
      </c>
      <c r="D453" t="s">
        <v>372</v>
      </c>
      <c r="E453" t="s">
        <v>25</v>
      </c>
      <c r="F453" t="s">
        <v>50</v>
      </c>
      <c r="G453" s="1" t="n">
        <v>0.946666666666667</v>
      </c>
      <c r="H453" s="2" t="n">
        <v>198</v>
      </c>
      <c r="I453" s="2" t="n">
        <v>-13</v>
      </c>
      <c r="J453" s="2" t="n">
        <v>14.4869689941406</v>
      </c>
      <c r="K453" s="2" t="n">
        <v>108.39981842041</v>
      </c>
      <c r="L453" s="2" t="n">
        <v>456.00236468</v>
      </c>
      <c r="M453" s="1" t="n">
        <v>0.880153070099148</v>
      </c>
      <c r="N453" s="1" t="n">
        <v>0.961906418507567</v>
      </c>
      <c r="O453" s="3" t="n">
        <v>-0.0394851278483214</v>
      </c>
      <c r="P453" s="3" t="n">
        <v>0.0414332927465645</v>
      </c>
      <c r="Q453" s="3" t="n">
        <v>-0.0506215663594319</v>
      </c>
      <c r="R453" s="3" t="n">
        <v>0.0544201303196647</v>
      </c>
      <c r="S453" t="n">
        <v>7401</v>
      </c>
      <c r="T453" t="n">
        <v>5749</v>
      </c>
      <c r="U453" t="b">
        <v>1</v>
      </c>
    </row>
    <row r="454">
      <c r="A454" t="s">
        <v>26</v>
      </c>
      <c r="B454" t="n">
        <v>0</v>
      </c>
      <c r="C454" t="s">
        <v>395</v>
      </c>
      <c r="D454" t="s">
        <v>395</v>
      </c>
      <c r="E454" t="s">
        <v>25</v>
      </c>
      <c r="F454" t="s">
        <v>47</v>
      </c>
      <c r="G454" s="1" t="n">
        <v>1</v>
      </c>
      <c r="H454" s="2" t="n">
        <v>272</v>
      </c>
      <c r="I454" s="2" t="n">
        <v>-5</v>
      </c>
      <c r="J454" s="2" t="n">
        <v>0</v>
      </c>
      <c r="K454" s="2" t="n">
        <v>0</v>
      </c>
      <c r="L454" s="2" t="n">
        <v>0</v>
      </c>
      <c r="M454" s="1" t="n">
        <v>1</v>
      </c>
      <c r="N454" s="1" t="n">
        <v>1</v>
      </c>
      <c r="O454" s="3" t="n">
        <v>0</v>
      </c>
      <c r="P454" s="3" t="n">
        <v>0</v>
      </c>
      <c r="Q454" s="3" t="n">
        <v>0.000565605675416836</v>
      </c>
      <c r="R454" s="3" t="n">
        <v>0.000964126907271417</v>
      </c>
      <c r="S454" t="n">
        <v>8244</v>
      </c>
      <c r="T454" t="n">
        <v>5037</v>
      </c>
      <c r="U454" t="b">
        <v>1</v>
      </c>
    </row>
    <row r="455">
      <c r="A455" t="s">
        <v>26</v>
      </c>
      <c r="B455" t="n">
        <v>0</v>
      </c>
      <c r="C455" t="s">
        <v>396</v>
      </c>
      <c r="D455" t="s">
        <v>397</v>
      </c>
      <c r="E455" t="s">
        <v>25</v>
      </c>
      <c r="F455" t="s">
        <v>47</v>
      </c>
      <c r="G455" s="1" t="n">
        <v>0.882060606060606</v>
      </c>
      <c r="H455" s="2" t="n">
        <v>1266</v>
      </c>
      <c r="I455" s="2" t="n">
        <v>-16</v>
      </c>
      <c r="J455" s="2" t="n">
        <v>0</v>
      </c>
      <c r="K455" s="2" t="n">
        <v>0</v>
      </c>
      <c r="L455" s="2" t="n">
        <v>0</v>
      </c>
      <c r="M455" s="1" t="n">
        <v>1</v>
      </c>
      <c r="N455" s="1" t="n">
        <v>1</v>
      </c>
      <c r="O455" s="3" t="n">
        <v>0</v>
      </c>
      <c r="P455" s="3" t="n">
        <v>0</v>
      </c>
      <c r="Q455" s="3" t="n">
        <v>-0.000957420005039056</v>
      </c>
      <c r="R455" s="3" t="n">
        <v>0.000957420005039056</v>
      </c>
      <c r="S455" t="n">
        <v>8382</v>
      </c>
      <c r="T455" t="n">
        <v>5101</v>
      </c>
      <c r="U455" t="b">
        <v>1</v>
      </c>
    </row>
    <row r="456">
      <c r="A456" t="s">
        <v>26</v>
      </c>
      <c r="B456" t="n">
        <v>0</v>
      </c>
      <c r="C456" t="s">
        <v>342</v>
      </c>
      <c r="D456" t="s">
        <v>341</v>
      </c>
      <c r="E456" t="s">
        <v>29</v>
      </c>
      <c r="F456" t="s">
        <v>29</v>
      </c>
      <c r="G456" s="1" t="n">
        <v>0.847027972027972</v>
      </c>
      <c r="H456" s="2"/>
      <c r="I456" s="2"/>
      <c r="J456" s="2" t="n">
        <v>0</v>
      </c>
      <c r="K456" s="2" t="n">
        <v>0</v>
      </c>
      <c r="L456" s="2" t="n">
        <v>0</v>
      </c>
      <c r="M456" s="1" t="n">
        <v>1</v>
      </c>
      <c r="N456" s="1" t="n">
        <v>1</v>
      </c>
      <c r="O456" s="3" t="n">
        <v>0</v>
      </c>
      <c r="P456" s="3" t="n">
        <v>0</v>
      </c>
      <c r="Q456" s="3" t="n">
        <v>-0.00046013755691175</v>
      </c>
      <c r="R456" s="3" t="n">
        <v>0.00046013755691175</v>
      </c>
      <c r="S456" t="n">
        <v>5853</v>
      </c>
      <c r="T456" t="n">
        <v>3284</v>
      </c>
      <c r="U456" t="b">
        <v>1</v>
      </c>
    </row>
    <row r="457">
      <c r="A457" t="s">
        <v>26</v>
      </c>
      <c r="B457" t="n">
        <v>0</v>
      </c>
      <c r="C457" t="s">
        <v>398</v>
      </c>
      <c r="D457" t="s">
        <v>398</v>
      </c>
      <c r="E457" t="s">
        <v>25</v>
      </c>
      <c r="F457" t="s">
        <v>228</v>
      </c>
      <c r="G457" s="1" t="n">
        <v>1</v>
      </c>
      <c r="H457" s="2" t="n">
        <v>7</v>
      </c>
      <c r="I457" s="2" t="n">
        <v>-7</v>
      </c>
      <c r="J457" s="2" t="n">
        <v>-3.04788875579834</v>
      </c>
      <c r="K457" s="2" t="n">
        <v>0</v>
      </c>
      <c r="L457" s="2" t="n">
        <v>359.4537065</v>
      </c>
      <c r="M457" s="1" t="n">
        <v>0.0763605076360508</v>
      </c>
      <c r="N457" s="1" t="n">
        <v>0.556033555603356</v>
      </c>
      <c r="O457" s="3" t="n">
        <v>0.00546354054635383</v>
      </c>
      <c r="P457" s="3" t="n">
        <v>0.471628307162828</v>
      </c>
      <c r="Q457" s="3" t="n">
        <v>-0.0283419736345206</v>
      </c>
      <c r="R457" s="3" t="n">
        <v>0.394969183651573</v>
      </c>
      <c r="S457" t="n">
        <v>8357</v>
      </c>
      <c r="T457" t="n">
        <v>4649</v>
      </c>
      <c r="U457" t="b">
        <v>1</v>
      </c>
    </row>
    <row r="458">
      <c r="A458" t="s">
        <v>21</v>
      </c>
      <c r="B458" t="n">
        <v>0</v>
      </c>
      <c r="C458" t="s">
        <v>245</v>
      </c>
      <c r="D458" t="s">
        <v>367</v>
      </c>
      <c r="E458" t="s">
        <v>25</v>
      </c>
      <c r="F458" t="s">
        <v>124</v>
      </c>
      <c r="G458" s="1" t="n">
        <v>0.496212121212121</v>
      </c>
      <c r="H458" s="2"/>
      <c r="I458" s="2"/>
      <c r="J458" s="2" t="n">
        <v>-39.1731567382812</v>
      </c>
      <c r="K458" s="2" t="n">
        <v>-42.4343872070312</v>
      </c>
      <c r="L458" s="2" t="n">
        <v>3618.30495142</v>
      </c>
      <c r="M458" s="1" t="n">
        <v>0.0102230483271375</v>
      </c>
      <c r="N458" s="1" t="n">
        <v>0.155204460966543</v>
      </c>
      <c r="O458" s="3" t="n">
        <v>0.927230483271375</v>
      </c>
      <c r="P458" s="3" t="n">
        <v>1.14656133828996</v>
      </c>
      <c r="Q458" s="3" t="n">
        <v>1.00800125054157</v>
      </c>
      <c r="R458" s="3" t="n">
        <v>1.10889730788924</v>
      </c>
      <c r="S458" t="n">
        <v>8187</v>
      </c>
      <c r="T458" t="n">
        <v>1076</v>
      </c>
      <c r="U458" t="b">
        <v>1</v>
      </c>
    </row>
    <row r="459">
      <c r="A459" t="s">
        <v>21</v>
      </c>
      <c r="B459" t="n">
        <v>0</v>
      </c>
      <c r="C459" t="s">
        <v>391</v>
      </c>
      <c r="D459" t="s">
        <v>392</v>
      </c>
      <c r="E459" t="s">
        <v>33</v>
      </c>
      <c r="F459" t="s">
        <v>33</v>
      </c>
      <c r="G459" s="1" t="n">
        <v>0.436507936507937</v>
      </c>
      <c r="H459" s="2" t="n">
        <v>546</v>
      </c>
      <c r="I459" s="2" t="n">
        <v>24</v>
      </c>
      <c r="J459" s="2" t="n">
        <v>38.890380859375</v>
      </c>
      <c r="K459" s="2" t="n">
        <v>2.9755859375</v>
      </c>
      <c r="L459" s="2" t="n">
        <v>3562.93709153</v>
      </c>
      <c r="M459" s="1" t="n">
        <v>0.0173745173745174</v>
      </c>
      <c r="N459" s="1" t="n">
        <v>0.209873138444567</v>
      </c>
      <c r="O459" s="3" t="n">
        <v>-1.00099282956426</v>
      </c>
      <c r="P459" s="3" t="n">
        <v>1.05686707115278</v>
      </c>
      <c r="Q459" s="3" t="n">
        <v>-1.00250446900632</v>
      </c>
      <c r="R459" s="3" t="n">
        <v>1.00250446900632</v>
      </c>
      <c r="S459" t="n">
        <v>4376</v>
      </c>
      <c r="T459" t="n">
        <v>3626</v>
      </c>
      <c r="U459" t="b">
        <v>1</v>
      </c>
    </row>
    <row r="460">
      <c r="A460" t="s">
        <v>26</v>
      </c>
      <c r="B460" t="n">
        <v>0</v>
      </c>
      <c r="C460" t="s">
        <v>399</v>
      </c>
      <c r="D460" t="s">
        <v>400</v>
      </c>
      <c r="E460" t="s">
        <v>33</v>
      </c>
      <c r="F460" t="s">
        <v>33</v>
      </c>
      <c r="G460" s="1" t="n">
        <v>0.56969696969697</v>
      </c>
      <c r="H460" s="2" t="n">
        <v>210</v>
      </c>
      <c r="I460" s="2" t="n">
        <v>-201</v>
      </c>
      <c r="J460" s="2" t="n">
        <v>-175.640914916992</v>
      </c>
      <c r="K460" s="2" t="n">
        <v>-185.158645629883</v>
      </c>
      <c r="L460" s="2" t="n">
        <v>771.49172293</v>
      </c>
      <c r="M460" s="1" t="n">
        <v>0.0162956162497131</v>
      </c>
      <c r="N460" s="1" t="n">
        <v>0.160431489557035</v>
      </c>
      <c r="O460" s="3" t="n">
        <v>1.10002295157218</v>
      </c>
      <c r="P460" s="3" t="n">
        <v>1.34555887078265</v>
      </c>
      <c r="Q460" s="3" t="n">
        <v>1.09522980199488</v>
      </c>
      <c r="R460" s="3" t="n">
        <v>1.10635566960596</v>
      </c>
      <c r="S460" t="n">
        <v>4380</v>
      </c>
      <c r="T460" t="n">
        <v>4357</v>
      </c>
      <c r="U460" t="b">
        <v>1</v>
      </c>
    </row>
    <row r="461">
      <c r="A461" t="s">
        <v>26</v>
      </c>
      <c r="B461" t="n">
        <v>0</v>
      </c>
      <c r="C461" t="s">
        <v>362</v>
      </c>
      <c r="D461" t="s">
        <v>401</v>
      </c>
      <c r="E461" t="s">
        <v>124</v>
      </c>
      <c r="F461" t="s">
        <v>25</v>
      </c>
      <c r="G461" s="1" t="n">
        <v>0.878260869565217</v>
      </c>
      <c r="H461" s="2" t="n">
        <v>1640</v>
      </c>
      <c r="I461" s="2"/>
      <c r="J461" s="2" t="n">
        <v>-389.48388671875</v>
      </c>
      <c r="K461" s="2" t="n">
        <v>-285.7001953125</v>
      </c>
      <c r="L461" s="2" t="n">
        <v>1024.93207284</v>
      </c>
      <c r="M461" s="1" t="n">
        <v>0.730522456461961</v>
      </c>
      <c r="N461" s="1" t="n">
        <v>0.956003666361137</v>
      </c>
      <c r="O461" s="3" t="n">
        <v>-0.0196150320806599</v>
      </c>
      <c r="P461" s="3" t="n">
        <v>0.0406966086159487</v>
      </c>
      <c r="Q461" s="3" t="n">
        <v>-0.0147171460352771</v>
      </c>
      <c r="R461" s="3" t="n">
        <v>0.0297154981137182</v>
      </c>
      <c r="S461" t="n">
        <v>8005</v>
      </c>
      <c r="T461" t="n">
        <v>1091</v>
      </c>
      <c r="U461" t="b">
        <v>1</v>
      </c>
    </row>
    <row r="462">
      <c r="A462" t="s">
        <v>21</v>
      </c>
      <c r="B462" t="n">
        <v>0</v>
      </c>
      <c r="C462" t="s">
        <v>156</v>
      </c>
      <c r="D462" t="s">
        <v>278</v>
      </c>
      <c r="E462" t="s">
        <v>25</v>
      </c>
      <c r="F462" t="s">
        <v>25</v>
      </c>
      <c r="G462" s="1" t="n">
        <v>0.417989417989418</v>
      </c>
      <c r="H462" s="2" t="n">
        <v>429</v>
      </c>
      <c r="I462" s="2" t="n">
        <v>-90</v>
      </c>
      <c r="J462" s="2" t="n">
        <v>-186.190185546875</v>
      </c>
      <c r="K462" s="2" t="n">
        <v>-141.302368164062</v>
      </c>
      <c r="L462" s="2" t="n">
        <v>2115.97774614</v>
      </c>
      <c r="M462" s="1"/>
      <c r="N462" s="1"/>
      <c r="O462" s="3"/>
      <c r="P462" s="3"/>
      <c r="Q462" s="3"/>
      <c r="R462" s="3"/>
      <c r="S462" t="n">
        <v>2902</v>
      </c>
      <c r="T462" t="n">
        <v>0</v>
      </c>
      <c r="U462" t="b">
        <v>0</v>
      </c>
    </row>
    <row r="463">
      <c r="A463" t="s">
        <v>26</v>
      </c>
      <c r="B463" t="n">
        <v>0</v>
      </c>
      <c r="C463" t="s">
        <v>156</v>
      </c>
      <c r="D463" t="s">
        <v>278</v>
      </c>
      <c r="E463" t="s">
        <v>25</v>
      </c>
      <c r="F463" t="s">
        <v>25</v>
      </c>
      <c r="G463" s="1" t="n">
        <v>0.417989417989418</v>
      </c>
      <c r="H463" s="2" t="n">
        <v>429</v>
      </c>
      <c r="I463" s="2" t="n">
        <v>-90</v>
      </c>
      <c r="J463" s="2" t="n">
        <v>-186.190185546875</v>
      </c>
      <c r="K463" s="2" t="n">
        <v>-141.302368164062</v>
      </c>
      <c r="L463" s="2" t="n">
        <v>2115.97774614</v>
      </c>
      <c r="M463" s="1"/>
      <c r="N463" s="1"/>
      <c r="O463" s="3"/>
      <c r="P463" s="3"/>
      <c r="Q463" s="3"/>
      <c r="R463" s="3"/>
      <c r="S463" t="n">
        <v>2901</v>
      </c>
      <c r="T463" t="n">
        <v>0</v>
      </c>
      <c r="U463" t="b">
        <v>0</v>
      </c>
    </row>
    <row r="464">
      <c r="A464" t="s">
        <v>21</v>
      </c>
      <c r="B464" t="n">
        <v>0</v>
      </c>
      <c r="C464" t="s">
        <v>200</v>
      </c>
      <c r="D464" t="s">
        <v>184</v>
      </c>
      <c r="E464" t="s">
        <v>33</v>
      </c>
      <c r="F464" t="s">
        <v>33</v>
      </c>
      <c r="G464" s="1" t="n">
        <v>0.3994708994709</v>
      </c>
      <c r="H464" s="2" t="n">
        <v>236</v>
      </c>
      <c r="I464" s="2" t="n">
        <v>354</v>
      </c>
      <c r="J464" s="2" t="n">
        <v>246.54638671875</v>
      </c>
      <c r="K464" s="2" t="n">
        <v>205.878021240234</v>
      </c>
      <c r="L464" s="2" t="n">
        <v>3465.23171461</v>
      </c>
      <c r="M464" s="1" t="n">
        <v>0.000937207122774133</v>
      </c>
      <c r="N464" s="1" t="n">
        <v>0.017572633552015</v>
      </c>
      <c r="O464" s="3" t="n">
        <v>-2.98495782567947</v>
      </c>
      <c r="P464" s="3" t="n">
        <v>2.99531396438613</v>
      </c>
      <c r="Q464" s="3" t="n">
        <v>-3.00801055403234</v>
      </c>
      <c r="R464" s="3" t="n">
        <v>3.00801055403234</v>
      </c>
      <c r="S464" t="n">
        <v>4376</v>
      </c>
      <c r="T464" t="n">
        <v>4268</v>
      </c>
      <c r="U464" t="b">
        <v>1</v>
      </c>
    </row>
    <row r="465">
      <c r="A465" t="s">
        <v>26</v>
      </c>
      <c r="B465" t="n">
        <v>0</v>
      </c>
      <c r="C465" t="s">
        <v>200</v>
      </c>
      <c r="D465" t="s">
        <v>184</v>
      </c>
      <c r="E465" t="s">
        <v>33</v>
      </c>
      <c r="F465" t="s">
        <v>33</v>
      </c>
      <c r="G465" s="1" t="n">
        <v>0.3994708994709</v>
      </c>
      <c r="H465" s="2" t="n">
        <v>236</v>
      </c>
      <c r="I465" s="2" t="n">
        <v>354</v>
      </c>
      <c r="J465" s="2" t="n">
        <v>246.54638671875</v>
      </c>
      <c r="K465" s="2" t="n">
        <v>205.878021240234</v>
      </c>
      <c r="L465" s="2" t="n">
        <v>3465.23171461</v>
      </c>
      <c r="M465" s="1" t="n">
        <v>0.0049203373945642</v>
      </c>
      <c r="N465" s="1" t="n">
        <v>0.0564667291471415</v>
      </c>
      <c r="O465" s="3" t="n">
        <v>-3.16832239925024</v>
      </c>
      <c r="P465" s="3" t="n">
        <v>3.25257731958763</v>
      </c>
      <c r="Q465" s="3" t="n">
        <v>-3.18006660947701</v>
      </c>
      <c r="R465" s="3" t="n">
        <v>3.18006660947701</v>
      </c>
      <c r="S465" t="n">
        <v>4376</v>
      </c>
      <c r="T465" t="n">
        <v>4268</v>
      </c>
      <c r="U465" t="b">
        <v>1</v>
      </c>
    </row>
    <row r="466">
      <c r="A466" t="s">
        <v>21</v>
      </c>
      <c r="B466" t="n">
        <v>0</v>
      </c>
      <c r="C466" t="s">
        <v>402</v>
      </c>
      <c r="D466" t="s">
        <v>403</v>
      </c>
      <c r="E466" t="s">
        <v>25</v>
      </c>
      <c r="F466" t="s">
        <v>25</v>
      </c>
      <c r="G466" s="1" t="n">
        <v>0.504512916277622</v>
      </c>
      <c r="H466" s="2" t="n">
        <v>19</v>
      </c>
      <c r="I466" s="2" t="n">
        <v>23</v>
      </c>
      <c r="J466" s="2" t="n">
        <v>91.1562347412109</v>
      </c>
      <c r="K466" s="2" t="n">
        <v>24.2335662841797</v>
      </c>
      <c r="L466" s="2" t="n">
        <v>2790.84800249</v>
      </c>
      <c r="M466" s="1" t="n">
        <v>0.0261437908496732</v>
      </c>
      <c r="N466" s="1" t="n">
        <v>0.259259259259259</v>
      </c>
      <c r="O466" s="3" t="n">
        <v>-0.884313725490196</v>
      </c>
      <c r="P466" s="3" t="n">
        <v>0.996732026143791</v>
      </c>
      <c r="Q466" s="3" t="n">
        <v>-0.902463517665131</v>
      </c>
      <c r="R466" s="3" t="n">
        <v>0.902463517665131</v>
      </c>
      <c r="S466" t="n">
        <v>5676</v>
      </c>
      <c r="T466" t="n">
        <v>459</v>
      </c>
      <c r="U466" t="b">
        <v>1</v>
      </c>
    </row>
    <row r="467">
      <c r="A467" t="s">
        <v>26</v>
      </c>
      <c r="B467" t="n">
        <v>0</v>
      </c>
      <c r="C467" t="s">
        <v>402</v>
      </c>
      <c r="D467" t="s">
        <v>403</v>
      </c>
      <c r="E467" t="s">
        <v>25</v>
      </c>
      <c r="F467" t="s">
        <v>25</v>
      </c>
      <c r="G467" s="1" t="n">
        <v>0.504512916277622</v>
      </c>
      <c r="H467" s="2" t="n">
        <v>19</v>
      </c>
      <c r="I467" s="2" t="n">
        <v>23</v>
      </c>
      <c r="J467" s="2" t="n">
        <v>91.1562347412109</v>
      </c>
      <c r="K467" s="2" t="n">
        <v>24.2335662841797</v>
      </c>
      <c r="L467" s="2" t="n">
        <v>2790.84800249</v>
      </c>
      <c r="M467" s="1" t="n">
        <v>0.0108932461873638</v>
      </c>
      <c r="N467" s="1" t="n">
        <v>0.154684095860566</v>
      </c>
      <c r="O467" s="3" t="n">
        <v>1.93703703703704</v>
      </c>
      <c r="P467" s="3" t="n">
        <v>2.02941176470588</v>
      </c>
      <c r="Q467" s="3" t="n">
        <v>2.08542722734255</v>
      </c>
      <c r="R467" s="3" t="n">
        <v>2.08542722734255</v>
      </c>
      <c r="S467" t="n">
        <v>5665</v>
      </c>
      <c r="T467" t="n">
        <v>459</v>
      </c>
      <c r="U467" t="b">
        <v>1</v>
      </c>
    </row>
    <row r="468">
      <c r="A468" t="s">
        <v>21</v>
      </c>
      <c r="B468" t="n">
        <v>0</v>
      </c>
      <c r="C468" t="s">
        <v>252</v>
      </c>
      <c r="D468" t="s">
        <v>342</v>
      </c>
      <c r="E468" t="s">
        <v>25</v>
      </c>
      <c r="F468" t="s">
        <v>29</v>
      </c>
      <c r="G468" s="1" t="n">
        <v>0.577777777777778</v>
      </c>
      <c r="H468" s="2" t="n">
        <v>55</v>
      </c>
      <c r="I468" s="2"/>
      <c r="J468" s="2" t="n">
        <v>-1.26567840576172</v>
      </c>
      <c r="K468" s="2" t="n">
        <v>3.425048828125</v>
      </c>
      <c r="L468" s="2" t="n">
        <v>3388.42268598</v>
      </c>
      <c r="M468" s="1" t="n">
        <v>0.0547945205479452</v>
      </c>
      <c r="N468" s="1" t="n">
        <v>0.495960660344222</v>
      </c>
      <c r="O468" s="3" t="n">
        <v>-0.310994028802248</v>
      </c>
      <c r="P468" s="3" t="n">
        <v>0.550895679662803</v>
      </c>
      <c r="Q468" s="3" t="n">
        <v>-0.300071153174861</v>
      </c>
      <c r="R468" s="3" t="n">
        <v>0.35533931341926</v>
      </c>
      <c r="S468" t="n">
        <v>8081</v>
      </c>
      <c r="T468" t="n">
        <v>2847</v>
      </c>
      <c r="U468" t="b">
        <v>1</v>
      </c>
    </row>
    <row r="469">
      <c r="A469" t="s">
        <v>26</v>
      </c>
      <c r="B469" t="n">
        <v>0</v>
      </c>
      <c r="C469" t="s">
        <v>252</v>
      </c>
      <c r="D469" t="s">
        <v>342</v>
      </c>
      <c r="E469" t="s">
        <v>25</v>
      </c>
      <c r="F469" t="s">
        <v>29</v>
      </c>
      <c r="G469" s="1" t="n">
        <v>0.577777777777778</v>
      </c>
      <c r="H469" s="2" t="n">
        <v>55</v>
      </c>
      <c r="I469" s="2"/>
      <c r="J469" s="2" t="n">
        <v>-1.26567840576172</v>
      </c>
      <c r="K469" s="2" t="n">
        <v>3.425048828125</v>
      </c>
      <c r="L469" s="2" t="n">
        <v>3388.42268598</v>
      </c>
      <c r="M469" s="1" t="n">
        <v>0.000351370344342937</v>
      </c>
      <c r="N469" s="1" t="n">
        <v>0.0667603654251581</v>
      </c>
      <c r="O469" s="3" t="n">
        <v>-2.22224174279691</v>
      </c>
      <c r="P469" s="3" t="n">
        <v>2.22589599437807</v>
      </c>
      <c r="Q469" s="3" t="n">
        <v>-2.21327583718167</v>
      </c>
      <c r="R469" s="3" t="n">
        <v>2.21327583718167</v>
      </c>
      <c r="S469" t="n">
        <v>8080</v>
      </c>
      <c r="T469" t="n">
        <v>2846</v>
      </c>
      <c r="U469" t="b">
        <v>1</v>
      </c>
    </row>
    <row r="470">
      <c r="A470" t="s">
        <v>21</v>
      </c>
      <c r="B470" t="n">
        <v>0</v>
      </c>
      <c r="C470" t="s">
        <v>404</v>
      </c>
      <c r="D470" t="s">
        <v>404</v>
      </c>
      <c r="E470" t="s">
        <v>25</v>
      </c>
      <c r="F470" t="s">
        <v>47</v>
      </c>
      <c r="G470" s="1" t="n">
        <v>1</v>
      </c>
      <c r="H470" s="2" t="n">
        <v>197</v>
      </c>
      <c r="I470" s="2" t="n">
        <v>-25</v>
      </c>
      <c r="J470" s="2" t="n">
        <v>0</v>
      </c>
      <c r="K470" s="2" t="n">
        <v>0</v>
      </c>
      <c r="L470" s="2" t="n">
        <v>0</v>
      </c>
      <c r="M470" s="1" t="n">
        <v>1</v>
      </c>
      <c r="N470" s="1" t="n">
        <v>1</v>
      </c>
      <c r="O470" s="3" t="n">
        <v>0</v>
      </c>
      <c r="P470" s="3" t="n">
        <v>0</v>
      </c>
      <c r="Q470" s="3" t="n">
        <v>0</v>
      </c>
      <c r="R470" s="3" t="n">
        <v>0</v>
      </c>
      <c r="S470" t="n">
        <v>8393</v>
      </c>
      <c r="T470" t="n">
        <v>5108</v>
      </c>
      <c r="U470" t="b">
        <v>1</v>
      </c>
    </row>
    <row r="471">
      <c r="A471" t="s">
        <v>26</v>
      </c>
      <c r="B471" t="n">
        <v>0</v>
      </c>
      <c r="C471" t="s">
        <v>404</v>
      </c>
      <c r="D471" t="s">
        <v>404</v>
      </c>
      <c r="E471" t="s">
        <v>25</v>
      </c>
      <c r="F471" t="s">
        <v>47</v>
      </c>
      <c r="G471" s="1" t="n">
        <v>1</v>
      </c>
      <c r="H471" s="2" t="n">
        <v>197</v>
      </c>
      <c r="I471" s="2" t="n">
        <v>-25</v>
      </c>
      <c r="J471" s="2" t="n">
        <v>0</v>
      </c>
      <c r="K471" s="2" t="n">
        <v>0</v>
      </c>
      <c r="L471" s="2" t="n">
        <v>0</v>
      </c>
      <c r="M471" s="1" t="n">
        <v>1</v>
      </c>
      <c r="N471" s="1" t="n">
        <v>1</v>
      </c>
      <c r="O471" s="3" t="n">
        <v>0</v>
      </c>
      <c r="P471" s="3" t="n">
        <v>0</v>
      </c>
      <c r="Q471" s="3" t="n">
        <v>0</v>
      </c>
      <c r="R471" s="3" t="n">
        <v>0</v>
      </c>
      <c r="S471" t="n">
        <v>8393</v>
      </c>
      <c r="T471" t="n">
        <v>5108</v>
      </c>
      <c r="U471" t="b">
        <v>1</v>
      </c>
    </row>
    <row r="472">
      <c r="A472" t="s">
        <v>26</v>
      </c>
      <c r="B472" t="n">
        <v>0</v>
      </c>
      <c r="C472" t="s">
        <v>405</v>
      </c>
      <c r="D472" t="s">
        <v>406</v>
      </c>
      <c r="E472" t="s">
        <v>59</v>
      </c>
      <c r="F472" t="s">
        <v>25</v>
      </c>
      <c r="G472" s="1" t="n">
        <v>0.85</v>
      </c>
      <c r="H472" s="2" t="n">
        <v>580</v>
      </c>
      <c r="I472" s="2" t="n">
        <v>-91</v>
      </c>
      <c r="J472" s="2" t="n">
        <v>-139.824005126953</v>
      </c>
      <c r="K472" s="2" t="n">
        <v>-76.7110900878906</v>
      </c>
      <c r="L472" s="2" t="n">
        <v>2561.61728635</v>
      </c>
      <c r="M472" s="1" t="n">
        <v>0.00939282120093928</v>
      </c>
      <c r="N472" s="1" t="n">
        <v>0.122106675612211</v>
      </c>
      <c r="O472" s="3" t="n">
        <v>1.67846360281784</v>
      </c>
      <c r="P472" s="3" t="n">
        <v>1.74911103656491</v>
      </c>
      <c r="Q472" s="3" t="n">
        <v>1.64764385226755</v>
      </c>
      <c r="R472" s="3" t="n">
        <v>1.6651990305358</v>
      </c>
      <c r="S472" t="n">
        <v>8028</v>
      </c>
      <c r="T472" t="n">
        <v>2981</v>
      </c>
      <c r="U472" t="b">
        <v>1</v>
      </c>
    </row>
    <row r="473">
      <c r="A473" t="s">
        <v>26</v>
      </c>
      <c r="B473" t="n">
        <v>0</v>
      </c>
      <c r="C473" t="s">
        <v>407</v>
      </c>
      <c r="D473" t="s">
        <v>408</v>
      </c>
      <c r="E473" t="s">
        <v>25</v>
      </c>
      <c r="F473" t="s">
        <v>25</v>
      </c>
      <c r="G473" s="1" t="n">
        <v>0.603205128205128</v>
      </c>
      <c r="H473" s="2" t="n">
        <v>208</v>
      </c>
      <c r="I473" s="2" t="n">
        <v>28</v>
      </c>
      <c r="J473" s="2" t="n">
        <v>62.528564453125</v>
      </c>
      <c r="K473" s="2" t="n">
        <v>29.4509582519531</v>
      </c>
      <c r="L473" s="2" t="n">
        <v>3484.41975885</v>
      </c>
      <c r="M473" s="1" t="n">
        <v>0.0231481481481481</v>
      </c>
      <c r="N473" s="1" t="n">
        <v>0.260740740740741</v>
      </c>
      <c r="O473" s="3" t="n">
        <v>-0.951185185185185</v>
      </c>
      <c r="P473" s="3" t="n">
        <v>1.073</v>
      </c>
      <c r="Q473" s="3" t="n">
        <v>-0.952411715921757</v>
      </c>
      <c r="R473" s="3" t="n">
        <v>0.964559819515166</v>
      </c>
      <c r="S473" t="n">
        <v>6407</v>
      </c>
      <c r="T473" t="n">
        <v>5400</v>
      </c>
      <c r="U473" t="b">
        <v>1</v>
      </c>
    </row>
    <row r="474">
      <c r="A474" t="s">
        <v>21</v>
      </c>
      <c r="B474" t="n">
        <v>0</v>
      </c>
      <c r="C474" t="s">
        <v>409</v>
      </c>
      <c r="D474" t="s">
        <v>409</v>
      </c>
      <c r="E474" t="s">
        <v>25</v>
      </c>
      <c r="F474" t="s">
        <v>47</v>
      </c>
      <c r="G474" s="1" t="n">
        <v>1</v>
      </c>
      <c r="H474" s="2" t="n">
        <v>2138</v>
      </c>
      <c r="I474" s="2" t="n">
        <v>-38</v>
      </c>
      <c r="J474" s="2" t="n">
        <v>0</v>
      </c>
      <c r="K474" s="2" t="n">
        <v>0</v>
      </c>
      <c r="L474" s="2" t="n">
        <v>0</v>
      </c>
      <c r="M474" s="1" t="n">
        <v>1</v>
      </c>
      <c r="N474" s="1" t="n">
        <v>1</v>
      </c>
      <c r="O474" s="3" t="n">
        <v>0</v>
      </c>
      <c r="P474" s="3" t="n">
        <v>0</v>
      </c>
      <c r="Q474" s="3" t="n">
        <v>0.00219584847081006</v>
      </c>
      <c r="R474" s="3" t="n">
        <v>0.00315169377189347</v>
      </c>
      <c r="S474" t="n">
        <v>8252</v>
      </c>
      <c r="T474" t="n">
        <v>5002</v>
      </c>
      <c r="U474" t="b">
        <v>1</v>
      </c>
    </row>
    <row r="475">
      <c r="A475" t="s">
        <v>21</v>
      </c>
      <c r="B475" t="n">
        <v>0</v>
      </c>
      <c r="C475" t="s">
        <v>63</v>
      </c>
      <c r="D475" t="s">
        <v>63</v>
      </c>
      <c r="E475" t="s">
        <v>25</v>
      </c>
      <c r="F475" t="s">
        <v>33</v>
      </c>
      <c r="G475" s="1" t="n">
        <v>1</v>
      </c>
      <c r="H475" s="2" t="n">
        <v>686</v>
      </c>
      <c r="I475" s="2" t="n">
        <v>-26</v>
      </c>
      <c r="J475" s="2" t="n">
        <v>0</v>
      </c>
      <c r="K475" s="2" t="n">
        <v>0</v>
      </c>
      <c r="L475" s="2" t="n">
        <v>4.46906037</v>
      </c>
      <c r="M475" s="1" t="n">
        <v>0.209288990825688</v>
      </c>
      <c r="N475" s="1" t="n">
        <v>0.771788990825688</v>
      </c>
      <c r="O475" s="3" t="n">
        <v>-0.22987385321101</v>
      </c>
      <c r="P475" s="3" t="n">
        <v>0.232396788990826</v>
      </c>
      <c r="Q475" s="3" t="n">
        <v>-0.237470994037917</v>
      </c>
      <c r="R475" s="3" t="n">
        <v>0.292255824459368</v>
      </c>
      <c r="S475" t="n">
        <v>7118</v>
      </c>
      <c r="T475" t="n">
        <v>1744</v>
      </c>
      <c r="U475" t="b">
        <v>1</v>
      </c>
    </row>
    <row r="476">
      <c r="A476" t="s">
        <v>26</v>
      </c>
      <c r="B476" t="n">
        <v>0</v>
      </c>
      <c r="C476" t="s">
        <v>63</v>
      </c>
      <c r="D476" t="s">
        <v>63</v>
      </c>
      <c r="E476" t="s">
        <v>25</v>
      </c>
      <c r="F476" t="s">
        <v>33</v>
      </c>
      <c r="G476" s="1" t="n">
        <v>1</v>
      </c>
      <c r="H476" s="2" t="n">
        <v>686</v>
      </c>
      <c r="I476" s="2" t="n">
        <v>-26</v>
      </c>
      <c r="J476" s="2" t="n">
        <v>0</v>
      </c>
      <c r="K476" s="2" t="n">
        <v>0</v>
      </c>
      <c r="L476" s="2" t="n">
        <v>4.46906037</v>
      </c>
      <c r="M476" s="1" t="n">
        <v>0.181766055045872</v>
      </c>
      <c r="N476" s="1" t="n">
        <v>0.827408256880734</v>
      </c>
      <c r="O476" s="3" t="n">
        <v>0.0661697247706418</v>
      </c>
      <c r="P476" s="3" t="n">
        <v>0.190825688073394</v>
      </c>
      <c r="Q476" s="3" t="n">
        <v>0.058851302036169</v>
      </c>
      <c r="R476" s="3" t="n">
        <v>0.135683125348192</v>
      </c>
      <c r="S476" t="n">
        <v>7115</v>
      </c>
      <c r="T476" t="n">
        <v>1744</v>
      </c>
      <c r="U476" t="b">
        <v>1</v>
      </c>
    </row>
    <row r="477">
      <c r="A477" t="s">
        <v>21</v>
      </c>
      <c r="B477" t="n">
        <v>0</v>
      </c>
      <c r="C477" t="s">
        <v>410</v>
      </c>
      <c r="D477" t="s">
        <v>410</v>
      </c>
      <c r="E477" t="s">
        <v>25</v>
      </c>
      <c r="F477" t="s">
        <v>33</v>
      </c>
      <c r="G477" s="1" t="n">
        <v>1</v>
      </c>
      <c r="H477" s="2" t="n">
        <v>1267</v>
      </c>
      <c r="I477" s="2" t="n">
        <v>90</v>
      </c>
      <c r="J477" s="2" t="n">
        <v>-66.5009765625</v>
      </c>
      <c r="K477" s="2" t="n">
        <v>0.1917724609375</v>
      </c>
      <c r="L477" s="2" t="n">
        <v>169.66692856</v>
      </c>
      <c r="M477" s="1"/>
      <c r="N477" s="1"/>
      <c r="O477" s="3"/>
      <c r="P477" s="3"/>
      <c r="Q477" s="3"/>
      <c r="R477" s="3"/>
      <c r="S477" t="n">
        <v>5426</v>
      </c>
      <c r="T477" t="n">
        <v>0</v>
      </c>
      <c r="U477" t="b">
        <v>1</v>
      </c>
    </row>
    <row r="478">
      <c r="A478" t="s">
        <v>26</v>
      </c>
      <c r="B478" t="n">
        <v>0</v>
      </c>
      <c r="C478" t="s">
        <v>410</v>
      </c>
      <c r="D478" t="s">
        <v>410</v>
      </c>
      <c r="E478" t="s">
        <v>25</v>
      </c>
      <c r="F478" t="s">
        <v>33</v>
      </c>
      <c r="G478" s="1" t="n">
        <v>1</v>
      </c>
      <c r="H478" s="2" t="n">
        <v>1267</v>
      </c>
      <c r="I478" s="2" t="n">
        <v>90</v>
      </c>
      <c r="J478" s="2" t="n">
        <v>-66.5009765625</v>
      </c>
      <c r="K478" s="2" t="n">
        <v>0.1917724609375</v>
      </c>
      <c r="L478" s="2" t="n">
        <v>169.66692856</v>
      </c>
      <c r="M478" s="1"/>
      <c r="N478" s="1"/>
      <c r="O478" s="3"/>
      <c r="P478" s="3"/>
      <c r="Q478" s="3"/>
      <c r="R478" s="3"/>
      <c r="S478" t="n">
        <v>5426</v>
      </c>
      <c r="T478" t="n">
        <v>0</v>
      </c>
      <c r="U478" t="b">
        <v>1</v>
      </c>
    </row>
    <row r="479">
      <c r="A479" t="s">
        <v>21</v>
      </c>
      <c r="B479" t="n">
        <v>0</v>
      </c>
      <c r="C479" t="s">
        <v>395</v>
      </c>
      <c r="D479" t="s">
        <v>395</v>
      </c>
      <c r="E479" t="s">
        <v>25</v>
      </c>
      <c r="F479" t="s">
        <v>47</v>
      </c>
      <c r="G479" s="1" t="n">
        <v>1</v>
      </c>
      <c r="H479" s="2" t="n">
        <v>272</v>
      </c>
      <c r="I479" s="2" t="n">
        <v>-5</v>
      </c>
      <c r="J479" s="2" t="n">
        <v>0</v>
      </c>
      <c r="K479" s="2" t="n">
        <v>0</v>
      </c>
      <c r="L479" s="2" t="n">
        <v>0</v>
      </c>
      <c r="M479" s="1" t="n">
        <v>1</v>
      </c>
      <c r="N479" s="1" t="n">
        <v>1</v>
      </c>
      <c r="O479" s="3" t="n">
        <v>0</v>
      </c>
      <c r="P479" s="3" t="n">
        <v>0</v>
      </c>
      <c r="Q479" s="3" t="n">
        <v>0.000486299073121746</v>
      </c>
      <c r="R479" s="3" t="n">
        <v>0.00189045047727315</v>
      </c>
      <c r="S479" t="n">
        <v>8244</v>
      </c>
      <c r="T479" t="n">
        <v>5037</v>
      </c>
      <c r="U479" t="b">
        <v>1</v>
      </c>
    </row>
    <row r="480">
      <c r="A480" t="s">
        <v>21</v>
      </c>
      <c r="B480" t="n">
        <v>1</v>
      </c>
      <c r="C480" t="s">
        <v>411</v>
      </c>
      <c r="D480" t="s">
        <v>412</v>
      </c>
      <c r="E480" t="s">
        <v>25</v>
      </c>
      <c r="F480" t="s">
        <v>25</v>
      </c>
      <c r="G480" s="1" t="n">
        <v>0.589869281045752</v>
      </c>
      <c r="H480" s="2" t="n">
        <v>788</v>
      </c>
      <c r="I480" s="2" t="n">
        <v>562</v>
      </c>
      <c r="J480" s="2" t="n">
        <v>857.63037109375</v>
      </c>
      <c r="K480" s="2" t="n">
        <v>615.534118652344</v>
      </c>
      <c r="L480" s="2" t="n">
        <v>3190.99527367</v>
      </c>
      <c r="M480" s="1" t="n">
        <v>0.00934579439252336</v>
      </c>
      <c r="N480" s="1" t="n">
        <v>0.0280373831775701</v>
      </c>
      <c r="O480" s="3" t="n">
        <v>-4.54392523364486</v>
      </c>
      <c r="P480" s="3" t="n">
        <v>4.64299065420561</v>
      </c>
      <c r="Q480" s="3" t="n">
        <v>-4.42403534791744</v>
      </c>
      <c r="R480" s="3" t="n">
        <v>4.42403534791744</v>
      </c>
      <c r="S480" t="n">
        <v>740</v>
      </c>
      <c r="T480" t="n">
        <v>107</v>
      </c>
      <c r="U480" t="b">
        <v>0</v>
      </c>
    </row>
    <row r="481">
      <c r="A481" t="s">
        <v>26</v>
      </c>
      <c r="B481" t="n">
        <v>1</v>
      </c>
      <c r="C481" t="s">
        <v>411</v>
      </c>
      <c r="D481" t="s">
        <v>412</v>
      </c>
      <c r="E481" t="s">
        <v>25</v>
      </c>
      <c r="F481" t="s">
        <v>25</v>
      </c>
      <c r="G481" s="1" t="n">
        <v>0.589869281045752</v>
      </c>
      <c r="H481" s="2" t="n">
        <v>788</v>
      </c>
      <c r="I481" s="2" t="n">
        <v>562</v>
      </c>
      <c r="J481" s="2" t="n">
        <v>857.63037109375</v>
      </c>
      <c r="K481" s="2" t="n">
        <v>615.534118652344</v>
      </c>
      <c r="L481" s="2" t="n">
        <v>3190.99527367</v>
      </c>
      <c r="M481" s="1" t="n">
        <v>0</v>
      </c>
      <c r="N481" s="1" t="n">
        <v>0.0186915887850467</v>
      </c>
      <c r="O481" s="3" t="n">
        <v>-4.41775700934579</v>
      </c>
      <c r="P481" s="3" t="n">
        <v>4.53738317757009</v>
      </c>
      <c r="Q481" s="3" t="n">
        <v>-4.35947657891484</v>
      </c>
      <c r="R481" s="3" t="n">
        <v>4.35947657891484</v>
      </c>
      <c r="S481" t="n">
        <v>740</v>
      </c>
      <c r="T481" t="n">
        <v>107</v>
      </c>
      <c r="U481" t="b">
        <v>0</v>
      </c>
    </row>
    <row r="482">
      <c r="A482" t="s">
        <v>21</v>
      </c>
      <c r="B482" t="n">
        <v>0</v>
      </c>
      <c r="C482" t="s">
        <v>61</v>
      </c>
      <c r="D482" t="s">
        <v>61</v>
      </c>
      <c r="E482" t="s">
        <v>29</v>
      </c>
      <c r="F482" t="s">
        <v>50</v>
      </c>
      <c r="G482" s="1" t="n">
        <v>1</v>
      </c>
      <c r="H482" s="2"/>
      <c r="I482" s="2"/>
      <c r="J482" s="2" t="n">
        <v>1.90403079986572</v>
      </c>
      <c r="K482" s="2" t="n">
        <v>0.226052522659302</v>
      </c>
      <c r="L482" s="2" t="n">
        <v>551.7234883</v>
      </c>
      <c r="M482" s="1" t="n">
        <v>1</v>
      </c>
      <c r="N482" s="1" t="n">
        <v>1</v>
      </c>
      <c r="O482" s="3" t="n">
        <v>0</v>
      </c>
      <c r="P482" s="3" t="n">
        <v>0</v>
      </c>
      <c r="Q482" s="3" t="n">
        <v>-0.00440714622638289</v>
      </c>
      <c r="R482" s="3" t="n">
        <v>0.00737163007876198</v>
      </c>
      <c r="S482" t="n">
        <v>6806</v>
      </c>
      <c r="T482" t="n">
        <v>3013</v>
      </c>
      <c r="U482" t="b">
        <v>1</v>
      </c>
    </row>
    <row r="483">
      <c r="A483" t="s">
        <v>26</v>
      </c>
      <c r="B483" t="n">
        <v>0</v>
      </c>
      <c r="C483" t="s">
        <v>61</v>
      </c>
      <c r="D483" t="s">
        <v>61</v>
      </c>
      <c r="E483" t="s">
        <v>29</v>
      </c>
      <c r="F483" t="s">
        <v>50</v>
      </c>
      <c r="G483" s="1" t="n">
        <v>1</v>
      </c>
      <c r="H483" s="2"/>
      <c r="I483" s="2"/>
      <c r="J483" s="2" t="n">
        <v>1.90403079986572</v>
      </c>
      <c r="K483" s="2" t="n">
        <v>0.226052522659302</v>
      </c>
      <c r="L483" s="2" t="n">
        <v>551.7234883</v>
      </c>
      <c r="M483" s="1" t="n">
        <v>0.999668104878858</v>
      </c>
      <c r="N483" s="1" t="n">
        <v>1</v>
      </c>
      <c r="O483" s="3" t="n">
        <v>-0.0000331895121141718</v>
      </c>
      <c r="P483" s="3" t="n">
        <v>0.0000331895121141718</v>
      </c>
      <c r="Q483" s="3" t="n">
        <v>-0.00738920327824105</v>
      </c>
      <c r="R483" s="3" t="n">
        <v>0.00796733005643612</v>
      </c>
      <c r="S483" t="n">
        <v>6804</v>
      </c>
      <c r="T483" t="n">
        <v>3013</v>
      </c>
      <c r="U483" t="b">
        <v>1</v>
      </c>
    </row>
    <row r="484">
      <c r="A484" t="s">
        <v>21</v>
      </c>
      <c r="B484" t="n">
        <v>0</v>
      </c>
      <c r="C484" t="s">
        <v>413</v>
      </c>
      <c r="D484" t="s">
        <v>413</v>
      </c>
      <c r="E484" t="s">
        <v>25</v>
      </c>
      <c r="F484" t="s">
        <v>47</v>
      </c>
      <c r="G484" s="1" t="n">
        <v>1</v>
      </c>
      <c r="H484" s="2" t="n">
        <v>61</v>
      </c>
      <c r="I484" s="2" t="n">
        <v>-11</v>
      </c>
      <c r="J484" s="2" t="n">
        <v>0</v>
      </c>
      <c r="K484" s="2" t="n">
        <v>0</v>
      </c>
      <c r="L484" s="2" t="n">
        <v>0</v>
      </c>
      <c r="M484" s="1" t="n">
        <v>1</v>
      </c>
      <c r="N484" s="1" t="n">
        <v>1</v>
      </c>
      <c r="O484" s="3" t="n">
        <v>0</v>
      </c>
      <c r="P484" s="3" t="n">
        <v>0</v>
      </c>
      <c r="Q484" s="3" t="n">
        <v>0</v>
      </c>
      <c r="R484" s="3" t="n">
        <v>0</v>
      </c>
      <c r="S484" t="n">
        <v>6560</v>
      </c>
      <c r="T484" t="n">
        <v>5083</v>
      </c>
      <c r="U484" t="b">
        <v>1</v>
      </c>
    </row>
    <row r="485">
      <c r="A485" t="s">
        <v>26</v>
      </c>
      <c r="B485" t="n">
        <v>0</v>
      </c>
      <c r="C485" t="s">
        <v>414</v>
      </c>
      <c r="D485" t="s">
        <v>415</v>
      </c>
      <c r="E485" t="s">
        <v>25</v>
      </c>
      <c r="F485" t="s">
        <v>25</v>
      </c>
      <c r="G485" s="1" t="n">
        <v>0.602991452991453</v>
      </c>
      <c r="H485" s="2" t="n">
        <v>670</v>
      </c>
      <c r="I485" s="2" t="n">
        <v>243</v>
      </c>
      <c r="J485" s="2" t="n">
        <v>358.430725097656</v>
      </c>
      <c r="K485" s="2" t="n">
        <v>274.360168457031</v>
      </c>
      <c r="L485" s="2" t="n">
        <v>2092.57860786</v>
      </c>
      <c r="M485" s="1" t="n">
        <v>0.0162324649298597</v>
      </c>
      <c r="N485" s="1" t="n">
        <v>0.193987975951904</v>
      </c>
      <c r="O485" s="3" t="n">
        <v>-0.961062124248499</v>
      </c>
      <c r="P485" s="3" t="n">
        <v>1.81593186372745</v>
      </c>
      <c r="Q485" s="3" t="n">
        <v>-0.94817140388602</v>
      </c>
      <c r="R485" s="3" t="n">
        <v>1.08416857218376</v>
      </c>
      <c r="S485" t="n">
        <v>5114</v>
      </c>
      <c r="T485" t="n">
        <v>4990</v>
      </c>
      <c r="U485" t="b">
        <v>1</v>
      </c>
    </row>
    <row r="486">
      <c r="A486" t="s">
        <v>21</v>
      </c>
      <c r="B486" t="n">
        <v>0</v>
      </c>
      <c r="C486" t="s">
        <v>416</v>
      </c>
      <c r="D486" t="s">
        <v>417</v>
      </c>
      <c r="E486" t="s">
        <v>228</v>
      </c>
      <c r="F486" t="s">
        <v>25</v>
      </c>
      <c r="G486" s="1" t="n">
        <v>0.908333333333333</v>
      </c>
      <c r="H486" s="2" t="n">
        <v>0</v>
      </c>
      <c r="I486" s="2" t="n">
        <v>2</v>
      </c>
      <c r="J486" s="2" t="n">
        <v>4.43607664108276</v>
      </c>
      <c r="K486" s="2" t="n">
        <v>5.37475347518921</v>
      </c>
      <c r="L486" s="2" t="n">
        <v>2430.93351648</v>
      </c>
      <c r="M486" s="1" t="n">
        <v>0.0247121595057568</v>
      </c>
      <c r="N486" s="1" t="n">
        <v>0.232238135355237</v>
      </c>
      <c r="O486" s="3" t="n">
        <v>0.402864363942713</v>
      </c>
      <c r="P486" s="3" t="n">
        <v>1.58590283628194</v>
      </c>
      <c r="Q486" s="3" t="n">
        <v>0.444776424276994</v>
      </c>
      <c r="R486" s="3" t="n">
        <v>1.45374996006352</v>
      </c>
      <c r="S486" t="n">
        <v>5720</v>
      </c>
      <c r="T486" t="n">
        <v>3561</v>
      </c>
      <c r="U486" t="b">
        <v>1</v>
      </c>
    </row>
    <row r="487">
      <c r="A487" t="s">
        <v>21</v>
      </c>
      <c r="B487" t="n">
        <v>0</v>
      </c>
      <c r="C487" t="s">
        <v>325</v>
      </c>
      <c r="D487" t="s">
        <v>418</v>
      </c>
      <c r="E487" t="s">
        <v>50</v>
      </c>
      <c r="F487" t="s">
        <v>50</v>
      </c>
      <c r="G487" s="1" t="n">
        <v>0.430555555555556</v>
      </c>
      <c r="H487" s="2" t="n">
        <v>65</v>
      </c>
      <c r="I487" s="2" t="n">
        <v>-2</v>
      </c>
      <c r="J487" s="2" t="n">
        <v>-9.05533599853516</v>
      </c>
      <c r="K487" s="2" t="n">
        <v>-20.6961860656738</v>
      </c>
      <c r="L487" s="2" t="n">
        <v>2559.37163883</v>
      </c>
      <c r="M487" s="1"/>
      <c r="N487" s="1"/>
      <c r="O487" s="3"/>
      <c r="P487" s="3"/>
      <c r="Q487" s="3"/>
      <c r="R487" s="3"/>
      <c r="S487" t="n">
        <v>7276</v>
      </c>
      <c r="T487" t="n">
        <v>0</v>
      </c>
      <c r="U487" t="b">
        <v>1</v>
      </c>
    </row>
    <row r="488">
      <c r="A488" t="s">
        <v>26</v>
      </c>
      <c r="B488" t="n">
        <v>0</v>
      </c>
      <c r="C488" t="s">
        <v>325</v>
      </c>
      <c r="D488" t="s">
        <v>418</v>
      </c>
      <c r="E488" t="s">
        <v>50</v>
      </c>
      <c r="F488" t="s">
        <v>50</v>
      </c>
      <c r="G488" s="1" t="n">
        <v>0.430555555555556</v>
      </c>
      <c r="H488" s="2" t="n">
        <v>65</v>
      </c>
      <c r="I488" s="2" t="n">
        <v>-2</v>
      </c>
      <c r="J488" s="2" t="n">
        <v>-9.05533599853516</v>
      </c>
      <c r="K488" s="2" t="n">
        <v>-20.6961860656738</v>
      </c>
      <c r="L488" s="2" t="n">
        <v>2559.37163883</v>
      </c>
      <c r="M488" s="1"/>
      <c r="N488" s="1"/>
      <c r="O488" s="3"/>
      <c r="P488" s="3"/>
      <c r="Q488" s="3"/>
      <c r="R488" s="3"/>
      <c r="S488" t="n">
        <v>7276</v>
      </c>
      <c r="T488" t="n">
        <v>0</v>
      </c>
      <c r="U488" t="b">
        <v>1</v>
      </c>
    </row>
    <row r="489">
      <c r="A489" t="s">
        <v>21</v>
      </c>
      <c r="B489" t="n">
        <v>0</v>
      </c>
      <c r="C489" t="s">
        <v>419</v>
      </c>
      <c r="D489" t="s">
        <v>420</v>
      </c>
      <c r="E489" t="s">
        <v>50</v>
      </c>
      <c r="F489" t="s">
        <v>50</v>
      </c>
      <c r="G489" s="1" t="n">
        <v>0.446825396825397</v>
      </c>
      <c r="H489" s="2" t="n">
        <v>26</v>
      </c>
      <c r="I489" s="2" t="n">
        <v>-10</v>
      </c>
      <c r="J489" s="2" t="n">
        <v>-0.188772201538086</v>
      </c>
      <c r="K489" s="2" t="n">
        <v>0.991659164428711</v>
      </c>
      <c r="L489" s="2" t="n">
        <v>3041.02246149</v>
      </c>
      <c r="M489" s="1"/>
      <c r="N489" s="1"/>
      <c r="O489" s="3"/>
      <c r="P489" s="3"/>
      <c r="Q489" s="3"/>
      <c r="R489" s="3"/>
      <c r="S489" t="n">
        <v>7536</v>
      </c>
      <c r="T489" t="n">
        <v>0</v>
      </c>
      <c r="U489" t="b">
        <v>1</v>
      </c>
    </row>
    <row r="490">
      <c r="A490" t="s">
        <v>26</v>
      </c>
      <c r="B490" t="n">
        <v>0</v>
      </c>
      <c r="C490" t="s">
        <v>419</v>
      </c>
      <c r="D490" t="s">
        <v>420</v>
      </c>
      <c r="E490" t="s">
        <v>50</v>
      </c>
      <c r="F490" t="s">
        <v>50</v>
      </c>
      <c r="G490" s="1" t="n">
        <v>0.446825396825397</v>
      </c>
      <c r="H490" s="2" t="n">
        <v>26</v>
      </c>
      <c r="I490" s="2" t="n">
        <v>-10</v>
      </c>
      <c r="J490" s="2" t="n">
        <v>-0.188772201538086</v>
      </c>
      <c r="K490" s="2" t="n">
        <v>0.991659164428711</v>
      </c>
      <c r="L490" s="2" t="n">
        <v>3041.02246149</v>
      </c>
      <c r="M490" s="1"/>
      <c r="N490" s="1"/>
      <c r="O490" s="3"/>
      <c r="P490" s="3"/>
      <c r="Q490" s="3"/>
      <c r="R490" s="3"/>
      <c r="S490" t="n">
        <v>7536</v>
      </c>
      <c r="T490" t="n">
        <v>0</v>
      </c>
      <c r="U490" t="b">
        <v>1</v>
      </c>
    </row>
    <row r="491">
      <c r="A491" t="s">
        <v>21</v>
      </c>
      <c r="B491" t="n">
        <v>1</v>
      </c>
      <c r="C491" t="s">
        <v>247</v>
      </c>
      <c r="D491" t="s">
        <v>235</v>
      </c>
      <c r="E491" t="s">
        <v>25</v>
      </c>
      <c r="F491" t="s">
        <v>40</v>
      </c>
      <c r="G491" s="1" t="n">
        <v>0.47985347985348</v>
      </c>
      <c r="H491" s="2" t="n">
        <v>37</v>
      </c>
      <c r="I491" s="2" t="n">
        <v>16</v>
      </c>
      <c r="J491" s="2" t="n">
        <v>3.13040542602539</v>
      </c>
      <c r="K491" s="2" t="n">
        <v>9.01000595092773</v>
      </c>
      <c r="L491" s="2" t="n">
        <v>1668.50509425</v>
      </c>
      <c r="M491" s="1" t="n">
        <v>0.0146341463414634</v>
      </c>
      <c r="N491" s="1" t="n">
        <v>0.179268292682927</v>
      </c>
      <c r="O491" s="3" t="n">
        <v>0.634390243902438</v>
      </c>
      <c r="P491" s="3" t="n">
        <v>1.44658536585366</v>
      </c>
      <c r="Q491" s="3" t="n">
        <v>0.646665894863011</v>
      </c>
      <c r="R491" s="3" t="n">
        <v>1.31392144792233</v>
      </c>
      <c r="S491" t="n">
        <v>2397</v>
      </c>
      <c r="T491" t="n">
        <v>820</v>
      </c>
      <c r="U491" t="b">
        <v>0</v>
      </c>
    </row>
    <row r="492">
      <c r="A492" t="s">
        <v>21</v>
      </c>
      <c r="B492" t="n">
        <v>0</v>
      </c>
      <c r="C492" t="s">
        <v>421</v>
      </c>
      <c r="D492" t="s">
        <v>421</v>
      </c>
      <c r="E492" t="s">
        <v>25</v>
      </c>
      <c r="F492" t="s">
        <v>47</v>
      </c>
      <c r="G492" s="1" t="n">
        <v>1</v>
      </c>
      <c r="H492" s="2" t="n">
        <v>11</v>
      </c>
      <c r="I492" s="2" t="n">
        <v>1</v>
      </c>
      <c r="J492" s="2" t="n">
        <v>0</v>
      </c>
      <c r="K492" s="2" t="n">
        <v>0</v>
      </c>
      <c r="L492" s="2" t="n">
        <v>0</v>
      </c>
      <c r="M492" s="1" t="n">
        <v>1</v>
      </c>
      <c r="N492" s="1" t="n">
        <v>1</v>
      </c>
      <c r="O492" s="3" t="n">
        <v>0</v>
      </c>
      <c r="P492" s="3" t="n">
        <v>0</v>
      </c>
      <c r="Q492" s="3" t="n">
        <v>0</v>
      </c>
      <c r="R492" s="3" t="n">
        <v>0</v>
      </c>
      <c r="S492" t="n">
        <v>8386</v>
      </c>
      <c r="T492" t="n">
        <v>5099</v>
      </c>
      <c r="U492" t="b">
        <v>1</v>
      </c>
    </row>
    <row r="493">
      <c r="A493" t="s">
        <v>26</v>
      </c>
      <c r="B493" t="n">
        <v>0</v>
      </c>
      <c r="C493" t="s">
        <v>421</v>
      </c>
      <c r="D493" t="s">
        <v>421</v>
      </c>
      <c r="E493" t="s">
        <v>25</v>
      </c>
      <c r="F493" t="s">
        <v>47</v>
      </c>
      <c r="G493" s="1" t="n">
        <v>1</v>
      </c>
      <c r="H493" s="2" t="n">
        <v>11</v>
      </c>
      <c r="I493" s="2" t="n">
        <v>1</v>
      </c>
      <c r="J493" s="2" t="n">
        <v>0</v>
      </c>
      <c r="K493" s="2" t="n">
        <v>0</v>
      </c>
      <c r="L493" s="2" t="n">
        <v>0</v>
      </c>
      <c r="M493" s="1" t="n">
        <v>1</v>
      </c>
      <c r="N493" s="1" t="n">
        <v>1</v>
      </c>
      <c r="O493" s="3" t="n">
        <v>0</v>
      </c>
      <c r="P493" s="3" t="n">
        <v>0</v>
      </c>
      <c r="Q493" s="3" t="n">
        <v>0</v>
      </c>
      <c r="R493" s="3" t="n">
        <v>0</v>
      </c>
      <c r="S493" t="n">
        <v>8386</v>
      </c>
      <c r="T493" t="n">
        <v>5099</v>
      </c>
      <c r="U493" t="b">
        <v>1</v>
      </c>
    </row>
    <row r="494">
      <c r="A494" t="s">
        <v>21</v>
      </c>
      <c r="B494" t="n">
        <v>0</v>
      </c>
      <c r="C494" t="s">
        <v>422</v>
      </c>
      <c r="D494" t="s">
        <v>423</v>
      </c>
      <c r="E494" t="s">
        <v>25</v>
      </c>
      <c r="F494" t="s">
        <v>47</v>
      </c>
      <c r="G494" s="1" t="n">
        <v>0.957142857142857</v>
      </c>
      <c r="H494" s="2" t="n">
        <v>1014</v>
      </c>
      <c r="I494" s="2" t="n">
        <v>14</v>
      </c>
      <c r="J494" s="2" t="n">
        <v>0</v>
      </c>
      <c r="K494" s="2" t="n">
        <v>0</v>
      </c>
      <c r="L494" s="2" t="n">
        <v>0</v>
      </c>
      <c r="M494" s="1" t="n">
        <v>1</v>
      </c>
      <c r="N494" s="1" t="n">
        <v>1</v>
      </c>
      <c r="O494" s="3" t="n">
        <v>0</v>
      </c>
      <c r="P494" s="3" t="n">
        <v>0</v>
      </c>
      <c r="Q494" s="3" t="n">
        <v>0</v>
      </c>
      <c r="R494" s="3" t="n">
        <v>0</v>
      </c>
      <c r="S494" t="n">
        <v>8350</v>
      </c>
      <c r="T494" t="n">
        <v>5075</v>
      </c>
      <c r="U494" t="b">
        <v>1</v>
      </c>
    </row>
    <row r="495">
      <c r="A495" t="s">
        <v>26</v>
      </c>
      <c r="B495" t="n">
        <v>0</v>
      </c>
      <c r="C495" t="s">
        <v>422</v>
      </c>
      <c r="D495" t="s">
        <v>423</v>
      </c>
      <c r="E495" t="s">
        <v>25</v>
      </c>
      <c r="F495" t="s">
        <v>47</v>
      </c>
      <c r="G495" s="1" t="n">
        <v>0.957142857142857</v>
      </c>
      <c r="H495" s="2" t="n">
        <v>1014</v>
      </c>
      <c r="I495" s="2" t="n">
        <v>14</v>
      </c>
      <c r="J495" s="2" t="n">
        <v>0</v>
      </c>
      <c r="K495" s="2" t="n">
        <v>0</v>
      </c>
      <c r="L495" s="2" t="n">
        <v>0</v>
      </c>
      <c r="M495" s="1" t="n">
        <v>1</v>
      </c>
      <c r="N495" s="1" t="n">
        <v>1</v>
      </c>
      <c r="O495" s="3" t="n">
        <v>0</v>
      </c>
      <c r="P495" s="3" t="n">
        <v>0</v>
      </c>
      <c r="Q495" s="3" t="n">
        <v>0</v>
      </c>
      <c r="R495" s="3" t="n">
        <v>0</v>
      </c>
      <c r="S495" t="n">
        <v>8350</v>
      </c>
      <c r="T495" t="n">
        <v>5075</v>
      </c>
      <c r="U495" t="b">
        <v>1</v>
      </c>
    </row>
    <row r="496">
      <c r="A496" t="s">
        <v>21</v>
      </c>
      <c r="B496" t="n">
        <v>0</v>
      </c>
      <c r="C496" t="s">
        <v>146</v>
      </c>
      <c r="D496" t="s">
        <v>424</v>
      </c>
      <c r="E496" t="s">
        <v>33</v>
      </c>
      <c r="F496" t="s">
        <v>33</v>
      </c>
      <c r="G496" s="1" t="n">
        <v>0.490079365079365</v>
      </c>
      <c r="H496" s="2" t="n">
        <v>458</v>
      </c>
      <c r="I496" s="2" t="n">
        <v>9</v>
      </c>
      <c r="J496" s="2" t="n">
        <v>-161.016418457031</v>
      </c>
      <c r="K496" s="2" t="n">
        <v>-109.173278808594</v>
      </c>
      <c r="L496" s="2" t="n">
        <v>3467.97004029</v>
      </c>
      <c r="M496" s="1" t="n">
        <v>0.00842696629213483</v>
      </c>
      <c r="N496" s="1" t="n">
        <v>0.0828651685393258</v>
      </c>
      <c r="O496" s="3" t="n">
        <v>2.46200842696629</v>
      </c>
      <c r="P496" s="3" t="n">
        <v>2.62399344569289</v>
      </c>
      <c r="Q496" s="3" t="n">
        <v>2.46933553479381</v>
      </c>
      <c r="R496" s="3" t="n">
        <v>2.47979103061221</v>
      </c>
      <c r="S496" t="n">
        <v>4380</v>
      </c>
      <c r="T496" t="n">
        <v>4272</v>
      </c>
      <c r="U496" t="b">
        <v>1</v>
      </c>
    </row>
    <row r="497">
      <c r="A497" t="s">
        <v>26</v>
      </c>
      <c r="B497" t="n">
        <v>0</v>
      </c>
      <c r="C497" t="s">
        <v>146</v>
      </c>
      <c r="D497" t="s">
        <v>424</v>
      </c>
      <c r="E497" t="s">
        <v>33</v>
      </c>
      <c r="F497" t="s">
        <v>33</v>
      </c>
      <c r="G497" s="1" t="n">
        <v>0.490079365079365</v>
      </c>
      <c r="H497" s="2" t="n">
        <v>458</v>
      </c>
      <c r="I497" s="2" t="n">
        <v>9</v>
      </c>
      <c r="J497" s="2" t="n">
        <v>-161.016418457031</v>
      </c>
      <c r="K497" s="2" t="n">
        <v>-109.173278808594</v>
      </c>
      <c r="L497" s="2" t="n">
        <v>3467.97004029</v>
      </c>
      <c r="M497" s="1" t="n">
        <v>0.0161554671037228</v>
      </c>
      <c r="N497" s="1" t="n">
        <v>0.188012175134629</v>
      </c>
      <c r="O497" s="3" t="n">
        <v>-0.588644345586515</v>
      </c>
      <c r="P497" s="3" t="n">
        <v>1.50309061109811</v>
      </c>
      <c r="Q497" s="3" t="n">
        <v>-0.570586885590543</v>
      </c>
      <c r="R497" s="3" t="n">
        <v>0.872778132159825</v>
      </c>
      <c r="S497" t="n">
        <v>4380</v>
      </c>
      <c r="T497" t="n">
        <v>4271</v>
      </c>
      <c r="U497" t="b">
        <v>1</v>
      </c>
    </row>
    <row r="498">
      <c r="A498" t="s">
        <v>21</v>
      </c>
      <c r="B498" t="n">
        <v>0</v>
      </c>
      <c r="C498" t="s">
        <v>322</v>
      </c>
      <c r="D498" t="s">
        <v>241</v>
      </c>
      <c r="E498" t="s">
        <v>24</v>
      </c>
      <c r="F498" t="s">
        <v>25</v>
      </c>
      <c r="G498" s="1" t="n">
        <v>0.488888888888889</v>
      </c>
      <c r="H498" s="2" t="n">
        <v>2</v>
      </c>
      <c r="I498" s="2" t="n">
        <v>0</v>
      </c>
      <c r="J498" s="2" t="n">
        <v>-0.963444590568542</v>
      </c>
      <c r="K498" s="2" t="n">
        <v>-0.126631066203117</v>
      </c>
      <c r="L498" s="2" t="n">
        <v>2387.68908677</v>
      </c>
      <c r="M498" s="1"/>
      <c r="N498" s="1"/>
      <c r="O498" s="3"/>
      <c r="P498" s="3"/>
      <c r="Q498" s="3"/>
      <c r="R498" s="3"/>
      <c r="S498" t="n">
        <v>6380</v>
      </c>
      <c r="T498" t="n">
        <v>0</v>
      </c>
      <c r="U498" t="b">
        <v>1</v>
      </c>
    </row>
    <row r="499">
      <c r="A499" t="s">
        <v>26</v>
      </c>
      <c r="B499" t="n">
        <v>0</v>
      </c>
      <c r="C499" t="s">
        <v>322</v>
      </c>
      <c r="D499" t="s">
        <v>241</v>
      </c>
      <c r="E499" t="s">
        <v>24</v>
      </c>
      <c r="F499" t="s">
        <v>25</v>
      </c>
      <c r="G499" s="1" t="n">
        <v>0.488888888888889</v>
      </c>
      <c r="H499" s="2" t="n">
        <v>2</v>
      </c>
      <c r="I499" s="2" t="n">
        <v>0</v>
      </c>
      <c r="J499" s="2" t="n">
        <v>-0.963444590568542</v>
      </c>
      <c r="K499" s="2" t="n">
        <v>-0.126631066203117</v>
      </c>
      <c r="L499" s="2" t="n">
        <v>2387.68908677</v>
      </c>
      <c r="M499" s="1"/>
      <c r="N499" s="1"/>
      <c r="O499" s="3"/>
      <c r="P499" s="3"/>
      <c r="Q499" s="3"/>
      <c r="R499" s="3"/>
      <c r="S499" t="n">
        <v>6359</v>
      </c>
      <c r="T499" t="n">
        <v>0</v>
      </c>
      <c r="U499" t="b">
        <v>1</v>
      </c>
    </row>
    <row r="500">
      <c r="A500" t="s">
        <v>26</v>
      </c>
      <c r="B500" t="n">
        <v>0</v>
      </c>
      <c r="C500" t="s">
        <v>166</v>
      </c>
      <c r="D500" t="s">
        <v>425</v>
      </c>
      <c r="E500" t="s">
        <v>98</v>
      </c>
      <c r="F500" t="s">
        <v>98</v>
      </c>
      <c r="G500" s="1" t="n">
        <v>0.455555555555556</v>
      </c>
      <c r="H500" s="2" t="n">
        <v>652</v>
      </c>
      <c r="I500" s="2" t="n">
        <v>88</v>
      </c>
      <c r="J500" s="2" t="n">
        <v>106.952758789062</v>
      </c>
      <c r="K500" s="2" t="n">
        <v>74.0932006835938</v>
      </c>
      <c r="L500" s="2" t="n">
        <v>3631.42975823</v>
      </c>
      <c r="M500" s="1" t="n">
        <v>0.0577334283677833</v>
      </c>
      <c r="N500" s="1" t="n">
        <v>0.498645759087669</v>
      </c>
      <c r="O500" s="3" t="n">
        <v>0.0944262295081967</v>
      </c>
      <c r="P500" s="3" t="n">
        <v>0.648553100498923</v>
      </c>
      <c r="Q500" s="3" t="n">
        <v>0.0926602958041115</v>
      </c>
      <c r="R500" s="3" t="n">
        <v>0.511777975632323</v>
      </c>
      <c r="S500" t="n">
        <v>8393</v>
      </c>
      <c r="T500" t="n">
        <v>7015</v>
      </c>
      <c r="U500" t="b">
        <v>1</v>
      </c>
    </row>
    <row r="501">
      <c r="A501" t="s">
        <v>26</v>
      </c>
      <c r="B501" t="n">
        <v>0</v>
      </c>
      <c r="C501" t="s">
        <v>426</v>
      </c>
      <c r="D501" t="s">
        <v>427</v>
      </c>
      <c r="E501" t="s">
        <v>25</v>
      </c>
      <c r="F501" t="s">
        <v>25</v>
      </c>
      <c r="G501" s="1" t="n">
        <v>0.658008658008658</v>
      </c>
      <c r="H501" s="2" t="n">
        <v>740</v>
      </c>
      <c r="I501" s="2" t="n">
        <v>507</v>
      </c>
      <c r="J501" s="2" t="n">
        <v>768.104614257812</v>
      </c>
      <c r="K501" s="2" t="n">
        <v>605.128112792969</v>
      </c>
      <c r="L501" s="2" t="n">
        <v>2883.44501996</v>
      </c>
      <c r="M501" s="1" t="n">
        <v>0.00741839762611276</v>
      </c>
      <c r="N501" s="1" t="n">
        <v>0.0370919881305638</v>
      </c>
      <c r="O501" s="3" t="n">
        <v>-3.38041543026706</v>
      </c>
      <c r="P501" s="3" t="n">
        <v>3.54643916913947</v>
      </c>
      <c r="Q501" s="3" t="n">
        <v>-3.51721743489843</v>
      </c>
      <c r="R501" s="3" t="n">
        <v>3.51721743489843</v>
      </c>
      <c r="S501" t="n">
        <v>7088</v>
      </c>
      <c r="T501" t="n">
        <v>1348</v>
      </c>
      <c r="U501" t="b">
        <v>1</v>
      </c>
    </row>
    <row r="502">
      <c r="A502" t="s">
        <v>21</v>
      </c>
      <c r="B502" t="n">
        <v>0</v>
      </c>
      <c r="C502" t="s">
        <v>428</v>
      </c>
      <c r="D502" t="s">
        <v>429</v>
      </c>
      <c r="E502" t="s">
        <v>33</v>
      </c>
      <c r="F502" t="s">
        <v>33</v>
      </c>
      <c r="G502" s="1" t="n">
        <v>0.522348484848485</v>
      </c>
      <c r="H502" s="2" t="n">
        <v>47</v>
      </c>
      <c r="I502" s="2" t="n">
        <v>33</v>
      </c>
      <c r="J502" s="2" t="n">
        <v>36.3218727111816</v>
      </c>
      <c r="K502" s="2" t="n">
        <v>82.0579376220703</v>
      </c>
      <c r="L502" s="2" t="n">
        <v>3720.21130268</v>
      </c>
      <c r="M502" s="1" t="n">
        <v>0.0494480220791168</v>
      </c>
      <c r="N502" s="1" t="n">
        <v>0.374655013799448</v>
      </c>
      <c r="O502" s="3" t="n">
        <v>-0.479070837166512</v>
      </c>
      <c r="P502" s="3" t="n">
        <v>0.824057037718488</v>
      </c>
      <c r="Q502" s="3" t="n">
        <v>-0.478139471260771</v>
      </c>
      <c r="R502" s="3" t="n">
        <v>0.598888411882626</v>
      </c>
      <c r="S502" t="n">
        <v>4374</v>
      </c>
      <c r="T502" t="n">
        <v>4348</v>
      </c>
      <c r="U502" t="b">
        <v>1</v>
      </c>
    </row>
    <row r="503">
      <c r="A503" t="s">
        <v>26</v>
      </c>
      <c r="B503" t="n">
        <v>0</v>
      </c>
      <c r="C503" t="s">
        <v>428</v>
      </c>
      <c r="D503" t="s">
        <v>429</v>
      </c>
      <c r="E503" t="s">
        <v>33</v>
      </c>
      <c r="F503" t="s">
        <v>33</v>
      </c>
      <c r="G503" s="1" t="n">
        <v>0.522348484848485</v>
      </c>
      <c r="H503" s="2" t="n">
        <v>47</v>
      </c>
      <c r="I503" s="2" t="n">
        <v>33</v>
      </c>
      <c r="J503" s="2" t="n">
        <v>36.3218727111816</v>
      </c>
      <c r="K503" s="2" t="n">
        <v>82.0579376220703</v>
      </c>
      <c r="L503" s="2" t="n">
        <v>3720.21130268</v>
      </c>
      <c r="M503" s="1" t="n">
        <v>0.00528978840846366</v>
      </c>
      <c r="N503" s="1" t="n">
        <v>0.106485740570377</v>
      </c>
      <c r="O503" s="3" t="n">
        <v>-1.39247930082797</v>
      </c>
      <c r="P503" s="3" t="n">
        <v>1.40397884084637</v>
      </c>
      <c r="Q503" s="3" t="n">
        <v>-1.3900170213892</v>
      </c>
      <c r="R503" s="3" t="n">
        <v>1.39347104437771</v>
      </c>
      <c r="S503" t="n">
        <v>4374</v>
      </c>
      <c r="T503" t="n">
        <v>4348</v>
      </c>
      <c r="U503" t="b">
        <v>1</v>
      </c>
    </row>
    <row r="504">
      <c r="A504" t="s">
        <v>26</v>
      </c>
      <c r="B504" t="n">
        <v>0</v>
      </c>
      <c r="C504" t="s">
        <v>430</v>
      </c>
      <c r="D504" t="s">
        <v>431</v>
      </c>
      <c r="E504" t="s">
        <v>165</v>
      </c>
      <c r="F504" t="s">
        <v>25</v>
      </c>
      <c r="G504" s="1" t="n">
        <v>0.344444444444444</v>
      </c>
      <c r="H504" s="2" t="n">
        <v>38</v>
      </c>
      <c r="I504" s="2" t="n">
        <v>-33</v>
      </c>
      <c r="J504" s="2" t="n">
        <v>-39.226978302002</v>
      </c>
      <c r="K504" s="2" t="n">
        <v>-26.1969470977783</v>
      </c>
      <c r="L504" s="2" t="n">
        <v>3106.4984583</v>
      </c>
      <c r="M504" s="1" t="n">
        <v>0.0434037692747002</v>
      </c>
      <c r="N504" s="1" t="n">
        <v>0.391776127926899</v>
      </c>
      <c r="O504" s="3" t="n">
        <v>0.185436893203883</v>
      </c>
      <c r="P504" s="3" t="n">
        <v>0.963049685893773</v>
      </c>
      <c r="Q504" s="3" t="n">
        <v>0.197201116091406</v>
      </c>
      <c r="R504" s="3" t="n">
        <v>0.342396607889444</v>
      </c>
      <c r="S504" t="n">
        <v>5768</v>
      </c>
      <c r="T504" t="n">
        <v>1751</v>
      </c>
      <c r="U504" t="b">
        <v>1</v>
      </c>
    </row>
    <row r="505">
      <c r="A505" t="s">
        <v>21</v>
      </c>
      <c r="B505" t="n">
        <v>0</v>
      </c>
      <c r="C505" t="s">
        <v>432</v>
      </c>
      <c r="D505" t="s">
        <v>433</v>
      </c>
      <c r="E505" t="s">
        <v>25</v>
      </c>
      <c r="F505" t="s">
        <v>25</v>
      </c>
      <c r="G505" s="1" t="n">
        <v>0.522348484848485</v>
      </c>
      <c r="H505" s="2" t="n">
        <v>412</v>
      </c>
      <c r="I505" s="2" t="n">
        <v>-97</v>
      </c>
      <c r="J505" s="2" t="n">
        <v>-177.660552978516</v>
      </c>
      <c r="K505" s="2" t="n">
        <v>-114.511077880859</v>
      </c>
      <c r="L505" s="2" t="n">
        <v>1577.61775778</v>
      </c>
      <c r="M505" s="1" t="n">
        <v>0.0174503150751333</v>
      </c>
      <c r="N505" s="1" t="n">
        <v>0.186136694134755</v>
      </c>
      <c r="O505" s="3" t="n">
        <v>1.21813378574891</v>
      </c>
      <c r="P505" s="3" t="n">
        <v>1.32563742123122</v>
      </c>
      <c r="Q505" s="3" t="n">
        <v>1.23813304997594</v>
      </c>
      <c r="R505" s="3" t="n">
        <v>1.23813304997594</v>
      </c>
      <c r="S505" t="n">
        <v>2921</v>
      </c>
      <c r="T505" t="n">
        <v>2063</v>
      </c>
      <c r="U505" t="b">
        <v>0</v>
      </c>
    </row>
    <row r="506">
      <c r="A506" t="s">
        <v>26</v>
      </c>
      <c r="B506" t="n">
        <v>0</v>
      </c>
      <c r="C506" t="s">
        <v>432</v>
      </c>
      <c r="D506" t="s">
        <v>433</v>
      </c>
      <c r="E506" t="s">
        <v>25</v>
      </c>
      <c r="F506" t="s">
        <v>25</v>
      </c>
      <c r="G506" s="1" t="n">
        <v>0.522348484848485</v>
      </c>
      <c r="H506" s="2" t="n">
        <v>412</v>
      </c>
      <c r="I506" s="2" t="n">
        <v>-97</v>
      </c>
      <c r="J506" s="2" t="n">
        <v>-177.660552978516</v>
      </c>
      <c r="K506" s="2" t="n">
        <v>-114.511077880859</v>
      </c>
      <c r="L506" s="2" t="n">
        <v>1577.61775778</v>
      </c>
      <c r="M506" s="1" t="n">
        <v>0.00536585365853659</v>
      </c>
      <c r="N506" s="1" t="n">
        <v>0.0492682926829268</v>
      </c>
      <c r="O506" s="3" t="n">
        <v>-4.0971268292683</v>
      </c>
      <c r="P506" s="3" t="n">
        <v>4.29264878048781</v>
      </c>
      <c r="Q506" s="3" t="n">
        <v>-4.03738774668594</v>
      </c>
      <c r="R506" s="3" t="n">
        <v>4.03738774668594</v>
      </c>
      <c r="S506" t="n">
        <v>2919</v>
      </c>
      <c r="T506" t="n">
        <v>2050</v>
      </c>
      <c r="U506" t="b">
        <v>0</v>
      </c>
    </row>
    <row r="507">
      <c r="A507" t="s">
        <v>21</v>
      </c>
      <c r="B507" t="n">
        <v>0</v>
      </c>
      <c r="C507" t="s">
        <v>152</v>
      </c>
      <c r="D507" t="s">
        <v>434</v>
      </c>
      <c r="E507" t="s">
        <v>25</v>
      </c>
      <c r="F507" t="s">
        <v>24</v>
      </c>
      <c r="G507" s="1" t="n">
        <v>0.472222222222222</v>
      </c>
      <c r="H507" s="2" t="n">
        <v>29</v>
      </c>
      <c r="I507" s="2" t="n">
        <v>13</v>
      </c>
      <c r="J507" s="2" t="n">
        <v>13.0572204589844</v>
      </c>
      <c r="K507" s="2" t="n">
        <v>8.81555557250977</v>
      </c>
      <c r="L507" s="2" t="n">
        <v>3016.17509233</v>
      </c>
      <c r="M507" s="1" t="n">
        <v>0.0371702637889688</v>
      </c>
      <c r="N507" s="1" t="n">
        <v>0.162669864108713</v>
      </c>
      <c r="O507" s="3" t="n">
        <v>1.73597122302158</v>
      </c>
      <c r="P507" s="3" t="n">
        <v>1.95387689848121</v>
      </c>
      <c r="Q507" s="3" t="n">
        <v>1.71593360910651</v>
      </c>
      <c r="R507" s="3" t="n">
        <v>1.72644167362264</v>
      </c>
      <c r="S507" t="n">
        <v>5837</v>
      </c>
      <c r="T507" t="n">
        <v>2502</v>
      </c>
      <c r="U507" t="b">
        <v>1</v>
      </c>
    </row>
    <row r="508">
      <c r="A508" t="s">
        <v>21</v>
      </c>
      <c r="B508" t="n">
        <v>0</v>
      </c>
      <c r="C508" t="s">
        <v>152</v>
      </c>
      <c r="D508" t="s">
        <v>434</v>
      </c>
      <c r="E508" t="s">
        <v>40</v>
      </c>
      <c r="F508" t="s">
        <v>24</v>
      </c>
      <c r="G508" s="1" t="n">
        <v>0.472222222222222</v>
      </c>
      <c r="H508" s="2" t="n">
        <v>32</v>
      </c>
      <c r="I508" s="2" t="n">
        <v>10</v>
      </c>
      <c r="J508" s="2" t="n">
        <v>14.8482913970947</v>
      </c>
      <c r="K508" s="2" t="n">
        <v>10.3128700256348</v>
      </c>
      <c r="L508" s="2" t="n">
        <v>2769.00000822</v>
      </c>
      <c r="M508" s="1" t="n">
        <v>0.0197787462286289</v>
      </c>
      <c r="N508" s="1" t="n">
        <v>0.153536708012068</v>
      </c>
      <c r="O508" s="3" t="n">
        <v>1.23684210526316</v>
      </c>
      <c r="P508" s="3" t="n">
        <v>2.0733154542407</v>
      </c>
      <c r="Q508" s="3" t="n">
        <v>1.30011746961553</v>
      </c>
      <c r="R508" s="3" t="n">
        <v>1.59227181965309</v>
      </c>
      <c r="S508" t="n">
        <v>5669</v>
      </c>
      <c r="T508" t="n">
        <v>2983</v>
      </c>
      <c r="U508" t="b">
        <v>1</v>
      </c>
    </row>
    <row r="509">
      <c r="A509" t="s">
        <v>21</v>
      </c>
      <c r="B509" t="n">
        <v>0</v>
      </c>
      <c r="C509" t="s">
        <v>435</v>
      </c>
      <c r="D509" t="s">
        <v>436</v>
      </c>
      <c r="E509" t="s">
        <v>25</v>
      </c>
      <c r="F509" t="s">
        <v>25</v>
      </c>
      <c r="G509" s="1" t="n">
        <v>0.634502923976608</v>
      </c>
      <c r="H509" s="2" t="n">
        <v>1551</v>
      </c>
      <c r="I509" s="2" t="n">
        <v>-510</v>
      </c>
      <c r="J509" s="2" t="n">
        <v>-618.726928710938</v>
      </c>
      <c r="K509" s="2" t="n">
        <v>-519.328735351562</v>
      </c>
      <c r="L509" s="2" t="n">
        <v>3968.91712512</v>
      </c>
      <c r="M509" s="1" t="n">
        <v>0.00247524752475248</v>
      </c>
      <c r="N509" s="1" t="n">
        <v>0.0173267326732673</v>
      </c>
      <c r="O509" s="3" t="n">
        <v>4.86707920792079</v>
      </c>
      <c r="P509" s="3" t="n">
        <v>4.97945544554455</v>
      </c>
      <c r="Q509" s="3" t="n">
        <v>4.85282627769547</v>
      </c>
      <c r="R509" s="3" t="n">
        <v>4.85282627769547</v>
      </c>
      <c r="S509" t="n">
        <v>3656</v>
      </c>
      <c r="T509" t="n">
        <v>808</v>
      </c>
      <c r="U509" t="b">
        <v>0</v>
      </c>
    </row>
    <row r="510">
      <c r="A510" t="s">
        <v>26</v>
      </c>
      <c r="B510" t="n">
        <v>0</v>
      </c>
      <c r="C510" t="s">
        <v>435</v>
      </c>
      <c r="D510" t="s">
        <v>436</v>
      </c>
      <c r="E510" t="s">
        <v>25</v>
      </c>
      <c r="F510" t="s">
        <v>25</v>
      </c>
      <c r="G510" s="1" t="n">
        <v>0.634502923976608</v>
      </c>
      <c r="H510" s="2" t="n">
        <v>1551</v>
      </c>
      <c r="I510" s="2" t="n">
        <v>-510</v>
      </c>
      <c r="J510" s="2" t="n">
        <v>-618.726928710938</v>
      </c>
      <c r="K510" s="2" t="n">
        <v>-519.328735351562</v>
      </c>
      <c r="L510" s="2" t="n">
        <v>3968.91712512</v>
      </c>
      <c r="M510" s="1" t="n">
        <v>0.00247524752475248</v>
      </c>
      <c r="N510" s="1" t="n">
        <v>0.0371287128712871</v>
      </c>
      <c r="O510" s="3" t="n">
        <v>2.98972772277228</v>
      </c>
      <c r="P510" s="3" t="n">
        <v>3.12710396039604</v>
      </c>
      <c r="Q510" s="3" t="n">
        <v>2.99823542653745</v>
      </c>
      <c r="R510" s="3" t="n">
        <v>2.99823542653745</v>
      </c>
      <c r="S510" t="n">
        <v>3655</v>
      </c>
      <c r="T510" t="n">
        <v>808</v>
      </c>
      <c r="U510" t="b">
        <v>0</v>
      </c>
    </row>
    <row r="511">
      <c r="A511" t="s">
        <v>21</v>
      </c>
      <c r="B511" t="n">
        <v>0</v>
      </c>
      <c r="C511" t="s">
        <v>437</v>
      </c>
      <c r="D511" t="s">
        <v>438</v>
      </c>
      <c r="E511" t="s">
        <v>33</v>
      </c>
      <c r="F511" t="s">
        <v>25</v>
      </c>
      <c r="G511" s="1" t="n">
        <v>0.894736842105263</v>
      </c>
      <c r="H511" s="2" t="n">
        <v>769</v>
      </c>
      <c r="I511" s="2" t="n">
        <v>34</v>
      </c>
      <c r="J511" s="2" t="n">
        <v>-1.19573974609375</v>
      </c>
      <c r="K511" s="2" t="n">
        <v>66.9739990234375</v>
      </c>
      <c r="L511" s="2" t="n">
        <v>218.34613024</v>
      </c>
      <c r="M511" s="1" t="n">
        <v>0.235028248587571</v>
      </c>
      <c r="N511" s="1" t="n">
        <v>0.816949152542373</v>
      </c>
      <c r="O511" s="3" t="n">
        <v>0.184689265536723</v>
      </c>
      <c r="P511" s="3" t="n">
        <v>0.18864406779661</v>
      </c>
      <c r="Q511" s="3" t="n">
        <v>0.191111272372006</v>
      </c>
      <c r="R511" s="3" t="n">
        <v>0.22814639880094</v>
      </c>
      <c r="S511" t="n">
        <v>7478</v>
      </c>
      <c r="T511" t="n">
        <v>1770</v>
      </c>
      <c r="U511" t="b">
        <v>1</v>
      </c>
    </row>
    <row r="512">
      <c r="A512" t="s">
        <v>21</v>
      </c>
      <c r="B512" t="n">
        <v>0</v>
      </c>
      <c r="C512" t="s">
        <v>439</v>
      </c>
      <c r="D512" t="s">
        <v>438</v>
      </c>
      <c r="E512" t="s">
        <v>33</v>
      </c>
      <c r="F512" t="s">
        <v>25</v>
      </c>
      <c r="G512" s="1" t="n">
        <v>0.479949874686717</v>
      </c>
      <c r="H512" s="2" t="n">
        <v>895</v>
      </c>
      <c r="I512" s="2" t="n">
        <v>-92</v>
      </c>
      <c r="J512" s="2" t="n">
        <v>-129.440490722656</v>
      </c>
      <c r="K512" s="2" t="n">
        <v>27.1589965820312</v>
      </c>
      <c r="L512" s="2" t="n">
        <v>3902.27525702</v>
      </c>
      <c r="M512" s="1" t="n">
        <v>0.0202205882352941</v>
      </c>
      <c r="N512" s="1" t="n">
        <v>0.264705882352941</v>
      </c>
      <c r="O512" s="3" t="n">
        <v>-0.573529411764706</v>
      </c>
      <c r="P512" s="3" t="n">
        <v>1.209375</v>
      </c>
      <c r="Q512" s="3" t="n">
        <v>-0.587389686528698</v>
      </c>
      <c r="R512" s="3" t="n">
        <v>0.604811601531259</v>
      </c>
      <c r="S512" t="n">
        <v>7643</v>
      </c>
      <c r="T512" t="n">
        <v>1088</v>
      </c>
      <c r="U512" t="b">
        <v>1</v>
      </c>
    </row>
    <row r="513">
      <c r="A513" t="s">
        <v>26</v>
      </c>
      <c r="B513" t="n">
        <v>0</v>
      </c>
      <c r="C513" t="s">
        <v>437</v>
      </c>
      <c r="D513" t="s">
        <v>438</v>
      </c>
      <c r="E513" t="s">
        <v>33</v>
      </c>
      <c r="F513" t="s">
        <v>25</v>
      </c>
      <c r="G513" s="1" t="n">
        <v>0.894736842105263</v>
      </c>
      <c r="H513" s="2" t="n">
        <v>769</v>
      </c>
      <c r="I513" s="2" t="n">
        <v>34</v>
      </c>
      <c r="J513" s="2" t="n">
        <v>-1.19573974609375</v>
      </c>
      <c r="K513" s="2" t="n">
        <v>66.9739990234375</v>
      </c>
      <c r="L513" s="2" t="n">
        <v>218.34613024</v>
      </c>
      <c r="M513" s="1" t="n">
        <v>0.175805539853024</v>
      </c>
      <c r="N513" s="1" t="n">
        <v>0.806670435274166</v>
      </c>
      <c r="O513" s="3" t="n">
        <v>-0.12430751837196</v>
      </c>
      <c r="P513" s="3" t="n">
        <v>0.215658564160543</v>
      </c>
      <c r="Q513" s="3" t="n">
        <v>-0.0997732364296602</v>
      </c>
      <c r="R513" s="3" t="n">
        <v>0.13153934682471</v>
      </c>
      <c r="S513" t="n">
        <v>7474</v>
      </c>
      <c r="T513" t="n">
        <v>1769</v>
      </c>
      <c r="U513" t="b">
        <v>1</v>
      </c>
    </row>
    <row r="514">
      <c r="A514" t="s">
        <v>26</v>
      </c>
      <c r="B514" t="n">
        <v>0</v>
      </c>
      <c r="C514" t="s">
        <v>439</v>
      </c>
      <c r="D514" t="s">
        <v>438</v>
      </c>
      <c r="E514" t="s">
        <v>33</v>
      </c>
      <c r="F514" t="s">
        <v>25</v>
      </c>
      <c r="G514" s="1" t="n">
        <v>0.479949874686717</v>
      </c>
      <c r="H514" s="2" t="n">
        <v>895</v>
      </c>
      <c r="I514" s="2" t="n">
        <v>-92</v>
      </c>
      <c r="J514" s="2" t="n">
        <v>-129.440490722656</v>
      </c>
      <c r="K514" s="2" t="n">
        <v>27.1589965820312</v>
      </c>
      <c r="L514" s="2" t="n">
        <v>3902.27525702</v>
      </c>
      <c r="M514" s="1" t="n">
        <v>0.0119485294117647</v>
      </c>
      <c r="N514" s="1" t="n">
        <v>0.165441176470588</v>
      </c>
      <c r="O514" s="3" t="n">
        <v>-1.72270220588235</v>
      </c>
      <c r="P514" s="3" t="n">
        <v>2.12895220588235</v>
      </c>
      <c r="Q514" s="3" t="n">
        <v>-1.73759170977747</v>
      </c>
      <c r="R514" s="3" t="n">
        <v>1.73759170977747</v>
      </c>
      <c r="S514" t="n">
        <v>7638</v>
      </c>
      <c r="T514" t="n">
        <v>1088</v>
      </c>
      <c r="U514" t="b">
        <v>1</v>
      </c>
    </row>
    <row r="515">
      <c r="A515" t="s">
        <v>21</v>
      </c>
      <c r="B515" t="n">
        <v>0</v>
      </c>
      <c r="C515" t="s">
        <v>440</v>
      </c>
      <c r="D515" t="s">
        <v>253</v>
      </c>
      <c r="E515" t="s">
        <v>47</v>
      </c>
      <c r="F515" t="s">
        <v>98</v>
      </c>
      <c r="G515" s="1" t="n">
        <v>0.46951048951049</v>
      </c>
      <c r="H515" s="2" t="n">
        <v>1131</v>
      </c>
      <c r="I515" s="2" t="n">
        <v>419</v>
      </c>
      <c r="J515" s="2" t="n">
        <v>483.896484375</v>
      </c>
      <c r="K515" s="2" t="n">
        <v>158.689086914062</v>
      </c>
      <c r="L515" s="2" t="n">
        <v>3800.97669324</v>
      </c>
      <c r="M515" s="1" t="n">
        <v>0.0190073917634636</v>
      </c>
      <c r="N515" s="1" t="n">
        <v>0.167546638507568</v>
      </c>
      <c r="O515" s="3" t="n">
        <v>1.70858852516719</v>
      </c>
      <c r="P515" s="3" t="n">
        <v>3.29155227032734</v>
      </c>
      <c r="Q515" s="3" t="n">
        <v>1.89417035074325</v>
      </c>
      <c r="R515" s="3" t="n">
        <v>2.79277923502927</v>
      </c>
      <c r="S515" t="n">
        <v>8369</v>
      </c>
      <c r="T515" t="n">
        <v>2841</v>
      </c>
      <c r="U515" t="b">
        <v>1</v>
      </c>
    </row>
    <row r="516">
      <c r="A516" t="s">
        <v>26</v>
      </c>
      <c r="B516" t="n">
        <v>0</v>
      </c>
      <c r="C516" t="s">
        <v>440</v>
      </c>
      <c r="D516" t="s">
        <v>253</v>
      </c>
      <c r="E516" t="s">
        <v>47</v>
      </c>
      <c r="F516" t="s">
        <v>98</v>
      </c>
      <c r="G516" s="1" t="n">
        <v>0.46951048951049</v>
      </c>
      <c r="H516" s="2" t="n">
        <v>1131</v>
      </c>
      <c r="I516" s="2" t="n">
        <v>419</v>
      </c>
      <c r="J516" s="2" t="n">
        <v>483.896484375</v>
      </c>
      <c r="K516" s="2" t="n">
        <v>158.689086914062</v>
      </c>
      <c r="L516" s="2" t="n">
        <v>3800.97669324</v>
      </c>
      <c r="M516" s="1" t="n">
        <v>0.0106990014265335</v>
      </c>
      <c r="N516" s="1" t="n">
        <v>0.130171184022825</v>
      </c>
      <c r="O516" s="3" t="n">
        <v>-0.782845934379458</v>
      </c>
      <c r="P516" s="3" t="n">
        <v>2.434272467903</v>
      </c>
      <c r="Q516" s="3" t="n">
        <v>-0.713905644657684</v>
      </c>
      <c r="R516" s="3" t="n">
        <v>2.12280737554399</v>
      </c>
      <c r="S516" t="n">
        <v>8369</v>
      </c>
      <c r="T516" t="n">
        <v>2804</v>
      </c>
      <c r="U516" t="b">
        <v>1</v>
      </c>
    </row>
    <row r="517">
      <c r="A517" t="s">
        <v>21</v>
      </c>
      <c r="B517" t="n">
        <v>0</v>
      </c>
      <c r="C517" t="s">
        <v>142</v>
      </c>
      <c r="D517" t="s">
        <v>279</v>
      </c>
      <c r="E517" t="s">
        <v>33</v>
      </c>
      <c r="F517" t="s">
        <v>33</v>
      </c>
      <c r="G517" s="1" t="n">
        <v>0.466666666666667</v>
      </c>
      <c r="H517" s="2" t="n">
        <v>460</v>
      </c>
      <c r="I517" s="2" t="n">
        <v>-100</v>
      </c>
      <c r="J517" s="2" t="n">
        <v>-55.3330993652344</v>
      </c>
      <c r="K517" s="2" t="n">
        <v>-161.879241943359</v>
      </c>
      <c r="L517" s="2" t="n">
        <v>3252.41489581</v>
      </c>
      <c r="M517" s="1" t="n">
        <v>0.0308613542146476</v>
      </c>
      <c r="N517" s="1" t="n">
        <v>0.258175955780746</v>
      </c>
      <c r="O517" s="3" t="n">
        <v>0.876577614002764</v>
      </c>
      <c r="P517" s="3" t="n">
        <v>1.38551358820819</v>
      </c>
      <c r="Q517" s="3" t="n">
        <v>0.872422950534008</v>
      </c>
      <c r="R517" s="3" t="n">
        <v>0.975209656062649</v>
      </c>
      <c r="S517" t="n">
        <v>4378</v>
      </c>
      <c r="T517" t="n">
        <v>4342</v>
      </c>
      <c r="U517" t="b">
        <v>1</v>
      </c>
    </row>
    <row r="518">
      <c r="A518" t="s">
        <v>21</v>
      </c>
      <c r="B518" t="n">
        <v>1</v>
      </c>
      <c r="C518" t="s">
        <v>288</v>
      </c>
      <c r="D518" t="s">
        <v>441</v>
      </c>
      <c r="E518" t="s">
        <v>25</v>
      </c>
      <c r="F518" t="s">
        <v>25</v>
      </c>
      <c r="G518" s="1" t="n">
        <v>0.855777777777778</v>
      </c>
      <c r="H518" s="2" t="n">
        <v>497</v>
      </c>
      <c r="I518" s="2" t="n">
        <v>115</v>
      </c>
      <c r="J518" s="2" t="n">
        <v>61.1219787597656</v>
      </c>
      <c r="K518" s="2" t="n">
        <v>120.997589111328</v>
      </c>
      <c r="L518" s="2" t="n">
        <v>1016.13406784</v>
      </c>
      <c r="M518" s="1" t="n">
        <v>0</v>
      </c>
      <c r="N518" s="1" t="n">
        <v>0.25</v>
      </c>
      <c r="O518" s="3" t="n">
        <v>2.275</v>
      </c>
      <c r="P518" s="3" t="n">
        <v>2.275</v>
      </c>
      <c r="Q518" s="3" t="n">
        <v>1.71290322580645</v>
      </c>
      <c r="R518" s="3" t="n">
        <v>1.71290322580645</v>
      </c>
      <c r="S518" t="n">
        <v>4199</v>
      </c>
      <c r="T518" t="n">
        <v>4</v>
      </c>
      <c r="U518" t="b">
        <v>1</v>
      </c>
    </row>
    <row r="519">
      <c r="A519" t="s">
        <v>26</v>
      </c>
      <c r="B519" t="n">
        <v>0</v>
      </c>
      <c r="C519" t="s">
        <v>288</v>
      </c>
      <c r="D519" t="s">
        <v>441</v>
      </c>
      <c r="E519" t="s">
        <v>25</v>
      </c>
      <c r="F519" t="s">
        <v>25</v>
      </c>
      <c r="G519" s="1" t="n">
        <v>0.855777777777778</v>
      </c>
      <c r="H519" s="2" t="n">
        <v>497</v>
      </c>
      <c r="I519" s="2" t="n">
        <v>115</v>
      </c>
      <c r="J519" s="2" t="n">
        <v>61.1219787597656</v>
      </c>
      <c r="K519" s="2" t="n">
        <v>120.997589111328</v>
      </c>
      <c r="L519" s="2" t="n">
        <v>1016.13406784</v>
      </c>
      <c r="M519" s="1" t="n">
        <v>0</v>
      </c>
      <c r="N519" s="1" t="n">
        <v>0.642857142857143</v>
      </c>
      <c r="O519" s="3" t="n">
        <v>0.685714285714286</v>
      </c>
      <c r="P519" s="3" t="n">
        <v>0.814285714285714</v>
      </c>
      <c r="Q519" s="3" t="n">
        <v>-0.214744623655914</v>
      </c>
      <c r="R519" s="3" t="n">
        <v>0.823212365591397</v>
      </c>
      <c r="S519" t="n">
        <v>4199</v>
      </c>
      <c r="T519" t="n">
        <v>14</v>
      </c>
      <c r="U519" t="b">
        <v>1</v>
      </c>
    </row>
    <row r="520">
      <c r="A520" t="s">
        <v>21</v>
      </c>
      <c r="B520" t="n">
        <v>0</v>
      </c>
      <c r="C520" t="s">
        <v>442</v>
      </c>
      <c r="D520" t="s">
        <v>443</v>
      </c>
      <c r="E520" t="s">
        <v>25</v>
      </c>
      <c r="F520" t="s">
        <v>25</v>
      </c>
      <c r="G520" s="1" t="n">
        <v>0.567724660397074</v>
      </c>
      <c r="H520" s="2" t="n">
        <v>1200</v>
      </c>
      <c r="I520" s="2" t="n">
        <v>515</v>
      </c>
      <c r="J520" s="2" t="n">
        <v>690.502685546875</v>
      </c>
      <c r="K520" s="2" t="n">
        <v>561.93701171875</v>
      </c>
      <c r="L520" s="2" t="n">
        <v>2289.63461668</v>
      </c>
      <c r="M520" s="1" t="n">
        <v>0.000401929260450161</v>
      </c>
      <c r="N520" s="1" t="n">
        <v>0.00964630225080386</v>
      </c>
      <c r="O520" s="3" t="n">
        <v>-5.41217845659164</v>
      </c>
      <c r="P520" s="3" t="n">
        <v>5.47495980707396</v>
      </c>
      <c r="Q520" s="3" t="n">
        <v>-5.40669471638339</v>
      </c>
      <c r="R520" s="3" t="n">
        <v>5.40669471638339</v>
      </c>
      <c r="S520" t="n">
        <v>2998</v>
      </c>
      <c r="T520" t="n">
        <v>2488</v>
      </c>
      <c r="U520" t="b">
        <v>0</v>
      </c>
    </row>
    <row r="521">
      <c r="A521" t="s">
        <v>26</v>
      </c>
      <c r="B521" t="n">
        <v>0</v>
      </c>
      <c r="C521" t="s">
        <v>442</v>
      </c>
      <c r="D521" t="s">
        <v>443</v>
      </c>
      <c r="E521" t="s">
        <v>25</v>
      </c>
      <c r="F521" t="s">
        <v>25</v>
      </c>
      <c r="G521" s="1" t="n">
        <v>0.567724660397074</v>
      </c>
      <c r="H521" s="2" t="n">
        <v>1200</v>
      </c>
      <c r="I521" s="2" t="n">
        <v>515</v>
      </c>
      <c r="J521" s="2" t="n">
        <v>690.502685546875</v>
      </c>
      <c r="K521" s="2" t="n">
        <v>561.93701171875</v>
      </c>
      <c r="L521" s="2" t="n">
        <v>2289.63461668</v>
      </c>
      <c r="M521" s="1" t="n">
        <v>0.0165122835279903</v>
      </c>
      <c r="N521" s="1" t="n">
        <v>0.171566653242046</v>
      </c>
      <c r="O521" s="3" t="n">
        <v>-0.511921063229964</v>
      </c>
      <c r="P521" s="3" t="n">
        <v>2.16234393878373</v>
      </c>
      <c r="Q521" s="3" t="n">
        <v>-0.529962855377956</v>
      </c>
      <c r="R521" s="3" t="n">
        <v>0.931259307920685</v>
      </c>
      <c r="S521" t="n">
        <v>2998</v>
      </c>
      <c r="T521" t="n">
        <v>2483</v>
      </c>
      <c r="U521" t="b">
        <v>0</v>
      </c>
    </row>
    <row r="522">
      <c r="A522" t="s">
        <v>21</v>
      </c>
      <c r="B522" t="n">
        <v>0</v>
      </c>
      <c r="C522" t="s">
        <v>444</v>
      </c>
      <c r="D522" t="s">
        <v>445</v>
      </c>
      <c r="E522" t="s">
        <v>25</v>
      </c>
      <c r="F522" t="s">
        <v>25</v>
      </c>
      <c r="G522" s="1" t="n">
        <v>0.523809523809524</v>
      </c>
      <c r="H522" s="2" t="n">
        <v>205</v>
      </c>
      <c r="I522" s="2" t="n">
        <v>17</v>
      </c>
      <c r="J522" s="2" t="n">
        <v>10.6768493652344</v>
      </c>
      <c r="K522" s="2" t="n">
        <v>14.81591796875</v>
      </c>
      <c r="L522" s="2" t="n">
        <v>3414.00577398</v>
      </c>
      <c r="M522" s="1" t="n">
        <v>0.0405926840561815</v>
      </c>
      <c r="N522" s="1" t="n">
        <v>0.355301744096311</v>
      </c>
      <c r="O522" s="3" t="n">
        <v>0.654175027010341</v>
      </c>
      <c r="P522" s="3" t="n">
        <v>0.871399907393113</v>
      </c>
      <c r="Q522" s="3" t="n">
        <v>0.670712339774774</v>
      </c>
      <c r="R522" s="3" t="n">
        <v>0.686677744169351</v>
      </c>
      <c r="S522" t="n">
        <v>6575</v>
      </c>
      <c r="T522" t="n">
        <v>6479</v>
      </c>
      <c r="U522" t="b">
        <v>1</v>
      </c>
    </row>
    <row r="523">
      <c r="A523" t="s">
        <v>26</v>
      </c>
      <c r="B523" t="n">
        <v>0</v>
      </c>
      <c r="C523" t="s">
        <v>444</v>
      </c>
      <c r="D523" t="s">
        <v>445</v>
      </c>
      <c r="E523" t="s">
        <v>25</v>
      </c>
      <c r="F523" t="s">
        <v>25</v>
      </c>
      <c r="G523" s="1" t="n">
        <v>0.523809523809524</v>
      </c>
      <c r="H523" s="2" t="n">
        <v>205</v>
      </c>
      <c r="I523" s="2" t="n">
        <v>17</v>
      </c>
      <c r="J523" s="2" t="n">
        <v>10.6768493652344</v>
      </c>
      <c r="K523" s="2" t="n">
        <v>14.81591796875</v>
      </c>
      <c r="L523" s="2" t="n">
        <v>3414.00577398</v>
      </c>
      <c r="M523" s="1" t="n">
        <v>0.0538663373977466</v>
      </c>
      <c r="N523" s="1" t="n">
        <v>0.478777589134126</v>
      </c>
      <c r="O523" s="3" t="n">
        <v>-0.0228430313319956</v>
      </c>
      <c r="P523" s="3" t="n">
        <v>0.624695169007558</v>
      </c>
      <c r="Q523" s="3" t="n">
        <v>-0.00275269839077981</v>
      </c>
      <c r="R523" s="3" t="n">
        <v>0.403696003228945</v>
      </c>
      <c r="S523" t="n">
        <v>6575</v>
      </c>
      <c r="T523" t="n">
        <v>6479</v>
      </c>
      <c r="U523" t="b">
        <v>1</v>
      </c>
    </row>
    <row r="524">
      <c r="A524" t="s">
        <v>26</v>
      </c>
      <c r="B524" t="n">
        <v>0</v>
      </c>
      <c r="C524" t="s">
        <v>446</v>
      </c>
      <c r="D524" t="s">
        <v>447</v>
      </c>
      <c r="E524" t="s">
        <v>25</v>
      </c>
      <c r="F524" t="s">
        <v>50</v>
      </c>
      <c r="G524" s="1" t="n">
        <v>0.927272727272727</v>
      </c>
      <c r="H524" s="2" t="n">
        <v>30</v>
      </c>
      <c r="I524" s="2" t="n">
        <v>-2</v>
      </c>
      <c r="J524" s="2" t="n">
        <v>-12.5504608154297</v>
      </c>
      <c r="K524" s="2" t="n">
        <v>-2.51662826538086</v>
      </c>
      <c r="L524" s="2" t="n">
        <v>617.55818182</v>
      </c>
      <c r="M524" s="1" t="n">
        <v>0.87570821529745</v>
      </c>
      <c r="N524" s="1" t="n">
        <v>0.947592067988669</v>
      </c>
      <c r="O524" s="3" t="n">
        <v>-0.053735835694051</v>
      </c>
      <c r="P524" s="3" t="n">
        <v>0.0564624645892351</v>
      </c>
      <c r="Q524" s="3" t="n">
        <v>-0.0738817289950578</v>
      </c>
      <c r="R524" s="3" t="n">
        <v>0.0768415441899213</v>
      </c>
      <c r="S524" t="n">
        <v>7477</v>
      </c>
      <c r="T524" t="n">
        <v>5648</v>
      </c>
      <c r="U524" t="b">
        <v>1</v>
      </c>
    </row>
    <row r="525">
      <c r="A525" t="s">
        <v>21</v>
      </c>
      <c r="B525" t="n">
        <v>1</v>
      </c>
      <c r="C525" t="s">
        <v>448</v>
      </c>
      <c r="D525" t="s">
        <v>449</v>
      </c>
      <c r="E525" t="s">
        <v>25</v>
      </c>
      <c r="F525" t="s">
        <v>53</v>
      </c>
      <c r="G525" s="1" t="n">
        <v>0.857142857142857</v>
      </c>
      <c r="H525" s="2" t="n">
        <v>290</v>
      </c>
      <c r="I525" s="2" t="n">
        <v>-106</v>
      </c>
      <c r="J525" s="2" t="n">
        <v>-110.781295776367</v>
      </c>
      <c r="K525" s="2" t="n">
        <v>-78.7737426757812</v>
      </c>
      <c r="L525" s="2" t="n">
        <v>2313.4622736</v>
      </c>
      <c r="M525" s="1" t="n">
        <v>0.0303030303030303</v>
      </c>
      <c r="N525" s="1" t="n">
        <v>0.398071625344353</v>
      </c>
      <c r="O525" s="3" t="n">
        <v>-0.0550964187327824</v>
      </c>
      <c r="P525" s="3" t="n">
        <v>0.767768595041323</v>
      </c>
      <c r="Q525" s="3" t="n">
        <v>-0.053297093772621</v>
      </c>
      <c r="R525" s="3" t="n">
        <v>0.245452266186414</v>
      </c>
      <c r="S525" t="n">
        <v>7550</v>
      </c>
      <c r="T525" t="n">
        <v>726</v>
      </c>
      <c r="U525" t="b">
        <v>1</v>
      </c>
    </row>
    <row r="526">
      <c r="A526" t="s">
        <v>26</v>
      </c>
      <c r="B526" t="n">
        <v>0</v>
      </c>
      <c r="C526" t="s">
        <v>450</v>
      </c>
      <c r="D526" t="s">
        <v>449</v>
      </c>
      <c r="E526" t="s">
        <v>25</v>
      </c>
      <c r="F526" t="s">
        <v>53</v>
      </c>
      <c r="G526" s="1" t="n">
        <v>0.88</v>
      </c>
      <c r="H526" s="2" t="n">
        <v>189</v>
      </c>
      <c r="I526" s="2" t="n">
        <v>-5</v>
      </c>
      <c r="J526" s="2" t="n">
        <v>-1.48539733886719</v>
      </c>
      <c r="K526" s="2" t="n">
        <v>-0.771530151367188</v>
      </c>
      <c r="L526" s="2" t="n">
        <v>1087.78954372</v>
      </c>
      <c r="M526" s="1"/>
      <c r="N526" s="1"/>
      <c r="O526" s="3"/>
      <c r="P526" s="3"/>
      <c r="Q526" s="3"/>
      <c r="R526" s="3"/>
      <c r="S526" t="n">
        <v>4352</v>
      </c>
      <c r="T526" t="n">
        <v>0</v>
      </c>
      <c r="U526" t="b">
        <v>1</v>
      </c>
    </row>
    <row r="527">
      <c r="A527" t="s">
        <v>26</v>
      </c>
      <c r="B527" t="n">
        <v>0</v>
      </c>
      <c r="C527" t="s">
        <v>448</v>
      </c>
      <c r="D527" t="s">
        <v>449</v>
      </c>
      <c r="E527" t="s">
        <v>25</v>
      </c>
      <c r="F527" t="s">
        <v>53</v>
      </c>
      <c r="G527" s="1" t="n">
        <v>0.857142857142857</v>
      </c>
      <c r="H527" s="2" t="n">
        <v>290</v>
      </c>
      <c r="I527" s="2" t="n">
        <v>-106</v>
      </c>
      <c r="J527" s="2" t="n">
        <v>-110.781295776367</v>
      </c>
      <c r="K527" s="2" t="n">
        <v>-78.7737426757812</v>
      </c>
      <c r="L527" s="2" t="n">
        <v>2313.4622736</v>
      </c>
      <c r="M527" s="1" t="n">
        <v>0.0330123796423659</v>
      </c>
      <c r="N527" s="1" t="n">
        <v>0.28060522696011</v>
      </c>
      <c r="O527" s="3" t="n">
        <v>-0.581155433287483</v>
      </c>
      <c r="P527" s="3" t="n">
        <v>1.33768913342504</v>
      </c>
      <c r="Q527" s="3" t="n">
        <v>-0.582051342320392</v>
      </c>
      <c r="R527" s="3" t="n">
        <v>0.655182422709536</v>
      </c>
      <c r="S527" t="n">
        <v>7549</v>
      </c>
      <c r="T527" t="n">
        <v>727</v>
      </c>
      <c r="U527" t="b">
        <v>1</v>
      </c>
    </row>
    <row r="528">
      <c r="A528" t="s">
        <v>21</v>
      </c>
      <c r="B528" t="n">
        <v>0</v>
      </c>
      <c r="C528" t="s">
        <v>451</v>
      </c>
      <c r="D528" t="s">
        <v>452</v>
      </c>
      <c r="E528" t="s">
        <v>40</v>
      </c>
      <c r="F528" t="s">
        <v>33</v>
      </c>
      <c r="G528" s="1" t="n">
        <v>0.856410256410256</v>
      </c>
      <c r="H528" s="2" t="n">
        <v>3</v>
      </c>
      <c r="I528" s="2" t="n">
        <v>66</v>
      </c>
      <c r="J528" s="2" t="n">
        <v>96.1851654052734</v>
      </c>
      <c r="K528" s="2" t="n">
        <v>20.2455024719238</v>
      </c>
      <c r="L528" s="2" t="n">
        <v>2640.15613304</v>
      </c>
      <c r="M528" s="1" t="n">
        <v>0.0270061728395062</v>
      </c>
      <c r="N528" s="1" t="n">
        <v>0.216049382716049</v>
      </c>
      <c r="O528" s="3" t="n">
        <v>-0.249922839506173</v>
      </c>
      <c r="P528" s="3" t="n">
        <v>1.1207561728395</v>
      </c>
      <c r="Q528" s="3" t="n">
        <v>-0.360504141271525</v>
      </c>
      <c r="R528" s="3" t="n">
        <v>0.818645967927019</v>
      </c>
      <c r="S528" t="n">
        <v>8398</v>
      </c>
      <c r="T528" t="n">
        <v>3888</v>
      </c>
      <c r="U528" t="b">
        <v>1</v>
      </c>
    </row>
    <row r="529">
      <c r="A529" t="s">
        <v>26</v>
      </c>
      <c r="B529" t="n">
        <v>0</v>
      </c>
      <c r="C529" t="s">
        <v>451</v>
      </c>
      <c r="D529" t="s">
        <v>452</v>
      </c>
      <c r="E529" t="s">
        <v>40</v>
      </c>
      <c r="F529" t="s">
        <v>33</v>
      </c>
      <c r="G529" s="1" t="n">
        <v>0.856410256410256</v>
      </c>
      <c r="H529" s="2" t="n">
        <v>3</v>
      </c>
      <c r="I529" s="2" t="n">
        <v>66</v>
      </c>
      <c r="J529" s="2" t="n">
        <v>96.1851654052734</v>
      </c>
      <c r="K529" s="2" t="n">
        <v>20.2455024719238</v>
      </c>
      <c r="L529" s="2" t="n">
        <v>2640.15613304</v>
      </c>
      <c r="M529" s="1" t="n">
        <v>0.0123839009287926</v>
      </c>
      <c r="N529" s="1" t="n">
        <v>0.11171310629515</v>
      </c>
      <c r="O529" s="3" t="n">
        <v>-1.34112487100103</v>
      </c>
      <c r="P529" s="3" t="n">
        <v>1.58101135190919</v>
      </c>
      <c r="Q529" s="3" t="n">
        <v>-1.35082704360239</v>
      </c>
      <c r="R529" s="3" t="n">
        <v>1.48141905813366</v>
      </c>
      <c r="S529" t="n">
        <v>8349</v>
      </c>
      <c r="T529" t="n">
        <v>3876</v>
      </c>
      <c r="U529" t="b">
        <v>1</v>
      </c>
    </row>
    <row r="530">
      <c r="A530" t="s">
        <v>21</v>
      </c>
      <c r="B530" t="n">
        <v>0</v>
      </c>
      <c r="C530" t="s">
        <v>285</v>
      </c>
      <c r="D530" t="s">
        <v>286</v>
      </c>
      <c r="E530" t="s">
        <v>25</v>
      </c>
      <c r="F530" t="s">
        <v>50</v>
      </c>
      <c r="G530" s="1" t="n">
        <v>0.92</v>
      </c>
      <c r="H530" s="2" t="n">
        <v>687</v>
      </c>
      <c r="I530" s="2" t="n">
        <v>61</v>
      </c>
      <c r="J530" s="2" t="n">
        <v>24.1911010742188</v>
      </c>
      <c r="K530" s="2" t="n">
        <v>41.3101196289062</v>
      </c>
      <c r="L530" s="2" t="n">
        <v>1571.05385791</v>
      </c>
      <c r="M530" s="1" t="n">
        <v>0.873118655932797</v>
      </c>
      <c r="N530" s="1" t="n">
        <v>0.921771088554428</v>
      </c>
      <c r="O530" s="3" t="n">
        <v>0.0830766538326917</v>
      </c>
      <c r="P530" s="3" t="n">
        <v>0.0883619180959048</v>
      </c>
      <c r="Q530" s="3" t="n">
        <v>0.101498702753887</v>
      </c>
      <c r="R530" s="3" t="n">
        <v>0.104939241272959</v>
      </c>
      <c r="S530" t="n">
        <v>7868</v>
      </c>
      <c r="T530" t="n">
        <v>5714</v>
      </c>
      <c r="U530" t="b">
        <v>1</v>
      </c>
    </row>
    <row r="531">
      <c r="A531" t="s">
        <v>26</v>
      </c>
      <c r="B531" t="n">
        <v>0</v>
      </c>
      <c r="C531" t="s">
        <v>285</v>
      </c>
      <c r="D531" t="s">
        <v>286</v>
      </c>
      <c r="E531" t="s">
        <v>25</v>
      </c>
      <c r="F531" t="s">
        <v>50</v>
      </c>
      <c r="G531" s="1" t="n">
        <v>0.92</v>
      </c>
      <c r="H531" s="2" t="n">
        <v>687</v>
      </c>
      <c r="I531" s="2" t="n">
        <v>61</v>
      </c>
      <c r="J531" s="2" t="n">
        <v>24.1911010742188</v>
      </c>
      <c r="K531" s="2" t="n">
        <v>41.3101196289062</v>
      </c>
      <c r="L531" s="2" t="n">
        <v>1571.05385791</v>
      </c>
      <c r="M531" s="1" t="n">
        <v>0.876772273761596</v>
      </c>
      <c r="N531" s="1" t="n">
        <v>0.959390862944162</v>
      </c>
      <c r="O531" s="3" t="n">
        <v>-0.0379310344827585</v>
      </c>
      <c r="P531" s="3" t="n">
        <v>0.0410817433922631</v>
      </c>
      <c r="Q531" s="3" t="n">
        <v>-0.0316476011784296</v>
      </c>
      <c r="R531" s="3" t="n">
        <v>0.0504801764653082</v>
      </c>
      <c r="S531" t="n">
        <v>7868</v>
      </c>
      <c r="T531" t="n">
        <v>5713</v>
      </c>
      <c r="U531" t="b">
        <v>1</v>
      </c>
    </row>
    <row r="532">
      <c r="A532" t="s">
        <v>21</v>
      </c>
      <c r="B532" t="n">
        <v>0</v>
      </c>
      <c r="C532" t="s">
        <v>453</v>
      </c>
      <c r="D532" t="s">
        <v>453</v>
      </c>
      <c r="E532" t="s">
        <v>25</v>
      </c>
      <c r="F532" t="s">
        <v>47</v>
      </c>
      <c r="G532" s="1" t="n">
        <v>1</v>
      </c>
      <c r="H532" s="2" t="n">
        <v>102</v>
      </c>
      <c r="I532" s="2" t="n">
        <v>-3</v>
      </c>
      <c r="J532" s="2" t="n">
        <v>0</v>
      </c>
      <c r="K532" s="2" t="n">
        <v>0</v>
      </c>
      <c r="L532" s="2" t="n">
        <v>0</v>
      </c>
      <c r="M532" s="1" t="n">
        <v>1</v>
      </c>
      <c r="N532" s="1" t="n">
        <v>1</v>
      </c>
      <c r="O532" s="3" t="n">
        <v>0</v>
      </c>
      <c r="P532" s="3" t="n">
        <v>0</v>
      </c>
      <c r="Q532" s="3" t="n">
        <v>0</v>
      </c>
      <c r="R532" s="3" t="n">
        <v>0</v>
      </c>
      <c r="S532" t="n">
        <v>8389</v>
      </c>
      <c r="T532" t="n">
        <v>5102</v>
      </c>
      <c r="U532" t="b">
        <v>1</v>
      </c>
    </row>
    <row r="533">
      <c r="A533" t="s">
        <v>26</v>
      </c>
      <c r="B533" t="n">
        <v>0</v>
      </c>
      <c r="C533" t="s">
        <v>453</v>
      </c>
      <c r="D533" t="s">
        <v>453</v>
      </c>
      <c r="E533" t="s">
        <v>25</v>
      </c>
      <c r="F533" t="s">
        <v>47</v>
      </c>
      <c r="G533" s="1" t="n">
        <v>1</v>
      </c>
      <c r="H533" s="2" t="n">
        <v>102</v>
      </c>
      <c r="I533" s="2" t="n">
        <v>-3</v>
      </c>
      <c r="J533" s="2" t="n">
        <v>0</v>
      </c>
      <c r="K533" s="2" t="n">
        <v>0</v>
      </c>
      <c r="L533" s="2" t="n">
        <v>0</v>
      </c>
      <c r="M533" s="1" t="n">
        <v>1</v>
      </c>
      <c r="N533" s="1" t="n">
        <v>1</v>
      </c>
      <c r="O533" s="3" t="n">
        <v>0</v>
      </c>
      <c r="P533" s="3" t="n">
        <v>0</v>
      </c>
      <c r="Q533" s="3" t="n">
        <v>0</v>
      </c>
      <c r="R533" s="3" t="n">
        <v>0</v>
      </c>
      <c r="S533" t="n">
        <v>8389</v>
      </c>
      <c r="T533" t="n">
        <v>5102</v>
      </c>
      <c r="U533" t="b">
        <v>1</v>
      </c>
    </row>
    <row r="534">
      <c r="A534" t="s">
        <v>21</v>
      </c>
      <c r="B534" t="n">
        <v>0</v>
      </c>
      <c r="C534" t="s">
        <v>280</v>
      </c>
      <c r="D534" t="s">
        <v>284</v>
      </c>
      <c r="E534" t="s">
        <v>25</v>
      </c>
      <c r="F534" t="s">
        <v>25</v>
      </c>
      <c r="G534" s="1" t="n">
        <v>0.642857142857143</v>
      </c>
      <c r="H534" s="2" t="n">
        <v>2494</v>
      </c>
      <c r="I534" s="2" t="n">
        <v>-496</v>
      </c>
      <c r="J534" s="2" t="n">
        <v>-673.305419921875</v>
      </c>
      <c r="K534" s="2" t="n">
        <v>-532.068969726562</v>
      </c>
      <c r="L534" s="2" t="n">
        <v>3050.03785638</v>
      </c>
      <c r="M534" s="1" t="n">
        <v>0.000832870627429206</v>
      </c>
      <c r="N534" s="1" t="n">
        <v>0.0172126596335369</v>
      </c>
      <c r="O534" s="3" t="n">
        <v>5.94905607995558</v>
      </c>
      <c r="P534" s="3" t="n">
        <v>6.0135757912271</v>
      </c>
      <c r="Q534" s="3" t="n">
        <v>5.93747459438056</v>
      </c>
      <c r="R534" s="3" t="n">
        <v>5.93747459438056</v>
      </c>
      <c r="S534" t="n">
        <v>3626</v>
      </c>
      <c r="T534" t="n">
        <v>3602</v>
      </c>
      <c r="U534" t="b">
        <v>0</v>
      </c>
    </row>
    <row r="535">
      <c r="A535" t="s">
        <v>26</v>
      </c>
      <c r="B535" t="n">
        <v>0</v>
      </c>
      <c r="C535" t="s">
        <v>280</v>
      </c>
      <c r="D535" t="s">
        <v>284</v>
      </c>
      <c r="E535" t="s">
        <v>25</v>
      </c>
      <c r="F535" t="s">
        <v>25</v>
      </c>
      <c r="G535" s="1" t="n">
        <v>0.642857142857143</v>
      </c>
      <c r="H535" s="2" t="n">
        <v>2494</v>
      </c>
      <c r="I535" s="2" t="n">
        <v>-496</v>
      </c>
      <c r="J535" s="2" t="n">
        <v>-673.305419921875</v>
      </c>
      <c r="K535" s="2" t="n">
        <v>-532.068969726562</v>
      </c>
      <c r="L535" s="2" t="n">
        <v>3050.03785638</v>
      </c>
      <c r="M535" s="1" t="n">
        <v>0.00417246175243394</v>
      </c>
      <c r="N535" s="1" t="n">
        <v>0.0311543810848401</v>
      </c>
      <c r="O535" s="3" t="n">
        <v>3.27507649513213</v>
      </c>
      <c r="P535" s="3" t="n">
        <v>3.36475660639777</v>
      </c>
      <c r="Q535" s="3" t="n">
        <v>3.28573140970547</v>
      </c>
      <c r="R535" s="3" t="n">
        <v>3.28573140970547</v>
      </c>
      <c r="S535" t="n">
        <v>3625</v>
      </c>
      <c r="T535" t="n">
        <v>3595</v>
      </c>
      <c r="U535" t="b">
        <v>0</v>
      </c>
    </row>
    <row r="536">
      <c r="A536" t="s">
        <v>26</v>
      </c>
      <c r="B536" t="n">
        <v>0</v>
      </c>
      <c r="C536" t="s">
        <v>419</v>
      </c>
      <c r="D536" t="s">
        <v>454</v>
      </c>
      <c r="E536" t="s">
        <v>50</v>
      </c>
      <c r="F536" t="s">
        <v>25</v>
      </c>
      <c r="G536" s="1" t="n">
        <v>0.620634920634921</v>
      </c>
      <c r="H536" s="2" t="n">
        <v>26</v>
      </c>
      <c r="I536" s="2" t="n">
        <v>-10</v>
      </c>
      <c r="J536" s="2" t="n">
        <v>-0.789569854736328</v>
      </c>
      <c r="K536" s="2" t="n">
        <v>-1.48076248168945</v>
      </c>
      <c r="L536" s="2" t="n">
        <v>2367.29500269</v>
      </c>
      <c r="M536" s="1"/>
      <c r="N536" s="1"/>
      <c r="O536" s="3"/>
      <c r="P536" s="3"/>
      <c r="Q536" s="3"/>
      <c r="R536" s="3"/>
      <c r="S536" t="n">
        <v>7334</v>
      </c>
      <c r="T536" t="n">
        <v>0</v>
      </c>
      <c r="U536" t="b">
        <v>1</v>
      </c>
    </row>
    <row r="537">
      <c r="A537" t="s">
        <v>21</v>
      </c>
      <c r="B537" t="n">
        <v>0</v>
      </c>
      <c r="C537" t="s">
        <v>455</v>
      </c>
      <c r="D537" t="s">
        <v>456</v>
      </c>
      <c r="E537" t="s">
        <v>25</v>
      </c>
      <c r="F537" t="s">
        <v>50</v>
      </c>
      <c r="G537" s="1" t="n">
        <v>0.902393162393162</v>
      </c>
      <c r="H537" s="2" t="n">
        <v>2</v>
      </c>
      <c r="I537" s="2" t="n">
        <v>1</v>
      </c>
      <c r="J537" s="2" t="n">
        <v>1.43722987174988</v>
      </c>
      <c r="K537" s="2" t="n">
        <v>1.57869935035706</v>
      </c>
      <c r="L537" s="2" t="n">
        <v>940.38551957</v>
      </c>
      <c r="M537" s="1" t="n">
        <v>0.8734335839599</v>
      </c>
      <c r="N537" s="1" t="n">
        <v>0.938059434300036</v>
      </c>
      <c r="O537" s="3" t="n">
        <v>0.0640529896168994</v>
      </c>
      <c r="P537" s="3" t="n">
        <v>0.0643394199785178</v>
      </c>
      <c r="Q537" s="3" t="n">
        <v>0.0615505008536095</v>
      </c>
      <c r="R537" s="3" t="n">
        <v>0.0724529173179407</v>
      </c>
      <c r="S537" t="n">
        <v>6534</v>
      </c>
      <c r="T537" t="n">
        <v>5586</v>
      </c>
      <c r="U537" t="b">
        <v>1</v>
      </c>
    </row>
    <row r="538">
      <c r="A538" t="s">
        <v>21</v>
      </c>
      <c r="B538" t="n">
        <v>0</v>
      </c>
      <c r="C538" t="s">
        <v>360</v>
      </c>
      <c r="D538" t="s">
        <v>457</v>
      </c>
      <c r="E538" t="s">
        <v>47</v>
      </c>
      <c r="F538" t="s">
        <v>89</v>
      </c>
      <c r="G538" s="1" t="n">
        <v>0.465608465608466</v>
      </c>
      <c r="H538" s="2" t="n">
        <v>9</v>
      </c>
      <c r="I538" s="2" t="n">
        <v>1</v>
      </c>
      <c r="J538" s="2" t="n">
        <v>4.32020854949951</v>
      </c>
      <c r="K538" s="2" t="n">
        <v>1.02647876739502</v>
      </c>
      <c r="L538" s="2" t="n">
        <v>2779.01769355</v>
      </c>
      <c r="M538" s="1" t="n">
        <v>0.0375484088230342</v>
      </c>
      <c r="N538" s="1" t="n">
        <v>0.369422461693888</v>
      </c>
      <c r="O538" s="3" t="n">
        <v>-0.659589156423638</v>
      </c>
      <c r="P538" s="3" t="n">
        <v>0.774793736319243</v>
      </c>
      <c r="Q538" s="3" t="n">
        <v>-0.647877259530964</v>
      </c>
      <c r="R538" s="3" t="n">
        <v>0.724220376185256</v>
      </c>
      <c r="S538" t="n">
        <v>8367</v>
      </c>
      <c r="T538" t="n">
        <v>5939</v>
      </c>
      <c r="U538" t="b">
        <v>1</v>
      </c>
    </row>
    <row r="539">
      <c r="A539" t="s">
        <v>21</v>
      </c>
      <c r="B539" t="n">
        <v>0</v>
      </c>
      <c r="C539" t="s">
        <v>458</v>
      </c>
      <c r="D539" t="s">
        <v>458</v>
      </c>
      <c r="E539" t="s">
        <v>25</v>
      </c>
      <c r="F539" t="s">
        <v>165</v>
      </c>
      <c r="G539" s="1" t="n">
        <v>1</v>
      </c>
      <c r="H539" s="2" t="n">
        <v>783</v>
      </c>
      <c r="I539" s="2" t="n">
        <v>142</v>
      </c>
      <c r="J539" s="2" t="n">
        <v>75.0145263671875</v>
      </c>
      <c r="K539" s="2" t="n">
        <v>77.3828735351562</v>
      </c>
      <c r="L539" s="2" t="n">
        <v>3149.01512552</v>
      </c>
      <c r="M539" s="1" t="n">
        <v>0.0364963503649635</v>
      </c>
      <c r="N539" s="1" t="n">
        <v>0.300954519932622</v>
      </c>
      <c r="O539" s="3" t="n">
        <v>0.476193149915778</v>
      </c>
      <c r="P539" s="3" t="n">
        <v>1.09820325659742</v>
      </c>
      <c r="Q539" s="3" t="n">
        <v>0.414966692336214</v>
      </c>
      <c r="R539" s="3" t="n">
        <v>0.883088718437662</v>
      </c>
      <c r="S539" t="n">
        <v>4722</v>
      </c>
      <c r="T539" t="n">
        <v>1781</v>
      </c>
      <c r="U539" t="b">
        <v>1</v>
      </c>
    </row>
    <row r="540">
      <c r="A540" t="s">
        <v>26</v>
      </c>
      <c r="B540" t="n">
        <v>0</v>
      </c>
      <c r="C540" t="s">
        <v>458</v>
      </c>
      <c r="D540" t="s">
        <v>458</v>
      </c>
      <c r="E540" t="s">
        <v>25</v>
      </c>
      <c r="F540" t="s">
        <v>165</v>
      </c>
      <c r="G540" s="1" t="n">
        <v>1</v>
      </c>
      <c r="H540" s="2" t="n">
        <v>783</v>
      </c>
      <c r="I540" s="2" t="n">
        <v>142</v>
      </c>
      <c r="J540" s="2" t="n">
        <v>75.0145263671875</v>
      </c>
      <c r="K540" s="2" t="n">
        <v>77.3828735351562</v>
      </c>
      <c r="L540" s="2" t="n">
        <v>3149.01512552</v>
      </c>
      <c r="M540" s="1" t="n">
        <v>0.00786075238629983</v>
      </c>
      <c r="N540" s="1" t="n">
        <v>0.112857944974733</v>
      </c>
      <c r="O540" s="3" t="n">
        <v>1.8992700729927</v>
      </c>
      <c r="P540" s="3" t="n">
        <v>2.80123526108928</v>
      </c>
      <c r="Q540" s="3" t="n">
        <v>1.81753909482249</v>
      </c>
      <c r="R540" s="3" t="n">
        <v>1.94777923819167</v>
      </c>
      <c r="S540" t="n">
        <v>4257</v>
      </c>
      <c r="T540" t="n">
        <v>1781</v>
      </c>
      <c r="U540" t="b">
        <v>0</v>
      </c>
    </row>
    <row r="541">
      <c r="A541" t="s">
        <v>21</v>
      </c>
      <c r="B541" t="n">
        <v>0</v>
      </c>
      <c r="C541" t="s">
        <v>459</v>
      </c>
      <c r="D541" t="s">
        <v>460</v>
      </c>
      <c r="E541" t="s">
        <v>25</v>
      </c>
      <c r="F541" t="s">
        <v>25</v>
      </c>
      <c r="G541" s="1" t="n">
        <v>0.538888888888889</v>
      </c>
      <c r="H541" s="2" t="n">
        <v>1096</v>
      </c>
      <c r="I541" s="2" t="n">
        <v>817</v>
      </c>
      <c r="J541" s="2" t="n">
        <v>819.253051757812</v>
      </c>
      <c r="K541" s="2" t="n">
        <v>788.054321289062</v>
      </c>
      <c r="L541" s="2" t="n">
        <v>1927.95843243</v>
      </c>
      <c r="M541" s="1"/>
      <c r="N541" s="1"/>
      <c r="O541" s="3"/>
      <c r="P541" s="3"/>
      <c r="Q541" s="3"/>
      <c r="R541" s="3"/>
      <c r="S541" t="n">
        <v>858</v>
      </c>
      <c r="T541" t="n">
        <v>0</v>
      </c>
      <c r="U541" t="b">
        <v>0</v>
      </c>
    </row>
    <row r="542">
      <c r="A542" t="s">
        <v>26</v>
      </c>
      <c r="B542" t="n">
        <v>0</v>
      </c>
      <c r="C542" t="s">
        <v>459</v>
      </c>
      <c r="D542" t="s">
        <v>460</v>
      </c>
      <c r="E542" t="s">
        <v>25</v>
      </c>
      <c r="F542" t="s">
        <v>25</v>
      </c>
      <c r="G542" s="1" t="n">
        <v>0.538888888888889</v>
      </c>
      <c r="H542" s="2" t="n">
        <v>1096</v>
      </c>
      <c r="I542" s="2" t="n">
        <v>817</v>
      </c>
      <c r="J542" s="2" t="n">
        <v>819.253051757812</v>
      </c>
      <c r="K542" s="2" t="n">
        <v>788.054321289062</v>
      </c>
      <c r="L542" s="2" t="n">
        <v>1927.95843243</v>
      </c>
      <c r="M542" s="1"/>
      <c r="N542" s="1"/>
      <c r="O542" s="3"/>
      <c r="P542" s="3"/>
      <c r="Q542" s="3"/>
      <c r="R542" s="3"/>
      <c r="S542" t="n">
        <v>850</v>
      </c>
      <c r="T542" t="n">
        <v>0</v>
      </c>
      <c r="U542" t="b">
        <v>0</v>
      </c>
    </row>
    <row r="543">
      <c r="A543" t="s">
        <v>21</v>
      </c>
      <c r="B543" t="n">
        <v>0</v>
      </c>
      <c r="C543" t="s">
        <v>461</v>
      </c>
      <c r="D543" t="s">
        <v>462</v>
      </c>
      <c r="E543" t="s">
        <v>25</v>
      </c>
      <c r="F543" t="s">
        <v>50</v>
      </c>
      <c r="G543" s="1" t="n">
        <v>0.92</v>
      </c>
      <c r="H543" s="2" t="n">
        <v>1</v>
      </c>
      <c r="I543" s="2" t="n">
        <v>2</v>
      </c>
      <c r="J543" s="2" t="n">
        <v>-5.10624504089355</v>
      </c>
      <c r="K543" s="2" t="n">
        <v>0</v>
      </c>
      <c r="L543" s="2" t="n">
        <v>295.72686279</v>
      </c>
      <c r="M543" s="1" t="n">
        <v>0.781908302354399</v>
      </c>
      <c r="N543" s="1" t="n">
        <v>0.920384138785626</v>
      </c>
      <c r="O543" s="3" t="n">
        <v>0.0909541511771993</v>
      </c>
      <c r="P543" s="3" t="n">
        <v>0.0920693928128871</v>
      </c>
      <c r="Q543" s="3" t="n">
        <v>0.0817382271485865</v>
      </c>
      <c r="R543" s="3" t="n">
        <v>0.109846896828084</v>
      </c>
      <c r="S543" t="n">
        <v>5624</v>
      </c>
      <c r="T543" t="n">
        <v>3228</v>
      </c>
      <c r="U543" t="b">
        <v>1</v>
      </c>
    </row>
    <row r="544">
      <c r="A544" t="s">
        <v>26</v>
      </c>
      <c r="B544" t="n">
        <v>0</v>
      </c>
      <c r="C544" t="s">
        <v>461</v>
      </c>
      <c r="D544" t="s">
        <v>462</v>
      </c>
      <c r="E544" t="s">
        <v>25</v>
      </c>
      <c r="F544" t="s">
        <v>50</v>
      </c>
      <c r="G544" s="1" t="n">
        <v>0.92</v>
      </c>
      <c r="H544" s="2" t="n">
        <v>1</v>
      </c>
      <c r="I544" s="2" t="n">
        <v>2</v>
      </c>
      <c r="J544" s="2" t="n">
        <v>-5.10624504089355</v>
      </c>
      <c r="K544" s="2" t="n">
        <v>0</v>
      </c>
      <c r="L544" s="2" t="n">
        <v>295.72686279</v>
      </c>
      <c r="M544" s="1" t="n">
        <v>0.800743724821816</v>
      </c>
      <c r="N544" s="1" t="n">
        <v>0.934924078091106</v>
      </c>
      <c r="O544" s="3" t="n">
        <v>-0.0660365664704057</v>
      </c>
      <c r="P544" s="3" t="n">
        <v>0.0768825534552212</v>
      </c>
      <c r="Q544" s="3" t="n">
        <v>-0.0841254594370336</v>
      </c>
      <c r="R544" s="3" t="n">
        <v>0.0972584135692865</v>
      </c>
      <c r="S544" t="n">
        <v>5622</v>
      </c>
      <c r="T544" t="n">
        <v>3227</v>
      </c>
      <c r="U544" t="b">
        <v>1</v>
      </c>
    </row>
    <row r="545">
      <c r="A545" t="s">
        <v>21</v>
      </c>
      <c r="B545" t="n">
        <v>-1</v>
      </c>
      <c r="C545" t="s">
        <v>463</v>
      </c>
      <c r="D545" t="s">
        <v>464</v>
      </c>
      <c r="E545" t="s">
        <v>40</v>
      </c>
      <c r="F545" t="s">
        <v>25</v>
      </c>
      <c r="G545" s="1" t="n">
        <v>1</v>
      </c>
      <c r="H545" s="2" t="n">
        <v>575</v>
      </c>
      <c r="I545" s="2" t="n">
        <v>-203</v>
      </c>
      <c r="J545" s="2" t="n">
        <v>69.5195617675781</v>
      </c>
      <c r="K545" s="2" t="n">
        <v>-52.3360595703125</v>
      </c>
      <c r="L545" s="2" t="n">
        <v>1956.68194431</v>
      </c>
      <c r="M545" s="1" t="n">
        <v>0</v>
      </c>
      <c r="N545" s="1" t="n">
        <v>0.0050761421319797</v>
      </c>
      <c r="O545" s="3" t="n">
        <v>2.4507614213198</v>
      </c>
      <c r="P545" s="3" t="n">
        <v>2.4507614213198</v>
      </c>
      <c r="Q545" s="3" t="n">
        <v>2.09198010097934</v>
      </c>
      <c r="R545" s="3" t="n">
        <v>2.37343171388256</v>
      </c>
      <c r="S545" t="n">
        <v>5568</v>
      </c>
      <c r="T545" t="n">
        <v>197</v>
      </c>
      <c r="U545" t="b">
        <v>1</v>
      </c>
    </row>
    <row r="546">
      <c r="A546" t="s">
        <v>26</v>
      </c>
      <c r="B546" t="n">
        <v>0</v>
      </c>
      <c r="C546" t="s">
        <v>463</v>
      </c>
      <c r="D546" t="s">
        <v>464</v>
      </c>
      <c r="E546" t="s">
        <v>40</v>
      </c>
      <c r="F546" t="s">
        <v>25</v>
      </c>
      <c r="G546" s="1" t="n">
        <v>1</v>
      </c>
      <c r="H546" s="2" t="n">
        <v>575</v>
      </c>
      <c r="I546" s="2" t="n">
        <v>-203</v>
      </c>
      <c r="J546" s="2" t="n">
        <v>69.5195617675781</v>
      </c>
      <c r="K546" s="2" t="n">
        <v>-52.3360595703125</v>
      </c>
      <c r="L546" s="2" t="n">
        <v>1956.68194431</v>
      </c>
      <c r="M546" s="1" t="n">
        <v>0</v>
      </c>
      <c r="N546" s="1" t="n">
        <v>0.258823529411765</v>
      </c>
      <c r="O546" s="3" t="n">
        <v>2.13470588235294</v>
      </c>
      <c r="P546" s="3" t="n">
        <v>3.19117647058824</v>
      </c>
      <c r="Q546" s="3" t="n">
        <v>1.63058394145713</v>
      </c>
      <c r="R546" s="3" t="n">
        <v>3.63385967110383</v>
      </c>
      <c r="S546" t="n">
        <v>5558</v>
      </c>
      <c r="T546" t="n">
        <v>170</v>
      </c>
      <c r="U546" t="b">
        <v>1</v>
      </c>
    </row>
    <row r="547">
      <c r="A547" t="s">
        <v>21</v>
      </c>
      <c r="B547" t="n">
        <v>0</v>
      </c>
      <c r="C547" t="s">
        <v>396</v>
      </c>
      <c r="D547" t="s">
        <v>397</v>
      </c>
      <c r="E547" t="s">
        <v>25</v>
      </c>
      <c r="F547" t="s">
        <v>47</v>
      </c>
      <c r="G547" s="1" t="n">
        <v>0.882060606060606</v>
      </c>
      <c r="H547" s="2" t="n">
        <v>1266</v>
      </c>
      <c r="I547" s="2" t="n">
        <v>-16</v>
      </c>
      <c r="J547" s="2" t="n">
        <v>0</v>
      </c>
      <c r="K547" s="2" t="n">
        <v>0</v>
      </c>
      <c r="L547" s="2" t="n">
        <v>0</v>
      </c>
      <c r="M547" s="1" t="n">
        <v>1</v>
      </c>
      <c r="N547" s="1" t="n">
        <v>1</v>
      </c>
      <c r="O547" s="3" t="n">
        <v>0</v>
      </c>
      <c r="P547" s="3" t="n">
        <v>0</v>
      </c>
      <c r="Q547" s="3" t="n">
        <v>-0.00102040816326531</v>
      </c>
      <c r="R547" s="3" t="n">
        <v>0.00102040816326531</v>
      </c>
      <c r="S547" t="n">
        <v>8382</v>
      </c>
      <c r="T547" t="n">
        <v>5101</v>
      </c>
      <c r="U547" t="b">
        <v>1</v>
      </c>
    </row>
    <row r="548">
      <c r="A548" t="s">
        <v>21</v>
      </c>
      <c r="B548" t="n">
        <v>0</v>
      </c>
      <c r="C548" t="s">
        <v>465</v>
      </c>
      <c r="D548" t="s">
        <v>466</v>
      </c>
      <c r="E548" t="s">
        <v>47</v>
      </c>
      <c r="F548" t="s">
        <v>25</v>
      </c>
      <c r="G548" s="1" t="n">
        <v>0.965217391304348</v>
      </c>
      <c r="H548" s="2" t="n">
        <v>328</v>
      </c>
      <c r="I548" s="2" t="n">
        <v>62</v>
      </c>
      <c r="J548" s="2" t="n">
        <v>0</v>
      </c>
      <c r="K548" s="2" t="n">
        <v>0</v>
      </c>
      <c r="L548" s="2" t="n">
        <v>0</v>
      </c>
      <c r="M548" s="1" t="n">
        <v>1</v>
      </c>
      <c r="N548" s="1" t="n">
        <v>1</v>
      </c>
      <c r="O548" s="3" t="n">
        <v>0</v>
      </c>
      <c r="P548" s="3" t="n">
        <v>0</v>
      </c>
      <c r="Q548" s="3" t="n">
        <v>0</v>
      </c>
      <c r="R548" s="3" t="n">
        <v>0</v>
      </c>
      <c r="S548" t="n">
        <v>8367</v>
      </c>
      <c r="T548" t="n">
        <v>5084</v>
      </c>
      <c r="U548" t="b">
        <v>1</v>
      </c>
    </row>
    <row r="549">
      <c r="A549" t="s">
        <v>26</v>
      </c>
      <c r="B549" t="n">
        <v>0</v>
      </c>
      <c r="C549" t="s">
        <v>247</v>
      </c>
      <c r="D549" t="s">
        <v>235</v>
      </c>
      <c r="E549" t="s">
        <v>25</v>
      </c>
      <c r="F549" t="s">
        <v>40</v>
      </c>
      <c r="G549" s="1" t="n">
        <v>0.47985347985348</v>
      </c>
      <c r="H549" s="2" t="n">
        <v>37</v>
      </c>
      <c r="I549" s="2" t="n">
        <v>16</v>
      </c>
      <c r="J549" s="2" t="n">
        <v>3.13040542602539</v>
      </c>
      <c r="K549" s="2" t="n">
        <v>9.01000595092773</v>
      </c>
      <c r="L549" s="2" t="n">
        <v>1668.50509425</v>
      </c>
      <c r="M549" s="1" t="n">
        <v>0.00710227272727273</v>
      </c>
      <c r="N549" s="1" t="n">
        <v>0.0980113636363636</v>
      </c>
      <c r="O549" s="3" t="n">
        <v>-1.87272727272727</v>
      </c>
      <c r="P549" s="3" t="n">
        <v>3.42244318181818</v>
      </c>
      <c r="Q549" s="3" t="n">
        <v>-2.43999503991201</v>
      </c>
      <c r="R549" s="3" t="n">
        <v>3.50774464117385</v>
      </c>
      <c r="S549" t="n">
        <v>2397</v>
      </c>
      <c r="T549" t="n">
        <v>704</v>
      </c>
      <c r="U549" t="b">
        <v>0</v>
      </c>
    </row>
    <row r="550">
      <c r="A550" t="s">
        <v>21</v>
      </c>
      <c r="B550" t="n">
        <v>0</v>
      </c>
      <c r="C550" t="s">
        <v>467</v>
      </c>
      <c r="D550" t="s">
        <v>467</v>
      </c>
      <c r="E550" t="s">
        <v>24</v>
      </c>
      <c r="F550" t="s">
        <v>50</v>
      </c>
      <c r="G550" s="1" t="n">
        <v>1</v>
      </c>
      <c r="H550" s="2" t="n">
        <v>16</v>
      </c>
      <c r="I550" s="2" t="n">
        <v>-4</v>
      </c>
      <c r="J550" s="2" t="n">
        <v>-4.85685920715332</v>
      </c>
      <c r="K550" s="2" t="n">
        <v>-2.30155467987061</v>
      </c>
      <c r="L550" s="2" t="n">
        <v>3847.02320449</v>
      </c>
      <c r="M550" s="1" t="n">
        <v>0.412771560236998</v>
      </c>
      <c r="N550" s="1" t="n">
        <v>0.73633969716919</v>
      </c>
      <c r="O550" s="3" t="n">
        <v>0.152962475312706</v>
      </c>
      <c r="P550" s="3" t="n">
        <v>0.34572086899276</v>
      </c>
      <c r="Q550" s="3" t="n">
        <v>0.119713583367554</v>
      </c>
      <c r="R550" s="3" t="n">
        <v>0.34690147497443</v>
      </c>
      <c r="S550" t="n">
        <v>7137</v>
      </c>
      <c r="T550" t="n">
        <v>3038</v>
      </c>
      <c r="U550" t="b">
        <v>1</v>
      </c>
    </row>
    <row r="551">
      <c r="A551" t="s">
        <v>26</v>
      </c>
      <c r="B551" t="n">
        <v>0</v>
      </c>
      <c r="C551" t="s">
        <v>467</v>
      </c>
      <c r="D551" t="s">
        <v>467</v>
      </c>
      <c r="E551" t="s">
        <v>24</v>
      </c>
      <c r="F551" t="s">
        <v>50</v>
      </c>
      <c r="G551" s="1" t="n">
        <v>1</v>
      </c>
      <c r="H551" s="2" t="n">
        <v>16</v>
      </c>
      <c r="I551" s="2" t="n">
        <v>-4</v>
      </c>
      <c r="J551" s="2" t="n">
        <v>-4.85685920715332</v>
      </c>
      <c r="K551" s="2" t="n">
        <v>-2.30155467987061</v>
      </c>
      <c r="L551" s="2" t="n">
        <v>3847.02320449</v>
      </c>
      <c r="M551" s="1" t="n">
        <v>0.395073891625616</v>
      </c>
      <c r="N551" s="1" t="n">
        <v>0.686371100164204</v>
      </c>
      <c r="O551" s="3" t="n">
        <v>-0.0923481116584566</v>
      </c>
      <c r="P551" s="3" t="n">
        <v>0.452479474548438</v>
      </c>
      <c r="Q551" s="3" t="n">
        <v>-0.098941486100963</v>
      </c>
      <c r="R551" s="3" t="n">
        <v>0.341273853116812</v>
      </c>
      <c r="S551" t="n">
        <v>7146</v>
      </c>
      <c r="T551" t="n">
        <v>3045</v>
      </c>
      <c r="U551" t="b">
        <v>1</v>
      </c>
    </row>
    <row r="552">
      <c r="A552" t="s">
        <v>21</v>
      </c>
      <c r="B552" t="n">
        <v>0</v>
      </c>
      <c r="C552" t="s">
        <v>362</v>
      </c>
      <c r="D552" t="s">
        <v>401</v>
      </c>
      <c r="E552" t="s">
        <v>124</v>
      </c>
      <c r="F552" t="s">
        <v>25</v>
      </c>
      <c r="G552" s="1" t="n">
        <v>0.878260869565217</v>
      </c>
      <c r="H552" s="2" t="n">
        <v>1640</v>
      </c>
      <c r="I552" s="2"/>
      <c r="J552" s="2" t="n">
        <v>-389.48388671875</v>
      </c>
      <c r="K552" s="2" t="n">
        <v>-285.7001953125</v>
      </c>
      <c r="L552" s="2" t="n">
        <v>1024.93207284</v>
      </c>
      <c r="M552" s="1" t="n">
        <v>0.736938588450962</v>
      </c>
      <c r="N552" s="1" t="n">
        <v>0.964252978918423</v>
      </c>
      <c r="O552" s="3" t="n">
        <v>-0.00999083409715858</v>
      </c>
      <c r="P552" s="3" t="n">
        <v>0.0277726856095326</v>
      </c>
      <c r="Q552" s="3" t="n">
        <v>-0.000380861156723699</v>
      </c>
      <c r="R552" s="3" t="n">
        <v>0.0285057324128517</v>
      </c>
      <c r="S552" t="n">
        <v>8005</v>
      </c>
      <c r="T552" t="n">
        <v>1091</v>
      </c>
      <c r="U552" t="b">
        <v>1</v>
      </c>
    </row>
    <row r="553">
      <c r="A553" t="s">
        <v>21</v>
      </c>
      <c r="B553" t="n">
        <v>1</v>
      </c>
      <c r="C553" t="s">
        <v>468</v>
      </c>
      <c r="D553" t="s">
        <v>469</v>
      </c>
      <c r="E553" t="s">
        <v>25</v>
      </c>
      <c r="F553" t="s">
        <v>25</v>
      </c>
      <c r="G553" s="1" t="n">
        <v>0.535353535353535</v>
      </c>
      <c r="H553" s="2" t="n">
        <v>1019</v>
      </c>
      <c r="I553" s="2" t="n">
        <v>-47</v>
      </c>
      <c r="J553" s="2" t="n">
        <v>-49.644775390625</v>
      </c>
      <c r="K553" s="2" t="n">
        <v>10.109619140625</v>
      </c>
      <c r="L553" s="2" t="n">
        <v>2464.12173604</v>
      </c>
      <c r="M553" s="1" t="n">
        <v>0</v>
      </c>
      <c r="N553" s="1" t="n">
        <v>0.2</v>
      </c>
      <c r="O553" s="3" t="n">
        <v>1.24</v>
      </c>
      <c r="P553" s="3" t="n">
        <v>2.24</v>
      </c>
      <c r="Q553" s="3" t="n">
        <v>1.22567204301075</v>
      </c>
      <c r="R553" s="3" t="n">
        <v>3.63400537634409</v>
      </c>
      <c r="S553" t="n">
        <v>4721</v>
      </c>
      <c r="T553" t="n">
        <v>5</v>
      </c>
      <c r="U553" t="b">
        <v>1</v>
      </c>
    </row>
    <row r="554">
      <c r="A554" t="s">
        <v>21</v>
      </c>
      <c r="B554" t="n">
        <v>-1</v>
      </c>
      <c r="C554" t="s">
        <v>470</v>
      </c>
      <c r="D554" t="s">
        <v>471</v>
      </c>
      <c r="E554" t="s">
        <v>40</v>
      </c>
      <c r="F554" t="s">
        <v>25</v>
      </c>
      <c r="G554" s="1" t="n">
        <v>0.877777777777778</v>
      </c>
      <c r="H554" s="2" t="n">
        <v>18</v>
      </c>
      <c r="I554" s="2" t="n">
        <v>68</v>
      </c>
      <c r="J554" s="2" t="n">
        <v>45.6004028320312</v>
      </c>
      <c r="K554" s="2" t="n">
        <v>38.0425186157227</v>
      </c>
      <c r="L554" s="2" t="n">
        <v>3259.83116422</v>
      </c>
      <c r="M554" s="1" t="n">
        <v>0.054176072234763</v>
      </c>
      <c r="N554" s="1" t="n">
        <v>0.35665914221219</v>
      </c>
      <c r="O554" s="3" t="n">
        <v>0.593860045146727</v>
      </c>
      <c r="P554" s="3" t="n">
        <v>1.12266365688488</v>
      </c>
      <c r="Q554" s="3" t="n">
        <v>0.767775995962592</v>
      </c>
      <c r="R554" s="3" t="n">
        <v>0.80894983108804</v>
      </c>
      <c r="S554" t="n">
        <v>5756</v>
      </c>
      <c r="T554" t="n">
        <v>443</v>
      </c>
      <c r="U554" t="b">
        <v>1</v>
      </c>
    </row>
    <row r="555">
      <c r="A555" t="s">
        <v>26</v>
      </c>
      <c r="B555" t="n">
        <v>0</v>
      </c>
      <c r="C555" t="s">
        <v>470</v>
      </c>
      <c r="D555" t="s">
        <v>471</v>
      </c>
      <c r="E555" t="s">
        <v>40</v>
      </c>
      <c r="F555" t="s">
        <v>25</v>
      </c>
      <c r="G555" s="1" t="n">
        <v>0.877777777777778</v>
      </c>
      <c r="H555" s="2" t="n">
        <v>18</v>
      </c>
      <c r="I555" s="2" t="n">
        <v>68</v>
      </c>
      <c r="J555" s="2" t="n">
        <v>45.6004028320312</v>
      </c>
      <c r="K555" s="2" t="n">
        <v>38.0425186157227</v>
      </c>
      <c r="L555" s="2" t="n">
        <v>3259.83116422</v>
      </c>
      <c r="M555" s="1" t="n">
        <v>0.0120481927710843</v>
      </c>
      <c r="N555" s="1" t="n">
        <v>0.0771084337349398</v>
      </c>
      <c r="O555" s="3" t="n">
        <v>0.449277108433735</v>
      </c>
      <c r="P555" s="3" t="n">
        <v>3.39742168674699</v>
      </c>
      <c r="Q555" s="3" t="n">
        <v>0.17960602057842</v>
      </c>
      <c r="R555" s="3" t="n">
        <v>1.76071118372265</v>
      </c>
      <c r="S555" t="n">
        <v>5730</v>
      </c>
      <c r="T555" t="n">
        <v>415</v>
      </c>
      <c r="U555" t="b">
        <v>1</v>
      </c>
    </row>
    <row r="556">
      <c r="A556" t="s">
        <v>21</v>
      </c>
      <c r="B556" t="n">
        <v>0</v>
      </c>
      <c r="C556" t="s">
        <v>472</v>
      </c>
      <c r="D556" t="s">
        <v>473</v>
      </c>
      <c r="E556" t="s">
        <v>33</v>
      </c>
      <c r="F556" t="s">
        <v>33</v>
      </c>
      <c r="G556" s="1" t="n">
        <v>0.391885964912281</v>
      </c>
      <c r="H556" s="2" t="n">
        <v>80</v>
      </c>
      <c r="I556" s="2" t="n">
        <v>40</v>
      </c>
      <c r="J556" s="2" t="n">
        <v>35.5966949462891</v>
      </c>
      <c r="K556" s="2" t="n">
        <v>21.1827697753906</v>
      </c>
      <c r="L556" s="2" t="n">
        <v>3134.73874748</v>
      </c>
      <c r="M556" s="1" t="n">
        <v>0.0367816091954023</v>
      </c>
      <c r="N556" s="1" t="n">
        <v>0.353563218390805</v>
      </c>
      <c r="O556" s="3" t="n">
        <v>-0.274528735632183</v>
      </c>
      <c r="P556" s="3" t="n">
        <v>0.870620689655169</v>
      </c>
      <c r="Q556" s="3" t="n">
        <v>-0.264902590871969</v>
      </c>
      <c r="R556" s="3" t="n">
        <v>0.554131263616559</v>
      </c>
      <c r="S556" t="n">
        <v>4375</v>
      </c>
      <c r="T556" t="n">
        <v>4350</v>
      </c>
      <c r="U556" t="b">
        <v>1</v>
      </c>
    </row>
    <row r="557">
      <c r="A557" t="s">
        <v>21</v>
      </c>
      <c r="B557" t="n">
        <v>0</v>
      </c>
      <c r="C557" t="s">
        <v>426</v>
      </c>
      <c r="D557" t="s">
        <v>427</v>
      </c>
      <c r="E557" t="s">
        <v>25</v>
      </c>
      <c r="F557" t="s">
        <v>25</v>
      </c>
      <c r="G557" s="1" t="n">
        <v>0.658008658008658</v>
      </c>
      <c r="H557" s="2" t="n">
        <v>740</v>
      </c>
      <c r="I557" s="2" t="n">
        <v>507</v>
      </c>
      <c r="J557" s="2" t="n">
        <v>768.104614257812</v>
      </c>
      <c r="K557" s="2" t="n">
        <v>605.128112792969</v>
      </c>
      <c r="L557" s="2" t="n">
        <v>2883.44501996</v>
      </c>
      <c r="M557" s="1" t="n">
        <v>0</v>
      </c>
      <c r="N557" s="1" t="n">
        <v>0.0125553914327917</v>
      </c>
      <c r="O557" s="3" t="n">
        <v>-5.78397341211226</v>
      </c>
      <c r="P557" s="3" t="n">
        <v>5.83862629246677</v>
      </c>
      <c r="Q557" s="3" t="n">
        <v>-5.99674726925597</v>
      </c>
      <c r="R557" s="3" t="n">
        <v>5.99674726925597</v>
      </c>
      <c r="S557" t="n">
        <v>7478</v>
      </c>
      <c r="T557" t="n">
        <v>1354</v>
      </c>
      <c r="U557" t="b">
        <v>1</v>
      </c>
    </row>
    <row r="558">
      <c r="A558" t="s">
        <v>26</v>
      </c>
      <c r="B558" t="n">
        <v>0</v>
      </c>
      <c r="C558" t="s">
        <v>142</v>
      </c>
      <c r="D558" t="s">
        <v>279</v>
      </c>
      <c r="E558" t="s">
        <v>33</v>
      </c>
      <c r="F558" t="s">
        <v>33</v>
      </c>
      <c r="G558" s="1" t="n">
        <v>0.466666666666667</v>
      </c>
      <c r="H558" s="2" t="n">
        <v>460</v>
      </c>
      <c r="I558" s="2" t="n">
        <v>-100</v>
      </c>
      <c r="J558" s="2" t="n">
        <v>-55.3330993652344</v>
      </c>
      <c r="K558" s="2" t="n">
        <v>-161.879241943359</v>
      </c>
      <c r="L558" s="2" t="n">
        <v>3252.41489581</v>
      </c>
      <c r="M558" s="1" t="n">
        <v>0.032934131736527</v>
      </c>
      <c r="N558" s="1" t="n">
        <v>0.198065407646246</v>
      </c>
      <c r="O558" s="3" t="n">
        <v>2.55792261630585</v>
      </c>
      <c r="P558" s="3" t="n">
        <v>2.66745739290649</v>
      </c>
      <c r="Q558" s="3" t="n">
        <v>2.55119163758124</v>
      </c>
      <c r="R558" s="3" t="n">
        <v>2.55119163758124</v>
      </c>
      <c r="S558" t="n">
        <v>4378</v>
      </c>
      <c r="T558" t="n">
        <v>4342</v>
      </c>
      <c r="U558" t="b">
        <v>1</v>
      </c>
    </row>
    <row r="559">
      <c r="A559" t="s">
        <v>21</v>
      </c>
      <c r="B559" t="n">
        <v>0</v>
      </c>
      <c r="C559" t="s">
        <v>474</v>
      </c>
      <c r="D559" t="s">
        <v>475</v>
      </c>
      <c r="E559" t="s">
        <v>47</v>
      </c>
      <c r="F559" t="s">
        <v>25</v>
      </c>
      <c r="G559" s="1" t="n">
        <v>0.891787160208213</v>
      </c>
      <c r="H559" s="2" t="n">
        <v>69</v>
      </c>
      <c r="I559" s="2" t="n">
        <v>84</v>
      </c>
      <c r="J559" s="2" t="n">
        <v>0</v>
      </c>
      <c r="K559" s="2" t="n">
        <v>0</v>
      </c>
      <c r="L559" s="2" t="n">
        <v>0</v>
      </c>
      <c r="M559" s="1" t="n">
        <v>1</v>
      </c>
      <c r="N559" s="1" t="n">
        <v>1</v>
      </c>
      <c r="O559" s="3" t="n">
        <v>0</v>
      </c>
      <c r="P559" s="3" t="n">
        <v>0</v>
      </c>
      <c r="Q559" s="3" t="n">
        <v>0</v>
      </c>
      <c r="R559" s="3" t="n">
        <v>0</v>
      </c>
      <c r="S559" t="n">
        <v>6244</v>
      </c>
      <c r="T559" t="n">
        <v>5085</v>
      </c>
      <c r="U559" t="b">
        <v>1</v>
      </c>
    </row>
    <row r="560">
      <c r="A560" t="s">
        <v>26</v>
      </c>
      <c r="B560" t="n">
        <v>0</v>
      </c>
      <c r="C560" t="s">
        <v>474</v>
      </c>
      <c r="D560" t="s">
        <v>475</v>
      </c>
      <c r="E560" t="s">
        <v>47</v>
      </c>
      <c r="F560" t="s">
        <v>25</v>
      </c>
      <c r="G560" s="1" t="n">
        <v>0.891787160208213</v>
      </c>
      <c r="H560" s="2" t="n">
        <v>69</v>
      </c>
      <c r="I560" s="2" t="n">
        <v>84</v>
      </c>
      <c r="J560" s="2" t="n">
        <v>0</v>
      </c>
      <c r="K560" s="2" t="n">
        <v>0</v>
      </c>
      <c r="L560" s="2" t="n">
        <v>0</v>
      </c>
      <c r="M560" s="1" t="n">
        <v>1</v>
      </c>
      <c r="N560" s="1" t="n">
        <v>1</v>
      </c>
      <c r="O560" s="3" t="n">
        <v>0</v>
      </c>
      <c r="P560" s="3" t="n">
        <v>0</v>
      </c>
      <c r="Q560" s="3" t="n">
        <v>0</v>
      </c>
      <c r="R560" s="3" t="n">
        <v>0</v>
      </c>
      <c r="S560" t="n">
        <v>6244</v>
      </c>
      <c r="T560" t="n">
        <v>5085</v>
      </c>
      <c r="U560" t="b">
        <v>1</v>
      </c>
    </row>
    <row r="561">
      <c r="A561" t="s">
        <v>21</v>
      </c>
      <c r="B561" t="n">
        <v>1</v>
      </c>
      <c r="C561" t="s">
        <v>476</v>
      </c>
      <c r="D561" t="s">
        <v>477</v>
      </c>
      <c r="E561" t="s">
        <v>59</v>
      </c>
      <c r="F561" t="s">
        <v>25</v>
      </c>
      <c r="G561" s="1" t="n">
        <v>1</v>
      </c>
      <c r="H561" s="2" t="n">
        <v>300</v>
      </c>
      <c r="I561" s="2" t="n">
        <v>13</v>
      </c>
      <c r="J561" s="2" t="n">
        <v>10.2710876464844</v>
      </c>
      <c r="K561" s="2" t="n">
        <v>12.9700317382812</v>
      </c>
      <c r="L561" s="2" t="n">
        <v>1778.66788584</v>
      </c>
      <c r="M561" s="1" t="n">
        <v>0.0476190476190476</v>
      </c>
      <c r="N561" s="1" t="n">
        <v>0.373015873015873</v>
      </c>
      <c r="O561" s="3" t="n">
        <v>-1.1</v>
      </c>
      <c r="P561" s="3" t="n">
        <v>1.37777777777778</v>
      </c>
      <c r="Q561" s="3" t="n">
        <v>-2.07314784481943</v>
      </c>
      <c r="R561" s="3" t="n">
        <v>2.66064784481943</v>
      </c>
      <c r="S561" t="n">
        <v>8023</v>
      </c>
      <c r="T561" t="n">
        <v>126</v>
      </c>
      <c r="U561" t="b">
        <v>1</v>
      </c>
    </row>
    <row r="562">
      <c r="A562" t="s">
        <v>26</v>
      </c>
      <c r="B562" t="n">
        <v>1</v>
      </c>
      <c r="C562" t="s">
        <v>476</v>
      </c>
      <c r="D562" t="s">
        <v>477</v>
      </c>
      <c r="E562" t="s">
        <v>59</v>
      </c>
      <c r="F562" t="s">
        <v>25</v>
      </c>
      <c r="G562" s="1" t="n">
        <v>1</v>
      </c>
      <c r="H562" s="2" t="n">
        <v>300</v>
      </c>
      <c r="I562" s="2" t="n">
        <v>13</v>
      </c>
      <c r="J562" s="2" t="n">
        <v>10.2710876464844</v>
      </c>
      <c r="K562" s="2" t="n">
        <v>12.9700317382812</v>
      </c>
      <c r="L562" s="2" t="n">
        <v>1778.66788584</v>
      </c>
      <c r="M562" s="1" t="n">
        <v>0.00840336134453781</v>
      </c>
      <c r="N562" s="1" t="n">
        <v>0.0336134453781513</v>
      </c>
      <c r="O562" s="3" t="n">
        <v>2.38487394957983</v>
      </c>
      <c r="P562" s="3" t="n">
        <v>2.49411764705882</v>
      </c>
      <c r="Q562" s="3" t="n">
        <v>3.05695883433092</v>
      </c>
      <c r="R562" s="3" t="n">
        <v>3.06341044723414</v>
      </c>
      <c r="S562" t="n">
        <v>8023</v>
      </c>
      <c r="T562" t="n">
        <v>119</v>
      </c>
      <c r="U562" t="b">
        <v>1</v>
      </c>
    </row>
    <row r="563">
      <c r="A563" t="s">
        <v>26</v>
      </c>
      <c r="B563" t="n">
        <v>0</v>
      </c>
      <c r="C563" t="s">
        <v>478</v>
      </c>
      <c r="D563" t="s">
        <v>479</v>
      </c>
      <c r="E563" t="s">
        <v>47</v>
      </c>
      <c r="F563" t="s">
        <v>25</v>
      </c>
      <c r="G563" s="1" t="n">
        <v>0.918518518518519</v>
      </c>
      <c r="H563" s="2" t="n">
        <v>2</v>
      </c>
      <c r="I563" s="2" t="n">
        <v>2</v>
      </c>
      <c r="J563" s="2" t="n">
        <v>0</v>
      </c>
      <c r="K563" s="2" t="n">
        <v>0</v>
      </c>
      <c r="L563" s="2" t="n">
        <v>0</v>
      </c>
      <c r="M563" s="1" t="n">
        <v>1</v>
      </c>
      <c r="N563" s="1" t="n">
        <v>1</v>
      </c>
      <c r="O563" s="3" t="n">
        <v>0</v>
      </c>
      <c r="P563" s="3" t="n">
        <v>0</v>
      </c>
      <c r="Q563" s="3" t="n">
        <v>0</v>
      </c>
      <c r="R563" s="3" t="n">
        <v>0</v>
      </c>
      <c r="S563" t="n">
        <v>8319</v>
      </c>
      <c r="T563" t="n">
        <v>5033</v>
      </c>
      <c r="U563" t="b">
        <v>1</v>
      </c>
    </row>
    <row r="564">
      <c r="A564" t="s">
        <v>26</v>
      </c>
      <c r="B564" t="n">
        <v>0</v>
      </c>
      <c r="C564" t="s">
        <v>480</v>
      </c>
      <c r="D564" t="s">
        <v>481</v>
      </c>
      <c r="E564" t="s">
        <v>47</v>
      </c>
      <c r="F564" t="s">
        <v>25</v>
      </c>
      <c r="G564" s="1" t="n">
        <v>0.58961038961039</v>
      </c>
      <c r="H564" s="2" t="n">
        <v>884</v>
      </c>
      <c r="I564" s="2" t="n">
        <v>-9</v>
      </c>
      <c r="J564" s="2" t="n">
        <v>0</v>
      </c>
      <c r="K564" s="2" t="n">
        <v>0</v>
      </c>
      <c r="L564" s="2" t="n">
        <v>0</v>
      </c>
      <c r="M564" s="1" t="n">
        <v>1</v>
      </c>
      <c r="N564" s="1" t="n">
        <v>1</v>
      </c>
      <c r="O564" s="3" t="n">
        <v>0</v>
      </c>
      <c r="P564" s="3" t="n">
        <v>0</v>
      </c>
      <c r="Q564" s="3" t="n">
        <v>0.000448823207443888</v>
      </c>
      <c r="R564" s="3" t="n">
        <v>0.000448823207443888</v>
      </c>
      <c r="S564" t="n">
        <v>8296</v>
      </c>
      <c r="T564" t="n">
        <v>5043</v>
      </c>
      <c r="U564" t="b">
        <v>1</v>
      </c>
    </row>
    <row r="565">
      <c r="A565" t="s">
        <v>21</v>
      </c>
      <c r="B565" t="n">
        <v>0</v>
      </c>
      <c r="C565" t="s">
        <v>482</v>
      </c>
      <c r="D565" t="s">
        <v>483</v>
      </c>
      <c r="E565" t="s">
        <v>25</v>
      </c>
      <c r="F565" t="s">
        <v>25</v>
      </c>
      <c r="G565" s="1" t="n">
        <v>0.891414141414141</v>
      </c>
      <c r="H565" s="2" t="n">
        <v>2567</v>
      </c>
      <c r="I565" s="2" t="n">
        <v>-501</v>
      </c>
      <c r="J565" s="2" t="n">
        <v>-226.04541015625</v>
      </c>
      <c r="K565" s="2" t="n">
        <v>132.718627929688</v>
      </c>
      <c r="L565" s="2" t="n">
        <v>3373.85833926</v>
      </c>
      <c r="M565" s="1" t="n">
        <v>0.0148698884758364</v>
      </c>
      <c r="N565" s="1" t="n">
        <v>0.133002891367204</v>
      </c>
      <c r="O565" s="3" t="n">
        <v>1.47181605397219</v>
      </c>
      <c r="P565" s="3" t="n">
        <v>2.11653586672174</v>
      </c>
      <c r="Q565" s="3" t="n">
        <v>1.47272930151284</v>
      </c>
      <c r="R565" s="3" t="n">
        <v>1.57287305116962</v>
      </c>
      <c r="S565" t="n">
        <v>7734</v>
      </c>
      <c r="T565" t="n">
        <v>7263</v>
      </c>
      <c r="U565" t="b">
        <v>1</v>
      </c>
    </row>
    <row r="566">
      <c r="A566" t="s">
        <v>26</v>
      </c>
      <c r="B566" t="n">
        <v>1</v>
      </c>
      <c r="C566" t="s">
        <v>484</v>
      </c>
      <c r="D566" t="s">
        <v>485</v>
      </c>
      <c r="E566" t="s">
        <v>25</v>
      </c>
      <c r="F566" t="s">
        <v>33</v>
      </c>
      <c r="G566" s="1" t="n">
        <v>0.542857142857143</v>
      </c>
      <c r="H566" s="2" t="n">
        <v>180</v>
      </c>
      <c r="I566" s="2" t="n">
        <v>430</v>
      </c>
      <c r="J566" s="2" t="n">
        <v>555.092163085938</v>
      </c>
      <c r="K566" s="2" t="n">
        <v>314.209228515625</v>
      </c>
      <c r="L566" s="2" t="n">
        <v>2358.33334709</v>
      </c>
      <c r="M566" s="1" t="n">
        <v>0</v>
      </c>
      <c r="N566" s="1" t="n">
        <v>0.00952380952380952</v>
      </c>
      <c r="O566" s="3" t="n">
        <v>-4.0452380952381</v>
      </c>
      <c r="P566" s="3" t="n">
        <v>4.07666666666667</v>
      </c>
      <c r="Q566" s="3" t="n">
        <v>-4.16924724561682</v>
      </c>
      <c r="R566" s="3" t="n">
        <v>4.16924724561682</v>
      </c>
      <c r="S566" t="n">
        <v>6574</v>
      </c>
      <c r="T566" t="n">
        <v>210</v>
      </c>
      <c r="U566" t="b">
        <v>1</v>
      </c>
    </row>
    <row r="567">
      <c r="A567" t="s">
        <v>26</v>
      </c>
      <c r="B567" t="n">
        <v>0</v>
      </c>
      <c r="C567" t="s">
        <v>470</v>
      </c>
      <c r="D567" t="s">
        <v>486</v>
      </c>
      <c r="E567" t="s">
        <v>40</v>
      </c>
      <c r="F567" t="s">
        <v>40</v>
      </c>
      <c r="G567" s="1" t="n">
        <v>0.8875</v>
      </c>
      <c r="H567" s="2" t="n">
        <v>18</v>
      </c>
      <c r="I567" s="2" t="n">
        <v>20</v>
      </c>
      <c r="J567" s="2" t="n">
        <v>-2.76502227783203</v>
      </c>
      <c r="K567" s="2" t="n">
        <v>-4.73021697998047</v>
      </c>
      <c r="L567" s="2" t="n">
        <v>2332.21024564</v>
      </c>
      <c r="M567" s="1" t="n">
        <v>0.0168961201501877</v>
      </c>
      <c r="N567" s="1" t="n">
        <v>0.198685857321652</v>
      </c>
      <c r="O567" s="3" t="n">
        <v>-0.190488110137672</v>
      </c>
      <c r="P567" s="3" t="n">
        <v>2.05750938673342</v>
      </c>
      <c r="Q567" s="3" t="n">
        <v>-0.141173684800468</v>
      </c>
      <c r="R567" s="3" t="n">
        <v>1.80153482355805</v>
      </c>
      <c r="S567" t="n">
        <v>8300</v>
      </c>
      <c r="T567" t="n">
        <v>3196</v>
      </c>
      <c r="U567" t="b">
        <v>1</v>
      </c>
    </row>
    <row r="568">
      <c r="A568" t="s">
        <v>21</v>
      </c>
      <c r="B568" t="n">
        <v>0</v>
      </c>
      <c r="C568" t="s">
        <v>484</v>
      </c>
      <c r="D568" t="s">
        <v>485</v>
      </c>
      <c r="E568" t="s">
        <v>25</v>
      </c>
      <c r="F568" t="s">
        <v>33</v>
      </c>
      <c r="G568" s="1" t="n">
        <v>0.542857142857143</v>
      </c>
      <c r="H568" s="2" t="n">
        <v>180</v>
      </c>
      <c r="I568" s="2" t="n">
        <v>430</v>
      </c>
      <c r="J568" s="2" t="n">
        <v>555.092163085938</v>
      </c>
      <c r="K568" s="2" t="n">
        <v>314.209228515625</v>
      </c>
      <c r="L568" s="2" t="n">
        <v>2358.33334709</v>
      </c>
      <c r="M568" s="1" t="n">
        <v>0.00476190476190476</v>
      </c>
      <c r="N568" s="1" t="n">
        <v>0.080952380952381</v>
      </c>
      <c r="O568" s="3" t="n">
        <v>-1.98666666666667</v>
      </c>
      <c r="P568" s="3" t="n">
        <v>2.84380952380952</v>
      </c>
      <c r="Q568" s="3" t="n">
        <v>-2.20154267412134</v>
      </c>
      <c r="R568" s="3" t="n">
        <v>2.20154267412134</v>
      </c>
      <c r="S568" t="n">
        <v>6562</v>
      </c>
      <c r="T568" t="n">
        <v>210</v>
      </c>
      <c r="U568" t="b">
        <v>1</v>
      </c>
    </row>
    <row r="569">
      <c r="A569" t="s">
        <v>21</v>
      </c>
      <c r="B569" t="n">
        <v>0</v>
      </c>
      <c r="C569" t="s">
        <v>34</v>
      </c>
      <c r="D569" t="s">
        <v>244</v>
      </c>
      <c r="E569" t="s">
        <v>25</v>
      </c>
      <c r="F569" t="s">
        <v>33</v>
      </c>
      <c r="G569" s="1" t="n">
        <v>0.505128205128205</v>
      </c>
      <c r="H569" s="2" t="n">
        <v>34</v>
      </c>
      <c r="I569" s="2" t="n">
        <v>-28</v>
      </c>
      <c r="J569" s="2" t="n">
        <v>-40.2094879150391</v>
      </c>
      <c r="K569" s="2" t="n">
        <v>-23.2146339416504</v>
      </c>
      <c r="L569" s="2" t="n">
        <v>3397.37051237</v>
      </c>
      <c r="M569" s="1"/>
      <c r="N569" s="1"/>
      <c r="O569" s="3"/>
      <c r="P569" s="3"/>
      <c r="Q569" s="3"/>
      <c r="R569" s="3"/>
      <c r="S569" t="n">
        <v>5288</v>
      </c>
      <c r="T569" t="n">
        <v>0</v>
      </c>
      <c r="U569" t="b">
        <v>1</v>
      </c>
    </row>
    <row r="570">
      <c r="A570" t="s">
        <v>21</v>
      </c>
      <c r="B570" t="n">
        <v>0</v>
      </c>
      <c r="C570" t="s">
        <v>43</v>
      </c>
      <c r="D570" t="s">
        <v>306</v>
      </c>
      <c r="E570" t="s">
        <v>40</v>
      </c>
      <c r="F570" t="s">
        <v>25</v>
      </c>
      <c r="G570" s="1" t="n">
        <v>0.925</v>
      </c>
      <c r="H570" s="2" t="n">
        <v>51</v>
      </c>
      <c r="I570" s="2" t="n">
        <v>8</v>
      </c>
      <c r="J570" s="2" t="n">
        <v>11.8865585327148</v>
      </c>
      <c r="K570" s="2" t="n">
        <v>11.9315567016602</v>
      </c>
      <c r="L570" s="2" t="n">
        <v>3655.44105859</v>
      </c>
      <c r="M570" s="1" t="n">
        <v>0.0669934640522876</v>
      </c>
      <c r="N570" s="1" t="n">
        <v>0.468954248366013</v>
      </c>
      <c r="O570" s="3" t="n">
        <v>0.11797385620915</v>
      </c>
      <c r="P570" s="3" t="n">
        <v>0.667973856209151</v>
      </c>
      <c r="Q570" s="3" t="n">
        <v>-0.0724635016139484</v>
      </c>
      <c r="R570" s="3" t="n">
        <v>0.700531857988754</v>
      </c>
      <c r="S570" t="n">
        <v>2896</v>
      </c>
      <c r="T570" t="n">
        <v>612</v>
      </c>
      <c r="U570" t="b">
        <v>0</v>
      </c>
    </row>
    <row r="571">
      <c r="A571" t="s">
        <v>21</v>
      </c>
      <c r="B571" t="n">
        <v>0</v>
      </c>
      <c r="C571" t="s">
        <v>286</v>
      </c>
      <c r="D571" t="s">
        <v>286</v>
      </c>
      <c r="E571" t="s">
        <v>24</v>
      </c>
      <c r="F571" t="s">
        <v>50</v>
      </c>
      <c r="G571" s="1" t="n">
        <v>1</v>
      </c>
      <c r="H571" s="2" t="n">
        <v>616</v>
      </c>
      <c r="I571" s="2" t="n">
        <v>132</v>
      </c>
      <c r="J571" s="2" t="n">
        <v>98.2515258789062</v>
      </c>
      <c r="K571" s="2" t="n">
        <v>126.77587890625</v>
      </c>
      <c r="L571" s="2" t="n">
        <v>2059.43482688</v>
      </c>
      <c r="M571" s="1" t="n">
        <v>1</v>
      </c>
      <c r="N571" s="1" t="n">
        <v>1</v>
      </c>
      <c r="O571" s="3" t="n">
        <v>0</v>
      </c>
      <c r="P571" s="3" t="n">
        <v>0</v>
      </c>
      <c r="Q571" s="3" t="n">
        <v>0.0312813620071685</v>
      </c>
      <c r="R571" s="3" t="n">
        <v>0.0312813620071685</v>
      </c>
      <c r="S571" t="n">
        <v>7482</v>
      </c>
      <c r="T571" t="n">
        <v>364</v>
      </c>
      <c r="U571" t="b">
        <v>1</v>
      </c>
    </row>
    <row r="572">
      <c r="A572" t="s">
        <v>21</v>
      </c>
      <c r="B572" t="n">
        <v>0</v>
      </c>
      <c r="C572" t="s">
        <v>69</v>
      </c>
      <c r="D572" t="s">
        <v>75</v>
      </c>
      <c r="E572" t="s">
        <v>47</v>
      </c>
      <c r="F572" t="s">
        <v>25</v>
      </c>
      <c r="G572" s="1" t="n">
        <v>0.546697388632873</v>
      </c>
      <c r="H572" s="2" t="n">
        <v>382</v>
      </c>
      <c r="I572" s="2" t="n">
        <v>334</v>
      </c>
      <c r="J572" s="2" t="n">
        <v>457.361877441406</v>
      </c>
      <c r="K572" s="2" t="n">
        <v>264.399047851562</v>
      </c>
      <c r="L572" s="2" t="n">
        <v>3949.93280642</v>
      </c>
      <c r="M572" s="1" t="n">
        <v>0.00548696844993141</v>
      </c>
      <c r="N572" s="1" t="n">
        <v>0.0470311581422693</v>
      </c>
      <c r="O572" s="3" t="n">
        <v>-2.11795022535762</v>
      </c>
      <c r="P572" s="3" t="n">
        <v>2.60280227317264</v>
      </c>
      <c r="Q572" s="3" t="n">
        <v>-2.11517832953022</v>
      </c>
      <c r="R572" s="3" t="n">
        <v>2.22048298902843</v>
      </c>
      <c r="S572" t="n">
        <v>8400</v>
      </c>
      <c r="T572" t="n">
        <v>5103</v>
      </c>
      <c r="U572" t="b">
        <v>1</v>
      </c>
    </row>
    <row r="573">
      <c r="A573" t="s">
        <v>21</v>
      </c>
      <c r="B573" t="n">
        <v>0</v>
      </c>
      <c r="C573" t="s">
        <v>478</v>
      </c>
      <c r="D573" t="s">
        <v>479</v>
      </c>
      <c r="E573" t="s">
        <v>47</v>
      </c>
      <c r="F573" t="s">
        <v>25</v>
      </c>
      <c r="G573" s="1" t="n">
        <v>0.918518518518519</v>
      </c>
      <c r="H573" s="2" t="n">
        <v>2</v>
      </c>
      <c r="I573" s="2" t="n">
        <v>2</v>
      </c>
      <c r="J573" s="2" t="n">
        <v>0</v>
      </c>
      <c r="K573" s="2" t="n">
        <v>0</v>
      </c>
      <c r="L573" s="2" t="n">
        <v>0</v>
      </c>
      <c r="M573" s="1" t="n">
        <v>1</v>
      </c>
      <c r="N573" s="1" t="n">
        <v>1</v>
      </c>
      <c r="O573" s="3" t="n">
        <v>0</v>
      </c>
      <c r="P573" s="3" t="n">
        <v>0</v>
      </c>
      <c r="Q573" s="3" t="n">
        <v>0</v>
      </c>
      <c r="R573" s="3" t="n">
        <v>0</v>
      </c>
      <c r="S573" t="n">
        <v>8319</v>
      </c>
      <c r="T573" t="n">
        <v>5033</v>
      </c>
      <c r="U573" t="b">
        <v>1</v>
      </c>
    </row>
    <row r="574">
      <c r="A574" t="s">
        <v>26</v>
      </c>
      <c r="B574" t="n">
        <v>0</v>
      </c>
      <c r="C574" t="s">
        <v>333</v>
      </c>
      <c r="D574" t="s">
        <v>333</v>
      </c>
      <c r="E574" t="s">
        <v>24</v>
      </c>
      <c r="F574" t="s">
        <v>50</v>
      </c>
      <c r="G574" s="1" t="n">
        <v>1</v>
      </c>
      <c r="H574" s="2" t="n">
        <v>19</v>
      </c>
      <c r="I574" s="2" t="n">
        <v>13</v>
      </c>
      <c r="J574" s="2" t="n">
        <v>0</v>
      </c>
      <c r="K574" s="2" t="n">
        <v>0</v>
      </c>
      <c r="L574" s="2" t="n">
        <v>0.22784863</v>
      </c>
      <c r="M574" s="1" t="n">
        <v>0.882948986722572</v>
      </c>
      <c r="N574" s="1" t="n">
        <v>0.952655485674354</v>
      </c>
      <c r="O574" s="3" t="n">
        <v>-0.0498427672955974</v>
      </c>
      <c r="P574" s="3" t="n">
        <v>0.0525331935709294</v>
      </c>
      <c r="Q574" s="3" t="n">
        <v>-0.0491615785060063</v>
      </c>
      <c r="R574" s="3" t="n">
        <v>0.0546848881637527</v>
      </c>
      <c r="S574" t="n">
        <v>6550</v>
      </c>
      <c r="T574" t="n">
        <v>5724</v>
      </c>
      <c r="U574" t="b">
        <v>1</v>
      </c>
    </row>
    <row r="575">
      <c r="A575" t="s">
        <v>21</v>
      </c>
      <c r="B575" t="n">
        <v>0</v>
      </c>
      <c r="C575" t="s">
        <v>90</v>
      </c>
      <c r="D575" t="s">
        <v>168</v>
      </c>
      <c r="E575" t="s">
        <v>24</v>
      </c>
      <c r="F575" t="s">
        <v>29</v>
      </c>
      <c r="G575" s="1" t="n">
        <v>0.567099567099567</v>
      </c>
      <c r="H575" s="2" t="n">
        <v>94</v>
      </c>
      <c r="I575" s="2"/>
      <c r="J575" s="2" t="n">
        <v>9.02902221679688</v>
      </c>
      <c r="K575" s="2" t="n">
        <v>10.3649444580078</v>
      </c>
      <c r="L575" s="2" t="n">
        <v>798.98441552</v>
      </c>
      <c r="M575" s="1"/>
      <c r="N575" s="1"/>
      <c r="O575" s="3"/>
      <c r="P575" s="3"/>
      <c r="Q575" s="3"/>
      <c r="R575" s="3"/>
      <c r="S575" t="n">
        <v>6460</v>
      </c>
      <c r="T575" t="n">
        <v>0</v>
      </c>
      <c r="U575" t="b">
        <v>1</v>
      </c>
    </row>
    <row r="576">
      <c r="A576" t="s">
        <v>26</v>
      </c>
      <c r="B576" t="n">
        <v>0</v>
      </c>
      <c r="C576" t="s">
        <v>104</v>
      </c>
      <c r="D576" t="s">
        <v>105</v>
      </c>
      <c r="E576" t="s">
        <v>40</v>
      </c>
      <c r="F576" t="s">
        <v>25</v>
      </c>
      <c r="G576" s="1" t="n">
        <v>0.94</v>
      </c>
      <c r="H576" s="2" t="n">
        <v>10</v>
      </c>
      <c r="I576" s="2" t="n">
        <v>-1</v>
      </c>
      <c r="J576" s="2" t="n">
        <v>-2.95873069763184</v>
      </c>
      <c r="K576" s="2" t="n">
        <v>-4.29045391082764</v>
      </c>
      <c r="L576" s="2" t="n">
        <v>959.22563544</v>
      </c>
      <c r="M576" s="1" t="n">
        <v>0.0195729537366548</v>
      </c>
      <c r="N576" s="1" t="n">
        <v>0.277580071174377</v>
      </c>
      <c r="O576" s="3" t="n">
        <v>2.02864768683274</v>
      </c>
      <c r="P576" s="3" t="n">
        <v>2.43825622775801</v>
      </c>
      <c r="Q576" s="3" t="n">
        <v>2.3595991254024</v>
      </c>
      <c r="R576" s="3" t="n">
        <v>2.59761649512945</v>
      </c>
      <c r="S576" t="n">
        <v>5245</v>
      </c>
      <c r="T576" t="n">
        <v>562</v>
      </c>
      <c r="U576" t="b">
        <v>1</v>
      </c>
    </row>
    <row r="577">
      <c r="A577" t="s">
        <v>26</v>
      </c>
      <c r="B577" t="n">
        <v>0</v>
      </c>
      <c r="C577" t="s">
        <v>346</v>
      </c>
      <c r="D577" t="s">
        <v>347</v>
      </c>
      <c r="E577" t="s">
        <v>25</v>
      </c>
      <c r="F577" t="s">
        <v>53</v>
      </c>
      <c r="G577" s="1" t="n">
        <v>0.684102564102564</v>
      </c>
      <c r="H577" s="2" t="n">
        <v>50</v>
      </c>
      <c r="I577" s="2" t="n">
        <v>35</v>
      </c>
      <c r="J577" s="2" t="n">
        <v>29.5776557922363</v>
      </c>
      <c r="K577" s="2" t="n">
        <v>10.7466773986816</v>
      </c>
      <c r="L577" s="2" t="n">
        <v>1357.38322603</v>
      </c>
      <c r="M577" s="1" t="n">
        <v>0.012448132780083</v>
      </c>
      <c r="N577" s="1" t="n">
        <v>0.157676348547718</v>
      </c>
      <c r="O577" s="3" t="n">
        <v>1.4731673582296</v>
      </c>
      <c r="P577" s="3" t="n">
        <v>1.95504840940526</v>
      </c>
      <c r="Q577" s="3" t="n">
        <v>1.50122383217141</v>
      </c>
      <c r="R577" s="3" t="n">
        <v>1.50122383217141</v>
      </c>
      <c r="S577" t="n">
        <v>7643</v>
      </c>
      <c r="T577" t="n">
        <v>723</v>
      </c>
      <c r="U577" t="b">
        <v>1</v>
      </c>
    </row>
    <row r="578">
      <c r="A578" t="s">
        <v>21</v>
      </c>
      <c r="B578" t="n">
        <v>0</v>
      </c>
      <c r="C578" t="s">
        <v>354</v>
      </c>
      <c r="D578" t="s">
        <v>354</v>
      </c>
      <c r="E578" t="s">
        <v>25</v>
      </c>
      <c r="F578" t="s">
        <v>59</v>
      </c>
      <c r="G578" s="1" t="n">
        <v>1</v>
      </c>
      <c r="H578" s="2" t="n">
        <v>803</v>
      </c>
      <c r="I578" s="2" t="n">
        <v>-38</v>
      </c>
      <c r="J578" s="2" t="n">
        <v>2.593994140625</v>
      </c>
      <c r="K578" s="2" t="n">
        <v>23.3807373046875</v>
      </c>
      <c r="L578" s="2" t="n">
        <v>98.6967714</v>
      </c>
      <c r="M578" s="1" t="n">
        <v>0.31767955801105</v>
      </c>
      <c r="N578" s="1" t="n">
        <v>0.835290055248619</v>
      </c>
      <c r="O578" s="3" t="n">
        <v>-0.176139502762431</v>
      </c>
      <c r="P578" s="3" t="n">
        <v>0.176139502762431</v>
      </c>
      <c r="Q578" s="3" t="n">
        <v>-0.154537230236073</v>
      </c>
      <c r="R578" s="3" t="n">
        <v>0.210286727024269</v>
      </c>
      <c r="S578" t="n">
        <v>7392</v>
      </c>
      <c r="T578" t="n">
        <v>2896</v>
      </c>
      <c r="U578" t="b">
        <v>1</v>
      </c>
    </row>
    <row r="579">
      <c r="A579" t="s">
        <v>21</v>
      </c>
      <c r="B579" t="n">
        <v>0</v>
      </c>
      <c r="C579" t="s">
        <v>242</v>
      </c>
      <c r="D579" t="s">
        <v>487</v>
      </c>
      <c r="E579" t="s">
        <v>47</v>
      </c>
      <c r="F579" t="s">
        <v>25</v>
      </c>
      <c r="G579" s="1" t="n">
        <v>0.515873015873016</v>
      </c>
      <c r="H579" s="2" t="n">
        <v>725</v>
      </c>
      <c r="I579" s="2" t="n">
        <v>-90</v>
      </c>
      <c r="J579" s="2" t="n">
        <v>-119.105285644531</v>
      </c>
      <c r="K579" s="2" t="n">
        <v>-63.3947143554688</v>
      </c>
      <c r="L579" s="2" t="n">
        <v>3763.79707585</v>
      </c>
      <c r="M579" s="1" t="n">
        <v>0.032561788936838</v>
      </c>
      <c r="N579" s="1" t="n">
        <v>0.344644958807375</v>
      </c>
      <c r="O579" s="3" t="n">
        <v>0.22204786190663</v>
      </c>
      <c r="P579" s="3" t="n">
        <v>0.916555511965477</v>
      </c>
      <c r="Q579" s="3" t="n">
        <v>0.229092449152651</v>
      </c>
      <c r="R579" s="3" t="n">
        <v>0.548679036290288</v>
      </c>
      <c r="S579" t="n">
        <v>8386</v>
      </c>
      <c r="T579" t="n">
        <v>5098</v>
      </c>
      <c r="U579" t="b">
        <v>1</v>
      </c>
    </row>
    <row r="580">
      <c r="A580" t="s">
        <v>26</v>
      </c>
      <c r="B580" t="n">
        <v>0</v>
      </c>
      <c r="C580" t="s">
        <v>362</v>
      </c>
      <c r="D580" t="s">
        <v>363</v>
      </c>
      <c r="E580" t="s">
        <v>124</v>
      </c>
      <c r="F580" t="s">
        <v>25</v>
      </c>
      <c r="G580" s="1" t="n">
        <v>0.445767195767196</v>
      </c>
      <c r="H580" s="2" t="n">
        <v>1640</v>
      </c>
      <c r="I580" s="2" t="n">
        <v>-569</v>
      </c>
      <c r="J580" s="2" t="n">
        <v>-1022.77117919922</v>
      </c>
      <c r="K580" s="2" t="n">
        <v>-919.287353515625</v>
      </c>
      <c r="L580" s="2" t="n">
        <v>3752.23751889</v>
      </c>
      <c r="M580" s="1" t="n">
        <v>0</v>
      </c>
      <c r="N580" s="1" t="n">
        <v>0.132530120481928</v>
      </c>
      <c r="O580" s="3" t="n">
        <v>3.16987951807229</v>
      </c>
      <c r="P580" s="3" t="n">
        <v>3.39156626506024</v>
      </c>
      <c r="Q580" s="3" t="n">
        <v>3.19806707629288</v>
      </c>
      <c r="R580" s="3" t="n">
        <v>3.19806707629288</v>
      </c>
      <c r="S580" t="n">
        <v>7313</v>
      </c>
      <c r="T580" t="n">
        <v>83</v>
      </c>
      <c r="U580" t="b">
        <v>1</v>
      </c>
    </row>
    <row r="581">
      <c r="A581" t="s">
        <v>21</v>
      </c>
      <c r="B581" t="n">
        <v>0</v>
      </c>
      <c r="C581" t="s">
        <v>364</v>
      </c>
      <c r="D581" t="s">
        <v>138</v>
      </c>
      <c r="E581" t="s">
        <v>33</v>
      </c>
      <c r="F581" t="s">
        <v>40</v>
      </c>
      <c r="G581" s="1" t="n">
        <v>0.372222222222222</v>
      </c>
      <c r="H581" s="2" t="n">
        <v>5</v>
      </c>
      <c r="I581" s="2" t="n">
        <v>5</v>
      </c>
      <c r="J581" s="2" t="n">
        <v>-2.0264790058136</v>
      </c>
      <c r="K581" s="2" t="n">
        <v>-2.55542397499084</v>
      </c>
      <c r="L581" s="2" t="n">
        <v>2268.69206507</v>
      </c>
      <c r="M581" s="1" t="n">
        <v>0.00492957746478873</v>
      </c>
      <c r="N581" s="1" t="n">
        <v>0.114788732394366</v>
      </c>
      <c r="O581" s="3" t="n">
        <v>-2.04429577464789</v>
      </c>
      <c r="P581" s="3" t="n">
        <v>2.0606338028169</v>
      </c>
      <c r="Q581" s="3" t="n">
        <v>-2.21804928976757</v>
      </c>
      <c r="R581" s="3" t="n">
        <v>2.26135863341742</v>
      </c>
      <c r="S581" t="n">
        <v>7601</v>
      </c>
      <c r="T581" t="n">
        <v>1420</v>
      </c>
      <c r="U581" t="b">
        <v>1</v>
      </c>
    </row>
    <row r="582">
      <c r="A582" t="s">
        <v>26</v>
      </c>
      <c r="B582" t="n">
        <v>0</v>
      </c>
      <c r="C582" t="s">
        <v>350</v>
      </c>
      <c r="D582" t="s">
        <v>149</v>
      </c>
      <c r="E582" t="s">
        <v>124</v>
      </c>
      <c r="F582" t="s">
        <v>25</v>
      </c>
      <c r="G582" s="1" t="n">
        <v>0.8625</v>
      </c>
      <c r="H582" s="2" t="n">
        <v>1788</v>
      </c>
      <c r="I582" s="2"/>
      <c r="J582" s="2" t="n">
        <v>-87.98095703125</v>
      </c>
      <c r="K582" s="2" t="n">
        <v>-334.475830078125</v>
      </c>
      <c r="L582" s="2" t="n">
        <v>581.54760934</v>
      </c>
      <c r="M582" s="1" t="n">
        <v>0.73400365630713</v>
      </c>
      <c r="N582" s="1" t="n">
        <v>0.970749542961609</v>
      </c>
      <c r="O582" s="3" t="n">
        <v>-0.0144424131627057</v>
      </c>
      <c r="P582" s="3" t="n">
        <v>0.0387568555758685</v>
      </c>
      <c r="Q582" s="3" t="n">
        <v>-0.0129372141886048</v>
      </c>
      <c r="R582" s="3" t="n">
        <v>0.0260119121186974</v>
      </c>
      <c r="S582" t="n">
        <v>8209</v>
      </c>
      <c r="T582" t="n">
        <v>1094</v>
      </c>
      <c r="U582" t="b">
        <v>1</v>
      </c>
    </row>
    <row r="583">
      <c r="A583" t="s">
        <v>26</v>
      </c>
      <c r="B583" t="n">
        <v>0</v>
      </c>
      <c r="C583" t="s">
        <v>389</v>
      </c>
      <c r="D583" t="s">
        <v>390</v>
      </c>
      <c r="E583" t="s">
        <v>25</v>
      </c>
      <c r="F583" t="s">
        <v>25</v>
      </c>
      <c r="G583" s="1" t="n">
        <v>0.891323619666765</v>
      </c>
      <c r="H583" s="2" t="n">
        <v>2471</v>
      </c>
      <c r="I583" s="2" t="n">
        <v>-83</v>
      </c>
      <c r="J583" s="2" t="n">
        <v>74.878662109375</v>
      </c>
      <c r="K583" s="2" t="n">
        <v>-54.3232421875</v>
      </c>
      <c r="L583" s="2" t="n">
        <v>3144.61004499</v>
      </c>
      <c r="M583" s="1" t="n">
        <v>0.0077019523553645</v>
      </c>
      <c r="N583" s="1" t="n">
        <v>0.127530001791152</v>
      </c>
      <c r="O583" s="3" t="n">
        <v>-1.34223535733476</v>
      </c>
      <c r="P583" s="3" t="n">
        <v>1.38812466415905</v>
      </c>
      <c r="Q583" s="3" t="n">
        <v>-1.33828227414676</v>
      </c>
      <c r="R583" s="3" t="n">
        <v>1.33828227414676</v>
      </c>
      <c r="S583" t="n">
        <v>5868</v>
      </c>
      <c r="T583" t="n">
        <v>5583</v>
      </c>
      <c r="U583" t="b">
        <v>1</v>
      </c>
    </row>
    <row r="584">
      <c r="A584" t="s">
        <v>26</v>
      </c>
      <c r="B584" t="n">
        <v>0</v>
      </c>
      <c r="C584" t="s">
        <v>242</v>
      </c>
      <c r="D584" t="s">
        <v>487</v>
      </c>
      <c r="E584" t="s">
        <v>47</v>
      </c>
      <c r="F584" t="s">
        <v>25</v>
      </c>
      <c r="G584" s="1" t="n">
        <v>0.515873015873016</v>
      </c>
      <c r="H584" s="2" t="n">
        <v>725</v>
      </c>
      <c r="I584" s="2" t="n">
        <v>-90</v>
      </c>
      <c r="J584" s="2" t="n">
        <v>-119.105285644531</v>
      </c>
      <c r="K584" s="2" t="n">
        <v>-63.3947143554688</v>
      </c>
      <c r="L584" s="2" t="n">
        <v>3763.79707585</v>
      </c>
      <c r="M584" s="1" t="n">
        <v>0.0874852883483719</v>
      </c>
      <c r="N584" s="1" t="n">
        <v>0.643781875245194</v>
      </c>
      <c r="O584" s="3" t="n">
        <v>0.0499999999999999</v>
      </c>
      <c r="P584" s="3" t="n">
        <v>0.403628874068259</v>
      </c>
      <c r="Q584" s="3" t="n">
        <v>0.0557238320285888</v>
      </c>
      <c r="R584" s="3" t="n">
        <v>0.149088707085026</v>
      </c>
      <c r="S584" t="n">
        <v>8385</v>
      </c>
      <c r="T584" t="n">
        <v>5098</v>
      </c>
      <c r="U584" t="b">
        <v>1</v>
      </c>
    </row>
    <row r="585">
      <c r="A585" t="s">
        <v>21</v>
      </c>
      <c r="B585" t="n">
        <v>0</v>
      </c>
      <c r="C585" t="s">
        <v>398</v>
      </c>
      <c r="D585" t="s">
        <v>398</v>
      </c>
      <c r="E585" t="s">
        <v>25</v>
      </c>
      <c r="F585" t="s">
        <v>228</v>
      </c>
      <c r="G585" s="1" t="n">
        <v>1</v>
      </c>
      <c r="H585" s="2" t="n">
        <v>7</v>
      </c>
      <c r="I585" s="2" t="n">
        <v>-7</v>
      </c>
      <c r="J585" s="2" t="n">
        <v>-3.04788875579834</v>
      </c>
      <c r="K585" s="2" t="n">
        <v>0</v>
      </c>
      <c r="L585" s="2" t="n">
        <v>359.4537065</v>
      </c>
      <c r="M585" s="1" t="n">
        <v>0.0450837269214255</v>
      </c>
      <c r="N585" s="1" t="n">
        <v>0.410691283812795</v>
      </c>
      <c r="O585" s="3" t="n">
        <v>-0.437075998282525</v>
      </c>
      <c r="P585" s="3" t="n">
        <v>0.740854443967365</v>
      </c>
      <c r="Q585" s="3" t="n">
        <v>-0.43421888155926</v>
      </c>
      <c r="R585" s="3" t="n">
        <v>0.608835459047078</v>
      </c>
      <c r="S585" t="n">
        <v>8357</v>
      </c>
      <c r="T585" t="n">
        <v>4658</v>
      </c>
      <c r="U585" t="b">
        <v>1</v>
      </c>
    </row>
    <row r="586">
      <c r="A586" t="s">
        <v>26</v>
      </c>
      <c r="B586" t="n">
        <v>0</v>
      </c>
      <c r="C586" t="s">
        <v>152</v>
      </c>
      <c r="D586" t="s">
        <v>434</v>
      </c>
      <c r="E586" t="s">
        <v>40</v>
      </c>
      <c r="F586" t="s">
        <v>24</v>
      </c>
      <c r="G586" s="1" t="n">
        <v>0.472222222222222</v>
      </c>
      <c r="H586" s="2" t="n">
        <v>32</v>
      </c>
      <c r="I586" s="2" t="n">
        <v>10</v>
      </c>
      <c r="J586" s="2" t="n">
        <v>14.8482913970947</v>
      </c>
      <c r="K586" s="2" t="n">
        <v>10.3128700256348</v>
      </c>
      <c r="L586" s="2" t="n">
        <v>2769.00000822</v>
      </c>
      <c r="M586" s="1" t="n">
        <v>0.0407617774807885</v>
      </c>
      <c r="N586" s="1" t="n">
        <v>0.240227196792516</v>
      </c>
      <c r="O586" s="3" t="n">
        <v>0.861677246909457</v>
      </c>
      <c r="P586" s="3" t="n">
        <v>1.23962579351821</v>
      </c>
      <c r="Q586" s="3" t="n">
        <v>0.84225728535855</v>
      </c>
      <c r="R586" s="3" t="n">
        <v>0.928498970197009</v>
      </c>
      <c r="S586" t="n">
        <v>5519</v>
      </c>
      <c r="T586" t="n">
        <v>2993</v>
      </c>
      <c r="U586" t="b">
        <v>1</v>
      </c>
    </row>
    <row r="587">
      <c r="A587" t="s">
        <v>26</v>
      </c>
      <c r="B587" t="n">
        <v>0</v>
      </c>
      <c r="C587" t="s">
        <v>152</v>
      </c>
      <c r="D587" t="s">
        <v>434</v>
      </c>
      <c r="E587" t="s">
        <v>25</v>
      </c>
      <c r="F587" t="s">
        <v>24</v>
      </c>
      <c r="G587" s="1" t="n">
        <v>0.472222222222222</v>
      </c>
      <c r="H587" s="2" t="n">
        <v>29</v>
      </c>
      <c r="I587" s="2" t="n">
        <v>13</v>
      </c>
      <c r="J587" s="2" t="n">
        <v>13.0572204589844</v>
      </c>
      <c r="K587" s="2" t="n">
        <v>8.81555557250977</v>
      </c>
      <c r="L587" s="2" t="n">
        <v>3016.17509233</v>
      </c>
      <c r="M587" s="1" t="n">
        <v>0.0103585657370518</v>
      </c>
      <c r="N587" s="1" t="n">
        <v>0.0709163346613546</v>
      </c>
      <c r="O587" s="3" t="n">
        <v>-2.20832669322709</v>
      </c>
      <c r="P587" s="3" t="n">
        <v>2.22657370517928</v>
      </c>
      <c r="Q587" s="3" t="n">
        <v>-2.20421225713125</v>
      </c>
      <c r="R587" s="3" t="n">
        <v>2.20421225713125</v>
      </c>
      <c r="S587" t="n">
        <v>5827</v>
      </c>
      <c r="T587" t="n">
        <v>2510</v>
      </c>
      <c r="U587" t="b">
        <v>1</v>
      </c>
    </row>
    <row r="588">
      <c r="A588" t="s">
        <v>21</v>
      </c>
      <c r="B588" t="n">
        <v>0</v>
      </c>
      <c r="C588" t="s">
        <v>356</v>
      </c>
      <c r="D588" t="s">
        <v>357</v>
      </c>
      <c r="E588" t="s">
        <v>25</v>
      </c>
      <c r="F588" t="s">
        <v>25</v>
      </c>
      <c r="G588" s="1" t="n">
        <v>0.561904761904762</v>
      </c>
      <c r="H588" s="2" t="n">
        <v>1689</v>
      </c>
      <c r="I588" s="2" t="n">
        <v>-965</v>
      </c>
      <c r="J588" s="2" t="n">
        <v>-1177.55017089844</v>
      </c>
      <c r="K588" s="2" t="n">
        <v>-966.374816894531</v>
      </c>
      <c r="L588" s="2" t="n">
        <v>3964.97862499</v>
      </c>
      <c r="M588" s="1" t="n">
        <v>0</v>
      </c>
      <c r="N588" s="1" t="n">
        <v>0.00921052631578947</v>
      </c>
      <c r="O588" s="3" t="n">
        <v>9.23539473684211</v>
      </c>
      <c r="P588" s="3" t="n">
        <v>9.31513157894737</v>
      </c>
      <c r="Q588" s="3" t="n">
        <v>9.02943214933657</v>
      </c>
      <c r="R588" s="3" t="n">
        <v>9.02943214933657</v>
      </c>
      <c r="S588" t="n">
        <v>4034</v>
      </c>
      <c r="T588" t="n">
        <v>760</v>
      </c>
      <c r="U588" t="b">
        <v>1</v>
      </c>
    </row>
    <row r="589">
      <c r="A589" t="s">
        <v>21</v>
      </c>
      <c r="B589" t="n">
        <v>0</v>
      </c>
      <c r="C589" t="s">
        <v>407</v>
      </c>
      <c r="D589" t="s">
        <v>408</v>
      </c>
      <c r="E589" t="s">
        <v>25</v>
      </c>
      <c r="F589" t="s">
        <v>25</v>
      </c>
      <c r="G589" s="1" t="n">
        <v>0.603205128205128</v>
      </c>
      <c r="H589" s="2" t="n">
        <v>208</v>
      </c>
      <c r="I589" s="2" t="n">
        <v>28</v>
      </c>
      <c r="J589" s="2" t="n">
        <v>62.528564453125</v>
      </c>
      <c r="K589" s="2" t="n">
        <v>29.4509582519531</v>
      </c>
      <c r="L589" s="2" t="n">
        <v>3484.41975885</v>
      </c>
      <c r="M589" s="1" t="n">
        <v>0.0373658897521273</v>
      </c>
      <c r="N589" s="1" t="n">
        <v>0.340917499075102</v>
      </c>
      <c r="O589" s="3" t="n">
        <v>-0.63864224935257</v>
      </c>
      <c r="P589" s="3" t="n">
        <v>0.891398446170918</v>
      </c>
      <c r="Q589" s="3" t="n">
        <v>-0.639776644148259</v>
      </c>
      <c r="R589" s="3" t="n">
        <v>0.68076259912793</v>
      </c>
      <c r="S589" t="n">
        <v>6413</v>
      </c>
      <c r="T589" t="n">
        <v>5406</v>
      </c>
      <c r="U589" t="b">
        <v>1</v>
      </c>
    </row>
    <row r="590">
      <c r="A590" t="s">
        <v>26</v>
      </c>
      <c r="B590" t="n">
        <v>0</v>
      </c>
      <c r="C590" t="s">
        <v>409</v>
      </c>
      <c r="D590" t="s">
        <v>409</v>
      </c>
      <c r="E590" t="s">
        <v>25</v>
      </c>
      <c r="F590" t="s">
        <v>47</v>
      </c>
      <c r="G590" s="1" t="n">
        <v>1</v>
      </c>
      <c r="H590" s="2" t="n">
        <v>2138</v>
      </c>
      <c r="I590" s="2" t="n">
        <v>-38</v>
      </c>
      <c r="J590" s="2" t="n">
        <v>0</v>
      </c>
      <c r="K590" s="2" t="n">
        <v>0</v>
      </c>
      <c r="L590" s="2" t="n">
        <v>0</v>
      </c>
      <c r="M590" s="1" t="n">
        <v>1</v>
      </c>
      <c r="N590" s="1" t="n">
        <v>1</v>
      </c>
      <c r="O590" s="3" t="n">
        <v>0</v>
      </c>
      <c r="P590" s="3" t="n">
        <v>0</v>
      </c>
      <c r="Q590" s="3" t="n">
        <v>0.00319136615219565</v>
      </c>
      <c r="R590" s="3" t="n">
        <v>0.00378188013556677</v>
      </c>
      <c r="S590" t="n">
        <v>8252</v>
      </c>
      <c r="T590" t="n">
        <v>5002</v>
      </c>
      <c r="U590" t="b">
        <v>1</v>
      </c>
    </row>
    <row r="591">
      <c r="A591" t="s">
        <v>26</v>
      </c>
      <c r="B591" t="n">
        <v>0</v>
      </c>
      <c r="C591" t="s">
        <v>413</v>
      </c>
      <c r="D591" t="s">
        <v>413</v>
      </c>
      <c r="E591" t="s">
        <v>25</v>
      </c>
      <c r="F591" t="s">
        <v>47</v>
      </c>
      <c r="G591" s="1" t="n">
        <v>1</v>
      </c>
      <c r="H591" s="2" t="n">
        <v>61</v>
      </c>
      <c r="I591" s="2" t="n">
        <v>-11</v>
      </c>
      <c r="J591" s="2" t="n">
        <v>0</v>
      </c>
      <c r="K591" s="2" t="n">
        <v>0</v>
      </c>
      <c r="L591" s="2" t="n">
        <v>0</v>
      </c>
      <c r="M591" s="1" t="n">
        <v>1</v>
      </c>
      <c r="N591" s="1" t="n">
        <v>1</v>
      </c>
      <c r="O591" s="3" t="n">
        <v>0</v>
      </c>
      <c r="P591" s="3" t="n">
        <v>0</v>
      </c>
      <c r="Q591" s="3" t="n">
        <v>0</v>
      </c>
      <c r="R591" s="3" t="n">
        <v>0</v>
      </c>
      <c r="S591" t="n">
        <v>6560</v>
      </c>
      <c r="T591" t="n">
        <v>5083</v>
      </c>
      <c r="U591" t="b">
        <v>1</v>
      </c>
    </row>
    <row r="592">
      <c r="A592" t="s">
        <v>21</v>
      </c>
      <c r="B592" t="n">
        <v>0</v>
      </c>
      <c r="C592" t="s">
        <v>414</v>
      </c>
      <c r="D592" t="s">
        <v>415</v>
      </c>
      <c r="E592" t="s">
        <v>25</v>
      </c>
      <c r="F592" t="s">
        <v>25</v>
      </c>
      <c r="G592" s="1" t="n">
        <v>0.602991452991453</v>
      </c>
      <c r="H592" s="2" t="n">
        <v>670</v>
      </c>
      <c r="I592" s="2" t="n">
        <v>243</v>
      </c>
      <c r="J592" s="2" t="n">
        <v>358.430725097656</v>
      </c>
      <c r="K592" s="2" t="n">
        <v>274.360168457031</v>
      </c>
      <c r="L592" s="2" t="n">
        <v>2092.57860786</v>
      </c>
      <c r="M592" s="1" t="n">
        <v>0.00280504908835905</v>
      </c>
      <c r="N592" s="1" t="n">
        <v>0.0280504908835905</v>
      </c>
      <c r="O592" s="3" t="n">
        <v>-3.94215588058505</v>
      </c>
      <c r="P592" s="3" t="n">
        <v>4.17192947305149</v>
      </c>
      <c r="Q592" s="3" t="n">
        <v>-3.97512950725087</v>
      </c>
      <c r="R592" s="3" t="n">
        <v>3.98165792506961</v>
      </c>
      <c r="S592" t="n">
        <v>5114</v>
      </c>
      <c r="T592" t="n">
        <v>4991</v>
      </c>
      <c r="U592" t="b">
        <v>1</v>
      </c>
    </row>
    <row r="593">
      <c r="A593" t="s">
        <v>26</v>
      </c>
      <c r="B593" t="n">
        <v>0</v>
      </c>
      <c r="C593" t="s">
        <v>416</v>
      </c>
      <c r="D593" t="s">
        <v>417</v>
      </c>
      <c r="E593" t="s">
        <v>228</v>
      </c>
      <c r="F593" t="s">
        <v>25</v>
      </c>
      <c r="G593" s="1" t="n">
        <v>0.908333333333333</v>
      </c>
      <c r="H593" s="2" t="n">
        <v>0</v>
      </c>
      <c r="I593" s="2" t="n">
        <v>2</v>
      </c>
      <c r="J593" s="2" t="n">
        <v>4.43607664108276</v>
      </c>
      <c r="K593" s="2" t="n">
        <v>5.37475347518921</v>
      </c>
      <c r="L593" s="2" t="n">
        <v>2430.93351648</v>
      </c>
      <c r="M593" s="1" t="n">
        <v>0.00683955542889712</v>
      </c>
      <c r="N593" s="1" t="n">
        <v>0.0763750356226845</v>
      </c>
      <c r="O593" s="3" t="n">
        <v>-2.88948418352808</v>
      </c>
      <c r="P593" s="3" t="n">
        <v>3.01527500712454</v>
      </c>
      <c r="Q593" s="3" t="n">
        <v>-2.78723472913908</v>
      </c>
      <c r="R593" s="3" t="n">
        <v>2.79305012846955</v>
      </c>
      <c r="S593" t="n">
        <v>5683</v>
      </c>
      <c r="T593" t="n">
        <v>3509</v>
      </c>
      <c r="U593" t="b">
        <v>1</v>
      </c>
    </row>
    <row r="594">
      <c r="A594" t="s">
        <v>21</v>
      </c>
      <c r="B594" t="n">
        <v>0</v>
      </c>
      <c r="C594" t="s">
        <v>166</v>
      </c>
      <c r="D594" t="s">
        <v>425</v>
      </c>
      <c r="E594" t="s">
        <v>98</v>
      </c>
      <c r="F594" t="s">
        <v>98</v>
      </c>
      <c r="G594" s="1" t="n">
        <v>0.455555555555556</v>
      </c>
      <c r="H594" s="2" t="n">
        <v>652</v>
      </c>
      <c r="I594" s="2" t="n">
        <v>88</v>
      </c>
      <c r="J594" s="2" t="n">
        <v>106.952758789062</v>
      </c>
      <c r="K594" s="2" t="n">
        <v>74.0932006835938</v>
      </c>
      <c r="L594" s="2" t="n">
        <v>3631.42975823</v>
      </c>
      <c r="M594" s="1" t="n">
        <v>0.0192280301951289</v>
      </c>
      <c r="N594" s="1" t="n">
        <v>0.184589089873237</v>
      </c>
      <c r="O594" s="3" t="n">
        <v>-0.716507619997153</v>
      </c>
      <c r="P594" s="3" t="n">
        <v>1.76068936048997</v>
      </c>
      <c r="Q594" s="3" t="n">
        <v>-0.782847092382774</v>
      </c>
      <c r="R594" s="3" t="n">
        <v>1.48917114467278</v>
      </c>
      <c r="S594" t="n">
        <v>8393</v>
      </c>
      <c r="T594" t="n">
        <v>7021</v>
      </c>
      <c r="U594" t="b">
        <v>1</v>
      </c>
    </row>
    <row r="595">
      <c r="A595" t="s">
        <v>21</v>
      </c>
      <c r="B595" t="n">
        <v>0</v>
      </c>
      <c r="C595" t="s">
        <v>430</v>
      </c>
      <c r="D595" t="s">
        <v>431</v>
      </c>
      <c r="E595" t="s">
        <v>165</v>
      </c>
      <c r="F595" t="s">
        <v>25</v>
      </c>
      <c r="G595" s="1" t="n">
        <v>0.344444444444444</v>
      </c>
      <c r="H595" s="2" t="n">
        <v>38</v>
      </c>
      <c r="I595" s="2" t="n">
        <v>-33</v>
      </c>
      <c r="J595" s="2" t="n">
        <v>-39.226978302002</v>
      </c>
      <c r="K595" s="2" t="n">
        <v>-26.1969470977783</v>
      </c>
      <c r="L595" s="2" t="n">
        <v>3106.4984583</v>
      </c>
      <c r="M595" s="1" t="n">
        <v>0.010850942318675</v>
      </c>
      <c r="N595" s="1" t="n">
        <v>0.0845231296402056</v>
      </c>
      <c r="O595" s="3" t="n">
        <v>-2.63163906339235</v>
      </c>
      <c r="P595" s="3" t="n">
        <v>2.67070245573958</v>
      </c>
      <c r="Q595" s="3" t="n">
        <v>-2.60634313806072</v>
      </c>
      <c r="R595" s="3" t="n">
        <v>2.60634313806072</v>
      </c>
      <c r="S595" t="n">
        <v>5833</v>
      </c>
      <c r="T595" t="n">
        <v>1751</v>
      </c>
      <c r="U595" t="b">
        <v>1</v>
      </c>
    </row>
    <row r="596">
      <c r="A596" t="s">
        <v>21</v>
      </c>
      <c r="B596" t="n">
        <v>0</v>
      </c>
      <c r="C596" t="s">
        <v>470</v>
      </c>
      <c r="D596" t="s">
        <v>486</v>
      </c>
      <c r="E596" t="s">
        <v>40</v>
      </c>
      <c r="F596" t="s">
        <v>40</v>
      </c>
      <c r="G596" s="1" t="n">
        <v>0.8875</v>
      </c>
      <c r="H596" s="2" t="n">
        <v>18</v>
      </c>
      <c r="I596" s="2" t="n">
        <v>20</v>
      </c>
      <c r="J596" s="2" t="n">
        <v>-2.76502227783203</v>
      </c>
      <c r="K596" s="2" t="n">
        <v>-4.73021697998047</v>
      </c>
      <c r="L596" s="2" t="n">
        <v>2332.21024564</v>
      </c>
      <c r="M596" s="1" t="n">
        <v>0.0229709035222052</v>
      </c>
      <c r="N596" s="1" t="n">
        <v>0.232771822358346</v>
      </c>
      <c r="O596" s="3" t="n">
        <v>1.02281776416539</v>
      </c>
      <c r="P596" s="3" t="n">
        <v>1.19972434915774</v>
      </c>
      <c r="Q596" s="3" t="n">
        <v>1.11415436067562</v>
      </c>
      <c r="R596" s="3" t="n">
        <v>1.24737351930682</v>
      </c>
      <c r="S596" t="n">
        <v>8331</v>
      </c>
      <c r="T596" t="n">
        <v>3265</v>
      </c>
      <c r="U596" t="b">
        <v>1</v>
      </c>
    </row>
    <row r="597">
      <c r="A597" t="s">
        <v>21</v>
      </c>
      <c r="B597" t="n">
        <v>0</v>
      </c>
      <c r="C597" t="s">
        <v>446</v>
      </c>
      <c r="D597" t="s">
        <v>447</v>
      </c>
      <c r="E597" t="s">
        <v>25</v>
      </c>
      <c r="F597" t="s">
        <v>50</v>
      </c>
      <c r="G597" s="1" t="n">
        <v>0.927272727272727</v>
      </c>
      <c r="H597" s="2" t="n">
        <v>30</v>
      </c>
      <c r="I597" s="2" t="n">
        <v>-2</v>
      </c>
      <c r="J597" s="2" t="n">
        <v>-12.5504608154297</v>
      </c>
      <c r="K597" s="2" t="n">
        <v>-2.51662826538086</v>
      </c>
      <c r="L597" s="2" t="n">
        <v>617.55818182</v>
      </c>
      <c r="M597" s="1" t="n">
        <v>0.869688385269122</v>
      </c>
      <c r="N597" s="1" t="n">
        <v>0.935729461756374</v>
      </c>
      <c r="O597" s="3" t="n">
        <v>0.075885269121813</v>
      </c>
      <c r="P597" s="3" t="n">
        <v>0.0767705382436261</v>
      </c>
      <c r="Q597" s="3" t="n">
        <v>0.0827840092566732</v>
      </c>
      <c r="R597" s="3" t="n">
        <v>0.0907404716488842</v>
      </c>
      <c r="S597" t="n">
        <v>7477</v>
      </c>
      <c r="T597" t="n">
        <v>5648</v>
      </c>
      <c r="U597" t="b">
        <v>1</v>
      </c>
    </row>
    <row r="598">
      <c r="A598" t="s">
        <v>26</v>
      </c>
      <c r="B598" t="n">
        <v>0</v>
      </c>
      <c r="C598" t="s">
        <v>455</v>
      </c>
      <c r="D598" t="s">
        <v>456</v>
      </c>
      <c r="E598" t="s">
        <v>25</v>
      </c>
      <c r="F598" t="s">
        <v>50</v>
      </c>
      <c r="G598" s="1" t="n">
        <v>0.902393162393162</v>
      </c>
      <c r="H598" s="2" t="n">
        <v>2</v>
      </c>
      <c r="I598" s="2" t="n">
        <v>1</v>
      </c>
      <c r="J598" s="2" t="n">
        <v>1.43722987174988</v>
      </c>
      <c r="K598" s="2" t="n">
        <v>1.57869935035706</v>
      </c>
      <c r="L598" s="2" t="n">
        <v>940.38551957</v>
      </c>
      <c r="M598" s="1" t="n">
        <v>0.875581811672037</v>
      </c>
      <c r="N598" s="1" t="n">
        <v>0.955066237021124</v>
      </c>
      <c r="O598" s="3" t="n">
        <v>-0.0449158610812746</v>
      </c>
      <c r="P598" s="3" t="n">
        <v>0.0476369495166487</v>
      </c>
      <c r="Q598" s="3" t="n">
        <v>-0.0531393945141299</v>
      </c>
      <c r="R598" s="3" t="n">
        <v>0.0585812292431655</v>
      </c>
      <c r="S598" t="n">
        <v>6534</v>
      </c>
      <c r="T598" t="n">
        <v>5586</v>
      </c>
      <c r="U598" t="b">
        <v>1</v>
      </c>
    </row>
    <row r="599">
      <c r="A599" t="s">
        <v>26</v>
      </c>
      <c r="B599" t="n">
        <v>0</v>
      </c>
      <c r="C599" t="s">
        <v>360</v>
      </c>
      <c r="D599" t="s">
        <v>457</v>
      </c>
      <c r="E599" t="s">
        <v>47</v>
      </c>
      <c r="F599" t="s">
        <v>89</v>
      </c>
      <c r="G599" s="1" t="n">
        <v>0.465608465608466</v>
      </c>
      <c r="H599" s="2" t="n">
        <v>9</v>
      </c>
      <c r="I599" s="2" t="n">
        <v>1</v>
      </c>
      <c r="J599" s="2" t="n">
        <v>4.32020854949951</v>
      </c>
      <c r="K599" s="2" t="n">
        <v>1.02647876739502</v>
      </c>
      <c r="L599" s="2" t="n">
        <v>2779.01769355</v>
      </c>
      <c r="M599" s="1" t="n">
        <v>0.0208789358477858</v>
      </c>
      <c r="N599" s="1" t="n">
        <v>0.236571813436605</v>
      </c>
      <c r="O599" s="3" t="n">
        <v>1.42397710052197</v>
      </c>
      <c r="P599" s="3" t="n">
        <v>1.48641185384746</v>
      </c>
      <c r="Q599" s="3" t="n">
        <v>1.44343393766958</v>
      </c>
      <c r="R599" s="3" t="n">
        <v>1.44447662258323</v>
      </c>
      <c r="S599" t="n">
        <v>8367</v>
      </c>
      <c r="T599" t="n">
        <v>5939</v>
      </c>
      <c r="U599" t="b">
        <v>1</v>
      </c>
    </row>
    <row r="600">
      <c r="A600" t="s">
        <v>26</v>
      </c>
      <c r="B600" t="n">
        <v>0</v>
      </c>
      <c r="C600" t="s">
        <v>465</v>
      </c>
      <c r="D600" t="s">
        <v>466</v>
      </c>
      <c r="E600" t="s">
        <v>47</v>
      </c>
      <c r="F600" t="s">
        <v>25</v>
      </c>
      <c r="G600" s="1" t="n">
        <v>0.965217391304348</v>
      </c>
      <c r="H600" s="2" t="n">
        <v>328</v>
      </c>
      <c r="I600" s="2" t="n">
        <v>62</v>
      </c>
      <c r="J600" s="2" t="n">
        <v>0</v>
      </c>
      <c r="K600" s="2" t="n">
        <v>0</v>
      </c>
      <c r="L600" s="2" t="n">
        <v>0</v>
      </c>
      <c r="M600" s="1" t="n">
        <v>1</v>
      </c>
      <c r="N600" s="1" t="n">
        <v>1</v>
      </c>
      <c r="O600" s="3" t="n">
        <v>0</v>
      </c>
      <c r="P600" s="3" t="n">
        <v>0</v>
      </c>
      <c r="Q600" s="3" t="n">
        <v>0</v>
      </c>
      <c r="R600" s="3" t="n">
        <v>0</v>
      </c>
      <c r="S600" t="n">
        <v>8367</v>
      </c>
      <c r="T600" t="n">
        <v>5084</v>
      </c>
      <c r="U600" t="b">
        <v>1</v>
      </c>
    </row>
    <row r="601">
      <c r="A601" t="s">
        <v>26</v>
      </c>
      <c r="B601" t="n">
        <v>0</v>
      </c>
      <c r="C601" t="s">
        <v>472</v>
      </c>
      <c r="D601" t="s">
        <v>473</v>
      </c>
      <c r="E601" t="s">
        <v>33</v>
      </c>
      <c r="F601" t="s">
        <v>33</v>
      </c>
      <c r="G601" s="1" t="n">
        <v>0.391885964912281</v>
      </c>
      <c r="H601" s="2" t="n">
        <v>80</v>
      </c>
      <c r="I601" s="2" t="n">
        <v>40</v>
      </c>
      <c r="J601" s="2" t="n">
        <v>35.5966949462891</v>
      </c>
      <c r="K601" s="2" t="n">
        <v>21.1827697753906</v>
      </c>
      <c r="L601" s="2" t="n">
        <v>3134.73874748</v>
      </c>
      <c r="M601" s="1" t="n">
        <v>0.0390804597701149</v>
      </c>
      <c r="N601" s="1" t="n">
        <v>0.389655172413793</v>
      </c>
      <c r="O601" s="3" t="n">
        <v>0.624528735632184</v>
      </c>
      <c r="P601" s="3" t="n">
        <v>0.791057471264365</v>
      </c>
      <c r="Q601" s="3" t="n">
        <v>0.622138285653528</v>
      </c>
      <c r="R601" s="3" t="n">
        <v>0.622362299990445</v>
      </c>
      <c r="S601" t="n">
        <v>4375</v>
      </c>
      <c r="T601" t="n">
        <v>4350</v>
      </c>
      <c r="U601" t="b">
        <v>1</v>
      </c>
    </row>
    <row r="602">
      <c r="A602" t="s">
        <v>21</v>
      </c>
      <c r="B602" t="n">
        <v>0</v>
      </c>
      <c r="C602" t="s">
        <v>405</v>
      </c>
      <c r="D602" t="s">
        <v>406</v>
      </c>
      <c r="E602" t="s">
        <v>59</v>
      </c>
      <c r="F602" t="s">
        <v>25</v>
      </c>
      <c r="G602" s="1" t="n">
        <v>0.85</v>
      </c>
      <c r="H602" s="2" t="n">
        <v>580</v>
      </c>
      <c r="I602" s="2" t="n">
        <v>-91</v>
      </c>
      <c r="J602" s="2" t="n">
        <v>-139.824005126953</v>
      </c>
      <c r="K602" s="2" t="n">
        <v>-76.7110900878906</v>
      </c>
      <c r="L602" s="2" t="n">
        <v>2561.61728635</v>
      </c>
      <c r="M602" s="1" t="n">
        <v>0.0657276995305164</v>
      </c>
      <c r="N602" s="1" t="n">
        <v>0.496311200536553</v>
      </c>
      <c r="O602" s="3" t="n">
        <v>0.17468142186452</v>
      </c>
      <c r="P602" s="3" t="n">
        <v>0.568041582830315</v>
      </c>
      <c r="Q602" s="3" t="n">
        <v>0.146574896326529</v>
      </c>
      <c r="R602" s="3" t="n">
        <v>0.38332218614606</v>
      </c>
      <c r="S602" t="n">
        <v>8028</v>
      </c>
      <c r="T602" t="n">
        <v>2982</v>
      </c>
      <c r="U602" t="b">
        <v>1</v>
      </c>
    </row>
    <row r="603">
      <c r="A603" t="s">
        <v>21</v>
      </c>
      <c r="B603" t="n">
        <v>0</v>
      </c>
      <c r="C603" t="s">
        <v>399</v>
      </c>
      <c r="D603" t="s">
        <v>400</v>
      </c>
      <c r="E603" t="s">
        <v>33</v>
      </c>
      <c r="F603" t="s">
        <v>33</v>
      </c>
      <c r="G603" s="1" t="n">
        <v>0.56969696969697</v>
      </c>
      <c r="H603" s="2" t="n">
        <v>210</v>
      </c>
      <c r="I603" s="2" t="n">
        <v>-201</v>
      </c>
      <c r="J603" s="2" t="n">
        <v>-175.640914916992</v>
      </c>
      <c r="K603" s="2" t="n">
        <v>-185.158645629883</v>
      </c>
      <c r="L603" s="2" t="n">
        <v>771.49172293</v>
      </c>
      <c r="M603" s="1" t="n">
        <v>0.0130823961441359</v>
      </c>
      <c r="N603" s="1" t="n">
        <v>0.134037181546936</v>
      </c>
      <c r="O603" s="3" t="n">
        <v>1.28861602019739</v>
      </c>
      <c r="P603" s="3" t="n">
        <v>1.49086527427129</v>
      </c>
      <c r="Q603" s="3" t="n">
        <v>1.2841563067935</v>
      </c>
      <c r="R603" s="3" t="n">
        <v>1.28644125303006</v>
      </c>
      <c r="S603" t="n">
        <v>4380</v>
      </c>
      <c r="T603" t="n">
        <v>4357</v>
      </c>
      <c r="U603" t="b">
        <v>1</v>
      </c>
    </row>
    <row r="604">
      <c r="A604" t="s">
        <v>21</v>
      </c>
      <c r="B604" t="n">
        <v>0</v>
      </c>
      <c r="C604" t="s">
        <v>480</v>
      </c>
      <c r="D604" t="s">
        <v>481</v>
      </c>
      <c r="E604" t="s">
        <v>47</v>
      </c>
      <c r="F604" t="s">
        <v>25</v>
      </c>
      <c r="G604" s="1" t="n">
        <v>0.58961038961039</v>
      </c>
      <c r="H604" s="2" t="n">
        <v>884</v>
      </c>
      <c r="I604" s="2" t="n">
        <v>-9</v>
      </c>
      <c r="J604" s="2" t="n">
        <v>0</v>
      </c>
      <c r="K604" s="2" t="n">
        <v>0</v>
      </c>
      <c r="L604" s="2" t="n">
        <v>0</v>
      </c>
      <c r="M604" s="1" t="n">
        <v>1</v>
      </c>
      <c r="N604" s="1" t="n">
        <v>1</v>
      </c>
      <c r="O604" s="3" t="n">
        <v>0</v>
      </c>
      <c r="P604" s="3" t="n">
        <v>0</v>
      </c>
      <c r="Q604" s="3" t="n">
        <v>0.000601395730706077</v>
      </c>
      <c r="R604" s="3" t="n">
        <v>0.000601395730706077</v>
      </c>
      <c r="S604" t="n">
        <v>8296</v>
      </c>
      <c r="T604" t="n">
        <v>5043</v>
      </c>
      <c r="U604" t="b">
        <v>1</v>
      </c>
    </row>
    <row r="605">
      <c r="A605" t="s">
        <v>26</v>
      </c>
      <c r="B605" t="n">
        <v>0</v>
      </c>
      <c r="C605" t="s">
        <v>482</v>
      </c>
      <c r="D605" t="s">
        <v>483</v>
      </c>
      <c r="E605" t="s">
        <v>25</v>
      </c>
      <c r="F605" t="s">
        <v>25</v>
      </c>
      <c r="G605" s="1" t="n">
        <v>0.891414141414141</v>
      </c>
      <c r="H605" s="2" t="n">
        <v>2567</v>
      </c>
      <c r="I605" s="2" t="n">
        <v>-501</v>
      </c>
      <c r="J605" s="2" t="n">
        <v>-226.04541015625</v>
      </c>
      <c r="K605" s="2" t="n">
        <v>132.718627929688</v>
      </c>
      <c r="L605" s="2" t="n">
        <v>3373.85833926</v>
      </c>
      <c r="M605" s="1" t="n">
        <v>0.0172128890112917</v>
      </c>
      <c r="N605" s="1" t="n">
        <v>0.21908565133572</v>
      </c>
      <c r="O605" s="3" t="n">
        <v>1.0100523271826</v>
      </c>
      <c r="P605" s="3" t="n">
        <v>1.21836959515285</v>
      </c>
      <c r="Q605" s="3" t="n">
        <v>1.02564253230944</v>
      </c>
      <c r="R605" s="3" t="n">
        <v>1.04147375700656</v>
      </c>
      <c r="S605" t="n">
        <v>7734</v>
      </c>
      <c r="T605" t="n">
        <v>7262</v>
      </c>
      <c r="U605" t="b">
        <v>1</v>
      </c>
    </row>
    <row r="606">
      <c r="A606" t="s">
        <v>21</v>
      </c>
      <c r="B606" t="n">
        <v>0</v>
      </c>
      <c r="C606" t="s">
        <v>488</v>
      </c>
      <c r="D606" t="s">
        <v>489</v>
      </c>
      <c r="E606" t="s">
        <v>40</v>
      </c>
      <c r="F606" t="s">
        <v>33</v>
      </c>
      <c r="G606" s="1" t="n">
        <v>0.53968253968254</v>
      </c>
      <c r="H606" s="2" t="n">
        <v>49</v>
      </c>
      <c r="I606" s="2" t="n">
        <v>61</v>
      </c>
      <c r="J606" s="2" t="n">
        <v>81.5251007080078</v>
      </c>
      <c r="K606" s="2" t="n">
        <v>67.1216125488281</v>
      </c>
      <c r="L606" s="2" t="n">
        <v>3119.85953259</v>
      </c>
      <c r="M606" s="1"/>
      <c r="N606" s="1"/>
      <c r="O606" s="3"/>
      <c r="P606" s="3"/>
      <c r="Q606" s="3"/>
      <c r="R606" s="3"/>
      <c r="S606" t="n">
        <v>4374</v>
      </c>
      <c r="T606" t="n">
        <v>0</v>
      </c>
      <c r="U606" t="b">
        <v>1</v>
      </c>
    </row>
    <row r="607">
      <c r="A607" t="s">
        <v>21</v>
      </c>
      <c r="B607" t="n">
        <v>0</v>
      </c>
      <c r="C607" t="s">
        <v>419</v>
      </c>
      <c r="D607" t="s">
        <v>454</v>
      </c>
      <c r="E607" t="s">
        <v>50</v>
      </c>
      <c r="F607" t="s">
        <v>25</v>
      </c>
      <c r="G607" s="1" t="n">
        <v>0.620634920634921</v>
      </c>
      <c r="H607" s="2" t="n">
        <v>26</v>
      </c>
      <c r="I607" s="2" t="n">
        <v>-10</v>
      </c>
      <c r="J607" s="2" t="n">
        <v>-0.789569854736328</v>
      </c>
      <c r="K607" s="2" t="n">
        <v>-1.48076248168945</v>
      </c>
      <c r="L607" s="2" t="n">
        <v>2367.29500269</v>
      </c>
      <c r="M607" s="1"/>
      <c r="N607" s="1"/>
      <c r="O607" s="3"/>
      <c r="P607" s="3"/>
      <c r="Q607" s="3"/>
      <c r="R607" s="3"/>
      <c r="S607" t="n">
        <v>7335</v>
      </c>
      <c r="T607" t="n">
        <v>0</v>
      </c>
      <c r="U607" t="b">
        <v>1</v>
      </c>
    </row>
    <row r="608">
      <c r="A608" t="s">
        <v>21</v>
      </c>
      <c r="B608" t="n">
        <v>0</v>
      </c>
      <c r="C608" t="s">
        <v>490</v>
      </c>
      <c r="D608" t="s">
        <v>490</v>
      </c>
      <c r="E608" t="s">
        <v>25</v>
      </c>
      <c r="F608" t="s">
        <v>33</v>
      </c>
      <c r="G608" s="1" t="n">
        <v>1</v>
      </c>
      <c r="H608" s="2" t="n">
        <v>208</v>
      </c>
      <c r="I608" s="2" t="n">
        <v>-105</v>
      </c>
      <c r="J608" s="2" t="n">
        <v>92.9000778198242</v>
      </c>
      <c r="K608" s="2" t="n">
        <v>0</v>
      </c>
      <c r="L608" s="2" t="n">
        <v>142.65307342</v>
      </c>
      <c r="M608" s="1" t="n">
        <v>0.994082840236686</v>
      </c>
      <c r="N608" s="1" t="n">
        <v>1</v>
      </c>
      <c r="O608" s="3" t="n">
        <v>0.00236686390532545</v>
      </c>
      <c r="P608" s="3" t="n">
        <v>0.00236686390532545</v>
      </c>
      <c r="Q608" s="3" t="n">
        <v>0.00539127837514967</v>
      </c>
      <c r="R608" s="3" t="n">
        <v>0.00539127837514967</v>
      </c>
      <c r="S608" t="n">
        <v>6100</v>
      </c>
      <c r="T608" t="n">
        <v>169</v>
      </c>
      <c r="U608" t="b">
        <v>1</v>
      </c>
    </row>
    <row r="609">
      <c r="A609" t="s">
        <v>26</v>
      </c>
      <c r="B609" t="n">
        <v>0</v>
      </c>
      <c r="C609" t="s">
        <v>490</v>
      </c>
      <c r="D609" t="s">
        <v>490</v>
      </c>
      <c r="E609" t="s">
        <v>25</v>
      </c>
      <c r="F609" t="s">
        <v>33</v>
      </c>
      <c r="G609" s="1" t="n">
        <v>1</v>
      </c>
      <c r="H609" s="2" t="n">
        <v>208</v>
      </c>
      <c r="I609" s="2" t="n">
        <v>-105</v>
      </c>
      <c r="J609" s="2" t="n">
        <v>92.9000778198242</v>
      </c>
      <c r="K609" s="2" t="n">
        <v>0</v>
      </c>
      <c r="L609" s="2" t="n">
        <v>142.65307342</v>
      </c>
      <c r="M609" s="1" t="n">
        <v>1</v>
      </c>
      <c r="N609" s="1" t="n">
        <v>1</v>
      </c>
      <c r="O609" s="3" t="n">
        <v>0</v>
      </c>
      <c r="P609" s="3" t="n">
        <v>0</v>
      </c>
      <c r="Q609" s="3" t="n">
        <v>-0.0061342592592594</v>
      </c>
      <c r="R609" s="3" t="n">
        <v>0.0061342592592594</v>
      </c>
      <c r="S609" t="n">
        <v>6059</v>
      </c>
      <c r="T609" t="n">
        <v>169</v>
      </c>
      <c r="U609" t="b">
        <v>1</v>
      </c>
    </row>
    <row r="610">
      <c r="A610" t="s">
        <v>21</v>
      </c>
      <c r="B610" t="n">
        <v>0</v>
      </c>
      <c r="C610" t="s">
        <v>27</v>
      </c>
      <c r="D610" t="s">
        <v>491</v>
      </c>
      <c r="E610" t="s">
        <v>29</v>
      </c>
      <c r="F610" t="s">
        <v>25</v>
      </c>
      <c r="G610" s="1" t="n">
        <v>0.51031746031746</v>
      </c>
      <c r="H610" s="2"/>
      <c r="I610" s="2"/>
      <c r="J610" s="2" t="n">
        <v>-103.215911865234</v>
      </c>
      <c r="K610" s="2" t="n">
        <v>-62.4672546386719</v>
      </c>
      <c r="L610" s="2" t="n">
        <v>2506.85500465</v>
      </c>
      <c r="M610" s="1"/>
      <c r="N610" s="1"/>
      <c r="O610" s="3"/>
      <c r="P610" s="3"/>
      <c r="Q610" s="3"/>
      <c r="R610" s="3"/>
      <c r="S610" t="n">
        <v>1413</v>
      </c>
      <c r="T610" t="n">
        <v>0</v>
      </c>
      <c r="U610" t="b">
        <v>0</v>
      </c>
    </row>
    <row r="611">
      <c r="A611" t="s">
        <v>26</v>
      </c>
      <c r="B611" t="n">
        <v>0</v>
      </c>
      <c r="C611" t="s">
        <v>27</v>
      </c>
      <c r="D611" t="s">
        <v>491</v>
      </c>
      <c r="E611" t="s">
        <v>29</v>
      </c>
      <c r="F611" t="s">
        <v>25</v>
      </c>
      <c r="G611" s="1" t="n">
        <v>0.51031746031746</v>
      </c>
      <c r="H611" s="2"/>
      <c r="I611" s="2"/>
      <c r="J611" s="2" t="n">
        <v>-103.215911865234</v>
      </c>
      <c r="K611" s="2" t="n">
        <v>-62.4672546386719</v>
      </c>
      <c r="L611" s="2" t="n">
        <v>2506.85500465</v>
      </c>
      <c r="M611" s="1"/>
      <c r="N611" s="1"/>
      <c r="O611" s="3"/>
      <c r="P611" s="3"/>
      <c r="Q611" s="3"/>
      <c r="R611" s="3"/>
      <c r="S611" t="n">
        <v>1411</v>
      </c>
      <c r="T611" t="n">
        <v>0</v>
      </c>
      <c r="U611" t="b">
        <v>0</v>
      </c>
    </row>
    <row r="612">
      <c r="A612" t="s">
        <v>21</v>
      </c>
      <c r="B612" t="n">
        <v>0</v>
      </c>
      <c r="C612" t="s">
        <v>27</v>
      </c>
      <c r="D612" t="s">
        <v>141</v>
      </c>
      <c r="E612" t="s">
        <v>29</v>
      </c>
      <c r="F612" t="s">
        <v>29</v>
      </c>
      <c r="G612" s="1" t="n">
        <v>0.366666666666667</v>
      </c>
      <c r="H612" s="2"/>
      <c r="I612" s="2"/>
      <c r="J612" s="2" t="n">
        <v>-18.7586364746094</v>
      </c>
      <c r="K612" s="2" t="n">
        <v>33.3795318603516</v>
      </c>
      <c r="L612" s="2" t="n">
        <v>2527.19281928</v>
      </c>
      <c r="M612" s="1" t="n">
        <v>0.0538116591928251</v>
      </c>
      <c r="N612" s="1" t="n">
        <v>0.506726457399103</v>
      </c>
      <c r="O612" s="3" t="n">
        <v>0.487443946188341</v>
      </c>
      <c r="P612" s="3" t="n">
        <v>0.562481315396114</v>
      </c>
      <c r="Q612" s="3" t="n">
        <v>0.243357247489926</v>
      </c>
      <c r="R612" s="3" t="n">
        <v>0.746650125781963</v>
      </c>
      <c r="S612" t="n">
        <v>849</v>
      </c>
      <c r="T612" t="n">
        <v>669</v>
      </c>
      <c r="U612" t="b">
        <v>0</v>
      </c>
    </row>
    <row r="613">
      <c r="A613" t="s">
        <v>26</v>
      </c>
      <c r="B613" t="n">
        <v>0</v>
      </c>
      <c r="C613" t="s">
        <v>27</v>
      </c>
      <c r="D613" t="s">
        <v>141</v>
      </c>
      <c r="E613" t="s">
        <v>29</v>
      </c>
      <c r="F613" t="s">
        <v>29</v>
      </c>
      <c r="G613" s="1" t="n">
        <v>0.366666666666667</v>
      </c>
      <c r="H613" s="2"/>
      <c r="I613" s="2"/>
      <c r="J613" s="2" t="n">
        <v>-18.7586364746094</v>
      </c>
      <c r="K613" s="2" t="n">
        <v>33.3795318603516</v>
      </c>
      <c r="L613" s="2" t="n">
        <v>2527.19281928</v>
      </c>
      <c r="M613" s="1" t="n">
        <v>0.0239162929745889</v>
      </c>
      <c r="N613" s="1" t="n">
        <v>0.258594917787743</v>
      </c>
      <c r="O613" s="3" t="n">
        <v>-1.14304932735426</v>
      </c>
      <c r="P613" s="3" t="n">
        <v>1.22974588938715</v>
      </c>
      <c r="Q613" s="3" t="n">
        <v>-1.17716734485711</v>
      </c>
      <c r="R613" s="3" t="n">
        <v>1.28769146160058</v>
      </c>
      <c r="S613" t="n">
        <v>849</v>
      </c>
      <c r="T613" t="n">
        <v>669</v>
      </c>
      <c r="U613" t="b">
        <v>0</v>
      </c>
    </row>
    <row r="614">
      <c r="A614" t="s">
        <v>26</v>
      </c>
      <c r="B614" t="n">
        <v>0</v>
      </c>
      <c r="C614" t="s">
        <v>492</v>
      </c>
      <c r="D614" t="s">
        <v>493</v>
      </c>
      <c r="E614" t="s">
        <v>25</v>
      </c>
      <c r="F614" t="s">
        <v>25</v>
      </c>
      <c r="G614" s="1" t="n">
        <v>0.437037037037037</v>
      </c>
      <c r="H614" s="2" t="n">
        <v>965</v>
      </c>
      <c r="I614" s="2" t="n">
        <v>-2</v>
      </c>
      <c r="J614" s="2" t="n">
        <v>67.5694580078125</v>
      </c>
      <c r="K614" s="2" t="n">
        <v>105.398315429688</v>
      </c>
      <c r="L614" s="2" t="n">
        <v>3961.03701907</v>
      </c>
      <c r="M614" s="1" t="n">
        <v>0.0598121601581809</v>
      </c>
      <c r="N614" s="1" t="n">
        <v>0.439446366782007</v>
      </c>
      <c r="O614" s="3" t="n">
        <v>0.455116164112704</v>
      </c>
      <c r="P614" s="3" t="n">
        <v>0.799555116164111</v>
      </c>
      <c r="Q614" s="3" t="n">
        <v>0.485559754771044</v>
      </c>
      <c r="R614" s="3" t="n">
        <v>0.672745578142001</v>
      </c>
      <c r="S614" t="n">
        <v>3315</v>
      </c>
      <c r="T614" t="n">
        <v>2023</v>
      </c>
      <c r="U614" t="b">
        <v>0</v>
      </c>
    </row>
    <row r="615">
      <c r="A615" t="s">
        <v>21</v>
      </c>
      <c r="B615" t="n">
        <v>0</v>
      </c>
      <c r="C615" t="s">
        <v>494</v>
      </c>
      <c r="D615" t="s">
        <v>495</v>
      </c>
      <c r="E615" t="s">
        <v>25</v>
      </c>
      <c r="F615" t="s">
        <v>25</v>
      </c>
      <c r="G615" s="1" t="n">
        <v>0.887380952380952</v>
      </c>
      <c r="H615" s="2" t="n">
        <v>256</v>
      </c>
      <c r="I615" s="2" t="n">
        <v>34</v>
      </c>
      <c r="J615" s="2" t="n">
        <v>-24.4450531005859</v>
      </c>
      <c r="K615" s="2" t="n">
        <v>0</v>
      </c>
      <c r="L615" s="2" t="n">
        <v>827.64458217</v>
      </c>
      <c r="M615" s="1" t="n">
        <v>0.0513698630136986</v>
      </c>
      <c r="N615" s="1" t="n">
        <v>0.571917808219178</v>
      </c>
      <c r="O615" s="3" t="n">
        <v>0.548972602739726</v>
      </c>
      <c r="P615" s="3" t="n">
        <v>0.597602739726027</v>
      </c>
      <c r="Q615" s="3" t="n">
        <v>0.30320839733743</v>
      </c>
      <c r="R615" s="3" t="n">
        <v>0.726097286226318</v>
      </c>
      <c r="S615" t="n">
        <v>5842</v>
      </c>
      <c r="T615" t="n">
        <v>292</v>
      </c>
      <c r="U615" t="b">
        <v>1</v>
      </c>
    </row>
    <row r="616">
      <c r="A616" t="s">
        <v>26</v>
      </c>
      <c r="B616" t="n">
        <v>0</v>
      </c>
      <c r="C616" t="s">
        <v>494</v>
      </c>
      <c r="D616" t="s">
        <v>495</v>
      </c>
      <c r="E616" t="s">
        <v>25</v>
      </c>
      <c r="F616" t="s">
        <v>25</v>
      </c>
      <c r="G616" s="1" t="n">
        <v>0.887380952380952</v>
      </c>
      <c r="H616" s="2" t="n">
        <v>256</v>
      </c>
      <c r="I616" s="2" t="n">
        <v>34</v>
      </c>
      <c r="J616" s="2" t="n">
        <v>-24.4450531005859</v>
      </c>
      <c r="K616" s="2" t="n">
        <v>0</v>
      </c>
      <c r="L616" s="2" t="n">
        <v>827.64458217</v>
      </c>
      <c r="M616" s="1" t="n">
        <v>0.0481099656357388</v>
      </c>
      <c r="N616" s="1" t="n">
        <v>0.618556701030928</v>
      </c>
      <c r="O616" s="3" t="n">
        <v>-0.387972508591065</v>
      </c>
      <c r="P616" s="3" t="n">
        <v>0.499312714776632</v>
      </c>
      <c r="Q616" s="3" t="n">
        <v>-0.61171078682369</v>
      </c>
      <c r="R616" s="3" t="n">
        <v>0.61171078682369</v>
      </c>
      <c r="S616" t="n">
        <v>5809</v>
      </c>
      <c r="T616" t="n">
        <v>291</v>
      </c>
      <c r="U616" t="b">
        <v>1</v>
      </c>
    </row>
    <row r="617">
      <c r="A617" t="s">
        <v>26</v>
      </c>
      <c r="B617" t="n">
        <v>0</v>
      </c>
      <c r="C617" t="s">
        <v>313</v>
      </c>
      <c r="D617" t="s">
        <v>314</v>
      </c>
      <c r="E617" t="s">
        <v>25</v>
      </c>
      <c r="F617" t="s">
        <v>89</v>
      </c>
      <c r="G617" s="1" t="n">
        <v>0.420634920634921</v>
      </c>
      <c r="H617" s="2" t="n">
        <v>99</v>
      </c>
      <c r="I617" s="2" t="n">
        <v>-4</v>
      </c>
      <c r="J617" s="2" t="n">
        <v>-0.284919738769531</v>
      </c>
      <c r="K617" s="2" t="n">
        <v>0</v>
      </c>
      <c r="L617" s="2" t="n">
        <v>224.63501852</v>
      </c>
      <c r="M617" s="1"/>
      <c r="N617" s="1"/>
      <c r="O617" s="3"/>
      <c r="P617" s="3"/>
      <c r="Q617" s="3"/>
      <c r="R617" s="3"/>
      <c r="S617" t="n">
        <v>6852</v>
      </c>
      <c r="T617" t="n">
        <v>0</v>
      </c>
      <c r="U617" t="b">
        <v>1</v>
      </c>
    </row>
    <row r="618">
      <c r="A618" t="s">
        <v>21</v>
      </c>
      <c r="B618" t="n">
        <v>0</v>
      </c>
      <c r="C618" t="s">
        <v>51</v>
      </c>
      <c r="D618" t="s">
        <v>51</v>
      </c>
      <c r="E618" t="s">
        <v>40</v>
      </c>
      <c r="F618" t="s">
        <v>40</v>
      </c>
      <c r="G618" s="1" t="n">
        <v>1</v>
      </c>
      <c r="H618" s="2" t="n">
        <v>778</v>
      </c>
      <c r="I618" s="2" t="n">
        <v>0</v>
      </c>
      <c r="J618" s="2" t="n">
        <v>0</v>
      </c>
      <c r="K618" s="2" t="n">
        <v>0</v>
      </c>
      <c r="L618" s="2" t="n">
        <v>0</v>
      </c>
      <c r="M618" s="1" t="n">
        <v>0.0349206349206349</v>
      </c>
      <c r="N618" s="1" t="n">
        <v>0.33015873015873</v>
      </c>
      <c r="O618" s="3" t="n">
        <v>0.817063492063491</v>
      </c>
      <c r="P618" s="3" t="n">
        <v>1.10690476190476</v>
      </c>
      <c r="Q618" s="3" t="n">
        <v>0.858795809963626</v>
      </c>
      <c r="R618" s="3" t="n">
        <v>1.01092371426544</v>
      </c>
      <c r="S618" t="n">
        <v>7734</v>
      </c>
      <c r="T618" t="n">
        <v>1260</v>
      </c>
      <c r="U618" t="b">
        <v>1</v>
      </c>
    </row>
    <row r="619">
      <c r="A619" t="s">
        <v>21</v>
      </c>
      <c r="B619" t="n">
        <v>0</v>
      </c>
      <c r="C619" t="s">
        <v>496</v>
      </c>
      <c r="D619" t="s">
        <v>497</v>
      </c>
      <c r="E619" t="s">
        <v>25</v>
      </c>
      <c r="F619" t="s">
        <v>25</v>
      </c>
      <c r="G619" s="1" t="n">
        <v>0.554700854700855</v>
      </c>
      <c r="H619" s="2" t="n">
        <v>1281</v>
      </c>
      <c r="I619" s="2" t="n">
        <v>489</v>
      </c>
      <c r="J619" s="2" t="n">
        <v>403.158203125</v>
      </c>
      <c r="K619" s="2" t="n">
        <v>487.954711914062</v>
      </c>
      <c r="L619" s="2" t="n">
        <v>1515.19633743</v>
      </c>
      <c r="M619" s="1" t="n">
        <v>0.00328947368421053</v>
      </c>
      <c r="N619" s="1" t="n">
        <v>0.0509868421052632</v>
      </c>
      <c r="O619" s="3" t="n">
        <v>-2.46184210526316</v>
      </c>
      <c r="P619" s="3" t="n">
        <v>2.69572368421052</v>
      </c>
      <c r="Q619" s="3" t="n">
        <v>-2.46045852534562</v>
      </c>
      <c r="R619" s="3" t="n">
        <v>2.46045852534562</v>
      </c>
      <c r="S619" t="n">
        <v>3974</v>
      </c>
      <c r="T619" t="n">
        <v>608</v>
      </c>
      <c r="U619" t="b">
        <v>1</v>
      </c>
    </row>
    <row r="620">
      <c r="A620" t="s">
        <v>26</v>
      </c>
      <c r="B620" t="n">
        <v>0</v>
      </c>
      <c r="C620" t="s">
        <v>496</v>
      </c>
      <c r="D620" t="s">
        <v>497</v>
      </c>
      <c r="E620" t="s">
        <v>25</v>
      </c>
      <c r="F620" t="s">
        <v>25</v>
      </c>
      <c r="G620" s="1" t="n">
        <v>0.554700854700855</v>
      </c>
      <c r="H620" s="2" t="n">
        <v>1281</v>
      </c>
      <c r="I620" s="2" t="n">
        <v>489</v>
      </c>
      <c r="J620" s="2" t="n">
        <v>403.158203125</v>
      </c>
      <c r="K620" s="2" t="n">
        <v>487.954711914062</v>
      </c>
      <c r="L620" s="2" t="n">
        <v>1515.19633743</v>
      </c>
      <c r="M620" s="1" t="n">
        <v>0.0180921052631579</v>
      </c>
      <c r="N620" s="1" t="n">
        <v>0.258223684210526</v>
      </c>
      <c r="O620" s="3" t="n">
        <v>-0.546217105263159</v>
      </c>
      <c r="P620" s="3" t="n">
        <v>1.21924342105263</v>
      </c>
      <c r="Q620" s="3" t="n">
        <v>-0.547009984639017</v>
      </c>
      <c r="R620" s="3" t="n">
        <v>0.60581643625192</v>
      </c>
      <c r="S620" t="n">
        <v>3974</v>
      </c>
      <c r="T620" t="n">
        <v>608</v>
      </c>
      <c r="U620" t="b">
        <v>1</v>
      </c>
    </row>
    <row r="621">
      <c r="A621" t="s">
        <v>21</v>
      </c>
      <c r="B621" t="n">
        <v>0</v>
      </c>
      <c r="C621" t="s">
        <v>498</v>
      </c>
      <c r="D621" t="s">
        <v>363</v>
      </c>
      <c r="E621" t="s">
        <v>25</v>
      </c>
      <c r="F621" t="s">
        <v>25</v>
      </c>
      <c r="G621" s="1" t="n">
        <v>0.687830687830688</v>
      </c>
      <c r="H621" s="2" t="n">
        <v>1046</v>
      </c>
      <c r="I621" s="2" t="n">
        <v>25</v>
      </c>
      <c r="J621" s="2" t="n">
        <v>69.19873046875</v>
      </c>
      <c r="K621" s="2" t="n">
        <v>134.309509277344</v>
      </c>
      <c r="L621" s="2" t="n">
        <v>3744.46784139</v>
      </c>
      <c r="M621" s="1" t="n">
        <v>0.0332594235033259</v>
      </c>
      <c r="N621" s="1" t="n">
        <v>0.300665188470067</v>
      </c>
      <c r="O621" s="3" t="n">
        <v>-1.0529933481153</v>
      </c>
      <c r="P621" s="3" t="n">
        <v>1.3549002217295</v>
      </c>
      <c r="Q621" s="3" t="n">
        <v>-1.0731320067294</v>
      </c>
      <c r="R621" s="3" t="n">
        <v>1.12157107735882</v>
      </c>
      <c r="S621" t="n">
        <v>7774</v>
      </c>
      <c r="T621" t="n">
        <v>4510</v>
      </c>
      <c r="U621" t="b">
        <v>1</v>
      </c>
    </row>
    <row r="622">
      <c r="A622" t="s">
        <v>26</v>
      </c>
      <c r="B622" t="n">
        <v>0</v>
      </c>
      <c r="C622" t="s">
        <v>498</v>
      </c>
      <c r="D622" t="s">
        <v>363</v>
      </c>
      <c r="E622" t="s">
        <v>25</v>
      </c>
      <c r="F622" t="s">
        <v>25</v>
      </c>
      <c r="G622" s="1" t="n">
        <v>0.687830687830688</v>
      </c>
      <c r="H622" s="2" t="n">
        <v>1046</v>
      </c>
      <c r="I622" s="2" t="n">
        <v>25</v>
      </c>
      <c r="J622" s="2" t="n">
        <v>69.19873046875</v>
      </c>
      <c r="K622" s="2" t="n">
        <v>134.309509277344</v>
      </c>
      <c r="L622" s="2" t="n">
        <v>3744.46784139</v>
      </c>
      <c r="M622" s="1" t="n">
        <v>0.0286031042128603</v>
      </c>
      <c r="N622" s="1" t="n">
        <v>0.302660753880266</v>
      </c>
      <c r="O622" s="3" t="n">
        <v>-0.229778270509978</v>
      </c>
      <c r="P622" s="3" t="n">
        <v>1.18738359201774</v>
      </c>
      <c r="Q622" s="3" t="n">
        <v>-0.245087255521168</v>
      </c>
      <c r="R622" s="3" t="n">
        <v>0.929056134859769</v>
      </c>
      <c r="S622" t="n">
        <v>7774</v>
      </c>
      <c r="T622" t="n">
        <v>4510</v>
      </c>
      <c r="U622" t="b">
        <v>1</v>
      </c>
    </row>
    <row r="623">
      <c r="A623" t="s">
        <v>21</v>
      </c>
      <c r="B623" t="n">
        <v>0</v>
      </c>
      <c r="C623" t="s">
        <v>499</v>
      </c>
      <c r="D623" t="s">
        <v>499</v>
      </c>
      <c r="E623" t="s">
        <v>24</v>
      </c>
      <c r="F623" t="s">
        <v>50</v>
      </c>
      <c r="G623" s="1" t="n">
        <v>1</v>
      </c>
      <c r="H623" s="2" t="n">
        <v>167</v>
      </c>
      <c r="I623" s="2" t="n">
        <v>18</v>
      </c>
      <c r="J623" s="2" t="n">
        <v>0</v>
      </c>
      <c r="K623" s="2" t="n">
        <v>0</v>
      </c>
      <c r="L623" s="2" t="n">
        <v>0.45930957</v>
      </c>
      <c r="M623" s="1" t="n">
        <v>0.856972586412396</v>
      </c>
      <c r="N623" s="1" t="n">
        <v>0.929082240762813</v>
      </c>
      <c r="O623" s="3" t="n">
        <v>0.0820023837902264</v>
      </c>
      <c r="P623" s="3" t="n">
        <v>0.0856177989670243</v>
      </c>
      <c r="Q623" s="3" t="n">
        <v>0.088001619093197</v>
      </c>
      <c r="R623" s="3" t="n">
        <v>0.113921111589474</v>
      </c>
      <c r="S623" t="n">
        <v>5764</v>
      </c>
      <c r="T623" t="n">
        <v>5034</v>
      </c>
      <c r="U623" t="b">
        <v>1</v>
      </c>
    </row>
    <row r="624">
      <c r="A624" t="s">
        <v>26</v>
      </c>
      <c r="B624" t="n">
        <v>0</v>
      </c>
      <c r="C624" t="s">
        <v>499</v>
      </c>
      <c r="D624" t="s">
        <v>499</v>
      </c>
      <c r="E624" t="s">
        <v>24</v>
      </c>
      <c r="F624" t="s">
        <v>50</v>
      </c>
      <c r="G624" s="1" t="n">
        <v>1</v>
      </c>
      <c r="H624" s="2" t="n">
        <v>167</v>
      </c>
      <c r="I624" s="2" t="n">
        <v>18</v>
      </c>
      <c r="J624" s="2" t="n">
        <v>0</v>
      </c>
      <c r="K624" s="2" t="n">
        <v>0</v>
      </c>
      <c r="L624" s="2" t="n">
        <v>0.45930957</v>
      </c>
      <c r="M624" s="1" t="n">
        <v>0.865713150576083</v>
      </c>
      <c r="N624" s="1" t="n">
        <v>0.956098529996027</v>
      </c>
      <c r="O624" s="3" t="n">
        <v>-0.0463647199046483</v>
      </c>
      <c r="P624" s="3" t="n">
        <v>0.048907429479539</v>
      </c>
      <c r="Q624" s="3" t="n">
        <v>-0.035399535690573</v>
      </c>
      <c r="R624" s="3" t="n">
        <v>0.0879088976369709</v>
      </c>
      <c r="S624" t="n">
        <v>5764</v>
      </c>
      <c r="T624" t="n">
        <v>5034</v>
      </c>
      <c r="U624" t="b">
        <v>1</v>
      </c>
    </row>
    <row r="625">
      <c r="A625" t="s">
        <v>21</v>
      </c>
      <c r="B625" t="n">
        <v>0</v>
      </c>
      <c r="C625" t="s">
        <v>500</v>
      </c>
      <c r="D625" t="s">
        <v>501</v>
      </c>
      <c r="E625" t="s">
        <v>25</v>
      </c>
      <c r="F625" t="s">
        <v>24</v>
      </c>
      <c r="G625" s="1" t="n">
        <v>0.884509803921569</v>
      </c>
      <c r="H625" s="2" t="n">
        <v>59</v>
      </c>
      <c r="I625" s="2" t="n">
        <v>-2</v>
      </c>
      <c r="J625" s="2" t="n">
        <v>-2.04896545410156</v>
      </c>
      <c r="K625" s="2" t="n">
        <v>-6.2598762512207</v>
      </c>
      <c r="L625" s="2" t="n">
        <v>946.29735708</v>
      </c>
      <c r="M625" s="1" t="n">
        <v>0.991643454038997</v>
      </c>
      <c r="N625" s="1" t="n">
        <v>0.994428969359331</v>
      </c>
      <c r="O625" s="3" t="n">
        <v>-0.00612813370473536</v>
      </c>
      <c r="P625" s="3" t="n">
        <v>0.00612813370473536</v>
      </c>
      <c r="Q625" s="3" t="n">
        <v>0.0502720174091145</v>
      </c>
      <c r="R625" s="3" t="n">
        <v>0.0621895801331281</v>
      </c>
      <c r="S625" t="n">
        <v>7469</v>
      </c>
      <c r="T625" t="n">
        <v>359</v>
      </c>
      <c r="U625" t="b">
        <v>1</v>
      </c>
    </row>
    <row r="626">
      <c r="A626" t="s">
        <v>26</v>
      </c>
      <c r="B626" t="n">
        <v>0</v>
      </c>
      <c r="C626" t="s">
        <v>500</v>
      </c>
      <c r="D626" t="s">
        <v>501</v>
      </c>
      <c r="E626" t="s">
        <v>25</v>
      </c>
      <c r="F626" t="s">
        <v>24</v>
      </c>
      <c r="G626" s="1" t="n">
        <v>0.884509803921569</v>
      </c>
      <c r="H626" s="2" t="n">
        <v>59</v>
      </c>
      <c r="I626" s="2" t="n">
        <v>-2</v>
      </c>
      <c r="J626" s="2" t="n">
        <v>-2.04896545410156</v>
      </c>
      <c r="K626" s="2" t="n">
        <v>-6.2598762512207</v>
      </c>
      <c r="L626" s="2" t="n">
        <v>946.29735708</v>
      </c>
      <c r="M626" s="1" t="n">
        <v>1</v>
      </c>
      <c r="N626" s="1" t="n">
        <v>1</v>
      </c>
      <c r="O626" s="3" t="n">
        <v>0</v>
      </c>
      <c r="P626" s="3" t="n">
        <v>0</v>
      </c>
      <c r="Q626" s="3" t="n">
        <v>0.0468990015360983</v>
      </c>
      <c r="R626" s="3" t="n">
        <v>0.0468990015360983</v>
      </c>
      <c r="S626" t="n">
        <v>7488</v>
      </c>
      <c r="T626" t="n">
        <v>359</v>
      </c>
      <c r="U626" t="b">
        <v>1</v>
      </c>
    </row>
    <row r="627">
      <c r="A627" t="s">
        <v>21</v>
      </c>
      <c r="B627" t="n">
        <v>1</v>
      </c>
      <c r="C627" t="s">
        <v>502</v>
      </c>
      <c r="D627" t="s">
        <v>503</v>
      </c>
      <c r="E627" t="s">
        <v>25</v>
      </c>
      <c r="F627" t="s">
        <v>25</v>
      </c>
      <c r="G627" s="1" t="n">
        <v>0.54</v>
      </c>
      <c r="H627" s="2" t="n">
        <v>13</v>
      </c>
      <c r="I627" s="2" t="n">
        <v>0</v>
      </c>
      <c r="J627" s="2" t="n">
        <v>-2.32293128967285</v>
      </c>
      <c r="K627" s="2" t="n">
        <v>-0.685098648071289</v>
      </c>
      <c r="L627" s="2" t="n">
        <v>1730.0178773</v>
      </c>
      <c r="M627" s="1" t="n">
        <v>0.00481347773766546</v>
      </c>
      <c r="N627" s="1" t="n">
        <v>0.0812274368231047</v>
      </c>
      <c r="O627" s="3" t="n">
        <v>1.75078219013237</v>
      </c>
      <c r="P627" s="3" t="n">
        <v>2.10204572803851</v>
      </c>
      <c r="Q627" s="3" t="n">
        <v>1.84415728510301</v>
      </c>
      <c r="R627" s="3" t="n">
        <v>1.84415728510301</v>
      </c>
      <c r="S627" t="n">
        <v>4996</v>
      </c>
      <c r="T627" t="n">
        <v>1662</v>
      </c>
      <c r="U627" t="b">
        <v>1</v>
      </c>
    </row>
    <row r="628">
      <c r="A628" t="s">
        <v>26</v>
      </c>
      <c r="B628" t="n">
        <v>0</v>
      </c>
      <c r="C628" t="s">
        <v>502</v>
      </c>
      <c r="D628" t="s">
        <v>503</v>
      </c>
      <c r="E628" t="s">
        <v>25</v>
      </c>
      <c r="F628" t="s">
        <v>25</v>
      </c>
      <c r="G628" s="1" t="n">
        <v>0.54</v>
      </c>
      <c r="H628" s="2" t="n">
        <v>13</v>
      </c>
      <c r="I628" s="2" t="n">
        <v>0</v>
      </c>
      <c r="J628" s="2" t="n">
        <v>-2.32293128967285</v>
      </c>
      <c r="K628" s="2" t="n">
        <v>-0.685098648071289</v>
      </c>
      <c r="L628" s="2" t="n">
        <v>1730.0178773</v>
      </c>
      <c r="M628" s="1" t="n">
        <v>0.00604229607250755</v>
      </c>
      <c r="N628" s="1" t="n">
        <v>0.106344410876133</v>
      </c>
      <c r="O628" s="3" t="n">
        <v>1.74283987915408</v>
      </c>
      <c r="P628" s="3" t="n">
        <v>1.84398791540785</v>
      </c>
      <c r="Q628" s="3" t="n">
        <v>1.91521594685615</v>
      </c>
      <c r="R628" s="3" t="n">
        <v>1.91521594685615</v>
      </c>
      <c r="S628" t="n">
        <v>5038</v>
      </c>
      <c r="T628" t="n">
        <v>1655</v>
      </c>
      <c r="U628" t="b">
        <v>1</v>
      </c>
    </row>
    <row r="629">
      <c r="A629" t="s">
        <v>26</v>
      </c>
      <c r="B629" t="n">
        <v>0</v>
      </c>
      <c r="C629" t="s">
        <v>504</v>
      </c>
      <c r="D629" t="s">
        <v>505</v>
      </c>
      <c r="E629" t="s">
        <v>25</v>
      </c>
      <c r="F629" t="s">
        <v>25</v>
      </c>
      <c r="G629" s="1" t="n">
        <v>0.51031746031746</v>
      </c>
      <c r="H629" s="2" t="n">
        <v>2215</v>
      </c>
      <c r="I629" s="2" t="n">
        <v>-738</v>
      </c>
      <c r="J629" s="2" t="n">
        <v>-740.152465820312</v>
      </c>
      <c r="K629" s="2" t="n">
        <v>-692.753540039062</v>
      </c>
      <c r="L629" s="2" t="n">
        <v>3897.80026737</v>
      </c>
      <c r="M629" s="1" t="n">
        <v>0.00369458128078818</v>
      </c>
      <c r="N629" s="1" t="n">
        <v>0.12192118226601</v>
      </c>
      <c r="O629" s="3" t="n">
        <v>1.43830049261083</v>
      </c>
      <c r="P629" s="3" t="n">
        <v>2.25652709359606</v>
      </c>
      <c r="Q629" s="3" t="n">
        <v>1.48549139451438</v>
      </c>
      <c r="R629" s="3" t="n">
        <v>1.65234922008189</v>
      </c>
      <c r="S629" t="n">
        <v>4370</v>
      </c>
      <c r="T629" t="n">
        <v>812</v>
      </c>
      <c r="U629" t="b">
        <v>1</v>
      </c>
    </row>
    <row r="630">
      <c r="A630" t="s">
        <v>21</v>
      </c>
      <c r="B630" t="n">
        <v>0</v>
      </c>
      <c r="C630" t="s">
        <v>504</v>
      </c>
      <c r="D630" t="s">
        <v>505</v>
      </c>
      <c r="E630" t="s">
        <v>25</v>
      </c>
      <c r="F630" t="s">
        <v>25</v>
      </c>
      <c r="G630" s="1" t="n">
        <v>0.51031746031746</v>
      </c>
      <c r="H630" s="2" t="n">
        <v>2215</v>
      </c>
      <c r="I630" s="2" t="n">
        <v>-738</v>
      </c>
      <c r="J630" s="2" t="n">
        <v>-740.152465820312</v>
      </c>
      <c r="K630" s="2" t="n">
        <v>-692.753540039062</v>
      </c>
      <c r="L630" s="2" t="n">
        <v>3897.80026737</v>
      </c>
      <c r="M630" s="1" t="n">
        <v>0.00123152709359606</v>
      </c>
      <c r="N630" s="1" t="n">
        <v>0.0197044334975369</v>
      </c>
      <c r="O630" s="3" t="n">
        <v>4.62672413793104</v>
      </c>
      <c r="P630" s="3" t="n">
        <v>5.32081280788178</v>
      </c>
      <c r="Q630" s="3" t="n">
        <v>4.6519262195437</v>
      </c>
      <c r="R630" s="3" t="n">
        <v>4.86154629122828</v>
      </c>
      <c r="S630" t="n">
        <v>4370</v>
      </c>
      <c r="T630" t="n">
        <v>812</v>
      </c>
      <c r="U630" t="b">
        <v>1</v>
      </c>
    </row>
    <row r="631">
      <c r="A631" t="s">
        <v>21</v>
      </c>
      <c r="B631" t="n">
        <v>0</v>
      </c>
      <c r="C631" t="s">
        <v>69</v>
      </c>
      <c r="D631" t="s">
        <v>70</v>
      </c>
      <c r="E631" t="s">
        <v>25</v>
      </c>
      <c r="F631" t="s">
        <v>47</v>
      </c>
      <c r="G631" s="1" t="n">
        <v>0.651515151515151</v>
      </c>
      <c r="H631" s="2" t="n">
        <v>513</v>
      </c>
      <c r="I631" s="2" t="n">
        <v>423</v>
      </c>
      <c r="J631" s="2" t="n">
        <v>540.726501464844</v>
      </c>
      <c r="K631" s="2" t="n">
        <v>319.904663085938</v>
      </c>
      <c r="L631" s="2" t="n">
        <v>2925.54009543</v>
      </c>
      <c r="M631" s="1" t="n">
        <v>0.00376014248961013</v>
      </c>
      <c r="N631" s="1" t="n">
        <v>0.0407678606768256</v>
      </c>
      <c r="O631" s="3" t="n">
        <v>-2.96837522264002</v>
      </c>
      <c r="P631" s="3" t="n">
        <v>3.415278052642</v>
      </c>
      <c r="Q631" s="3" t="n">
        <v>-2.97510585645188</v>
      </c>
      <c r="R631" s="3" t="n">
        <v>3.03602637758745</v>
      </c>
      <c r="S631" t="n">
        <v>8401</v>
      </c>
      <c r="T631" t="n">
        <v>5053</v>
      </c>
      <c r="U631" t="b">
        <v>1</v>
      </c>
    </row>
    <row r="632">
      <c r="A632" t="s">
        <v>26</v>
      </c>
      <c r="B632" t="n">
        <v>0</v>
      </c>
      <c r="C632" t="s">
        <v>506</v>
      </c>
      <c r="D632" t="s">
        <v>507</v>
      </c>
      <c r="E632" t="s">
        <v>25</v>
      </c>
      <c r="F632" t="s">
        <v>25</v>
      </c>
      <c r="G632" s="1" t="n">
        <v>0.458333333333333</v>
      </c>
      <c r="H632" s="2" t="n">
        <v>39</v>
      </c>
      <c r="I632" s="2" t="n">
        <v>-4</v>
      </c>
      <c r="J632" s="2" t="n">
        <v>-2.01731872558594</v>
      </c>
      <c r="K632" s="2" t="n">
        <v>-3.81258773803711</v>
      </c>
      <c r="L632" s="2" t="n">
        <v>3200.26806157</v>
      </c>
      <c r="M632" s="1" t="n">
        <v>0.0129277566539924</v>
      </c>
      <c r="N632" s="1" t="n">
        <v>0.106463878326996</v>
      </c>
      <c r="O632" s="3" t="n">
        <v>2.84391634980988</v>
      </c>
      <c r="P632" s="3" t="n">
        <v>2.86247148288973</v>
      </c>
      <c r="Q632" s="3" t="n">
        <v>2.86560376386774</v>
      </c>
      <c r="R632" s="3" t="n">
        <v>2.86560376386774</v>
      </c>
      <c r="S632" t="n">
        <v>6819</v>
      </c>
      <c r="T632" t="n">
        <v>2630</v>
      </c>
      <c r="U632" t="b">
        <v>1</v>
      </c>
    </row>
    <row r="633">
      <c r="A633" t="s">
        <v>21</v>
      </c>
      <c r="B633" t="n">
        <v>0</v>
      </c>
      <c r="C633" t="s">
        <v>65</v>
      </c>
      <c r="D633" t="s">
        <v>508</v>
      </c>
      <c r="E633" t="s">
        <v>33</v>
      </c>
      <c r="F633" t="s">
        <v>33</v>
      </c>
      <c r="G633" s="1" t="n">
        <v>0.458689458689459</v>
      </c>
      <c r="H633" s="2" t="n">
        <v>930</v>
      </c>
      <c r="I633" s="2" t="n">
        <v>-430</v>
      </c>
      <c r="J633" s="2" t="n">
        <v>-468.473999023438</v>
      </c>
      <c r="K633" s="2" t="n">
        <v>-536.712524414062</v>
      </c>
      <c r="L633" s="2" t="n">
        <v>2349.80314954</v>
      </c>
      <c r="M633" s="1" t="n">
        <v>0</v>
      </c>
      <c r="N633" s="1" t="n">
        <v>0.00229937916762474</v>
      </c>
      <c r="O633" s="3" t="n">
        <v>4.0099563117958</v>
      </c>
      <c r="P633" s="3" t="n">
        <v>4.0154748217981</v>
      </c>
      <c r="Q633" s="3" t="n">
        <v>4.00085416108853</v>
      </c>
      <c r="R633" s="3" t="n">
        <v>4.00085416108853</v>
      </c>
      <c r="S633" t="n">
        <v>4367</v>
      </c>
      <c r="T633" t="n">
        <v>4349</v>
      </c>
      <c r="U633" t="b">
        <v>1</v>
      </c>
    </row>
    <row r="634">
      <c r="A634" t="s">
        <v>26</v>
      </c>
      <c r="B634" t="n">
        <v>0</v>
      </c>
      <c r="C634" t="s">
        <v>65</v>
      </c>
      <c r="D634" t="s">
        <v>508</v>
      </c>
      <c r="E634" t="s">
        <v>33</v>
      </c>
      <c r="F634" t="s">
        <v>33</v>
      </c>
      <c r="G634" s="1" t="n">
        <v>0.458689458689459</v>
      </c>
      <c r="H634" s="2" t="n">
        <v>930</v>
      </c>
      <c r="I634" s="2" t="n">
        <v>-430</v>
      </c>
      <c r="J634" s="2" t="n">
        <v>-468.473999023438</v>
      </c>
      <c r="K634" s="2" t="n">
        <v>-536.712524414062</v>
      </c>
      <c r="L634" s="2" t="n">
        <v>2349.80314954</v>
      </c>
      <c r="M634" s="1" t="n">
        <v>0</v>
      </c>
      <c r="N634" s="1" t="n">
        <v>0.000459875833524948</v>
      </c>
      <c r="O634" s="3" t="n">
        <v>5.50538054725225</v>
      </c>
      <c r="P634" s="3" t="n">
        <v>5.5063002989193</v>
      </c>
      <c r="Q634" s="3" t="n">
        <v>5.50422933736563</v>
      </c>
      <c r="R634" s="3" t="n">
        <v>5.50422933736563</v>
      </c>
      <c r="S634" t="n">
        <v>4367</v>
      </c>
      <c r="T634" t="n">
        <v>4349</v>
      </c>
      <c r="U634" t="b">
        <v>1</v>
      </c>
    </row>
    <row r="635">
      <c r="A635" t="s">
        <v>26</v>
      </c>
      <c r="B635" t="n">
        <v>1</v>
      </c>
      <c r="C635" t="s">
        <v>69</v>
      </c>
      <c r="D635" t="s">
        <v>70</v>
      </c>
      <c r="E635" t="s">
        <v>25</v>
      </c>
      <c r="F635" t="s">
        <v>47</v>
      </c>
      <c r="G635" s="1" t="n">
        <v>0.651515151515151</v>
      </c>
      <c r="H635" s="2" t="n">
        <v>513</v>
      </c>
      <c r="I635" s="2" t="n">
        <v>423</v>
      </c>
      <c r="J635" s="2" t="n">
        <v>540.726501464844</v>
      </c>
      <c r="K635" s="2" t="n">
        <v>319.904663085938</v>
      </c>
      <c r="L635" s="2" t="n">
        <v>2925.54009543</v>
      </c>
      <c r="M635" s="1" t="n">
        <v>0.0174188440221694</v>
      </c>
      <c r="N635" s="1" t="n">
        <v>0.176167854315123</v>
      </c>
      <c r="O635" s="3" t="n">
        <v>0.524762470308789</v>
      </c>
      <c r="P635" s="3" t="n">
        <v>1.91245051464767</v>
      </c>
      <c r="Q635" s="3" t="n">
        <v>0.508905301980925</v>
      </c>
      <c r="R635" s="3" t="n">
        <v>0.925226915102753</v>
      </c>
      <c r="S635" t="n">
        <v>8402</v>
      </c>
      <c r="T635" t="n">
        <v>5052</v>
      </c>
      <c r="U635" t="b">
        <v>1</v>
      </c>
    </row>
    <row r="636">
      <c r="A636" t="s">
        <v>21</v>
      </c>
      <c r="B636" t="n">
        <v>0</v>
      </c>
      <c r="C636" t="s">
        <v>324</v>
      </c>
      <c r="D636" t="s">
        <v>418</v>
      </c>
      <c r="E636" t="s">
        <v>25</v>
      </c>
      <c r="F636" t="s">
        <v>50</v>
      </c>
      <c r="G636" s="1" t="n">
        <v>0.382478632478632</v>
      </c>
      <c r="H636" s="2" t="n">
        <v>114</v>
      </c>
      <c r="I636" s="2" t="n">
        <v>-51</v>
      </c>
      <c r="J636" s="2" t="n">
        <v>-23.6599349975586</v>
      </c>
      <c r="K636" s="2" t="n">
        <v>-52.3063774108887</v>
      </c>
      <c r="L636" s="2" t="n">
        <v>3308.64753516</v>
      </c>
      <c r="M636" s="1"/>
      <c r="N636" s="1"/>
      <c r="O636" s="3"/>
      <c r="P636" s="3"/>
      <c r="Q636" s="3"/>
      <c r="R636" s="3"/>
      <c r="S636" t="n">
        <v>4065</v>
      </c>
      <c r="T636" t="n">
        <v>0</v>
      </c>
      <c r="U636" t="b">
        <v>0</v>
      </c>
    </row>
    <row r="637">
      <c r="A637" t="s">
        <v>26</v>
      </c>
      <c r="B637" t="n">
        <v>0</v>
      </c>
      <c r="C637" t="s">
        <v>324</v>
      </c>
      <c r="D637" t="s">
        <v>418</v>
      </c>
      <c r="E637" t="s">
        <v>25</v>
      </c>
      <c r="F637" t="s">
        <v>50</v>
      </c>
      <c r="G637" s="1" t="n">
        <v>0.382478632478632</v>
      </c>
      <c r="H637" s="2" t="n">
        <v>114</v>
      </c>
      <c r="I637" s="2" t="n">
        <v>-51</v>
      </c>
      <c r="J637" s="2" t="n">
        <v>-23.6599349975586</v>
      </c>
      <c r="K637" s="2" t="n">
        <v>-52.3063774108887</v>
      </c>
      <c r="L637" s="2" t="n">
        <v>3308.64753516</v>
      </c>
      <c r="M637" s="1"/>
      <c r="N637" s="1"/>
      <c r="O637" s="3"/>
      <c r="P637" s="3"/>
      <c r="Q637" s="3"/>
      <c r="R637" s="3"/>
      <c r="S637" t="n">
        <v>4062</v>
      </c>
      <c r="T637" t="n">
        <v>0</v>
      </c>
      <c r="U637" t="b">
        <v>0</v>
      </c>
    </row>
    <row r="638">
      <c r="A638" t="s">
        <v>21</v>
      </c>
      <c r="B638" t="n">
        <v>1</v>
      </c>
      <c r="C638" t="s">
        <v>509</v>
      </c>
      <c r="D638" t="s">
        <v>510</v>
      </c>
      <c r="E638" t="s">
        <v>25</v>
      </c>
      <c r="F638" t="s">
        <v>53</v>
      </c>
      <c r="G638" s="1" t="n">
        <v>0.842105263157895</v>
      </c>
      <c r="H638" s="2" t="n">
        <v>622</v>
      </c>
      <c r="I638" s="2" t="n">
        <v>-2</v>
      </c>
      <c r="J638" s="2" t="n">
        <v>120.094604492188</v>
      </c>
      <c r="K638" s="2" t="n">
        <v>34.6058349609375</v>
      </c>
      <c r="L638" s="2" t="n">
        <v>756.25126051</v>
      </c>
      <c r="M638" s="1" t="n">
        <v>0.059228650137741</v>
      </c>
      <c r="N638" s="1" t="n">
        <v>0.400826446280992</v>
      </c>
      <c r="O638" s="3" t="n">
        <v>0.584435261707988</v>
      </c>
      <c r="P638" s="3" t="n">
        <v>0.776170798898072</v>
      </c>
      <c r="Q638" s="3" t="n">
        <v>0.578174150731853</v>
      </c>
      <c r="R638" s="3" t="n">
        <v>0.578174150731853</v>
      </c>
      <c r="S638" t="n">
        <v>8153</v>
      </c>
      <c r="T638" t="n">
        <v>726</v>
      </c>
      <c r="U638" t="b">
        <v>1</v>
      </c>
    </row>
    <row r="639">
      <c r="A639" t="s">
        <v>21</v>
      </c>
      <c r="B639" t="n">
        <v>0</v>
      </c>
      <c r="C639" t="s">
        <v>511</v>
      </c>
      <c r="D639" t="s">
        <v>512</v>
      </c>
      <c r="E639" t="s">
        <v>25</v>
      </c>
      <c r="F639" t="s">
        <v>25</v>
      </c>
      <c r="G639" s="1" t="n">
        <v>0.671428571428571</v>
      </c>
      <c r="H639" s="2" t="n">
        <v>467</v>
      </c>
      <c r="I639" s="2" t="n">
        <v>12</v>
      </c>
      <c r="J639" s="2" t="n">
        <v>28.554931640625</v>
      </c>
      <c r="K639" s="2" t="n">
        <v>0.23370361328125</v>
      </c>
      <c r="L639" s="2" t="n">
        <v>3493.96779703</v>
      </c>
      <c r="M639" s="1" t="n">
        <v>0.0437647058823529</v>
      </c>
      <c r="N639" s="1" t="n">
        <v>0.226666666666667</v>
      </c>
      <c r="O639" s="3" t="n">
        <v>0.341239215686274</v>
      </c>
      <c r="P639" s="3" t="n">
        <v>1.39799215686275</v>
      </c>
      <c r="Q639" s="3" t="n">
        <v>0.352987409156205</v>
      </c>
      <c r="R639" s="3" t="n">
        <v>0.719193267441603</v>
      </c>
      <c r="S639" t="n">
        <v>7679</v>
      </c>
      <c r="T639" t="n">
        <v>6375</v>
      </c>
      <c r="U639" t="b">
        <v>1</v>
      </c>
    </row>
    <row r="640">
      <c r="A640" t="s">
        <v>26</v>
      </c>
      <c r="B640" t="n">
        <v>0</v>
      </c>
      <c r="C640" t="s">
        <v>511</v>
      </c>
      <c r="D640" t="s">
        <v>512</v>
      </c>
      <c r="E640" t="s">
        <v>25</v>
      </c>
      <c r="F640" t="s">
        <v>25</v>
      </c>
      <c r="G640" s="1" t="n">
        <v>0.671428571428571</v>
      </c>
      <c r="H640" s="2" t="n">
        <v>467</v>
      </c>
      <c r="I640" s="2" t="n">
        <v>12</v>
      </c>
      <c r="J640" s="2" t="n">
        <v>28.554931640625</v>
      </c>
      <c r="K640" s="2" t="n">
        <v>0.23370361328125</v>
      </c>
      <c r="L640" s="2" t="n">
        <v>3493.96779703</v>
      </c>
      <c r="M640" s="1" t="n">
        <v>0.0903633004926108</v>
      </c>
      <c r="N640" s="1" t="n">
        <v>0.383312807881773</v>
      </c>
      <c r="O640" s="3" t="n">
        <v>-0.305972906403942</v>
      </c>
      <c r="P640" s="3" t="n">
        <v>0.804741379310345</v>
      </c>
      <c r="Q640" s="3" t="n">
        <v>-0.26992664333238</v>
      </c>
      <c r="R640" s="3" t="n">
        <v>0.559065559740464</v>
      </c>
      <c r="S640" t="n">
        <v>7710</v>
      </c>
      <c r="T640" t="n">
        <v>6496</v>
      </c>
      <c r="U640" t="b">
        <v>1</v>
      </c>
    </row>
    <row r="641">
      <c r="A641" t="s">
        <v>21</v>
      </c>
      <c r="B641" t="n">
        <v>0</v>
      </c>
      <c r="C641" t="s">
        <v>81</v>
      </c>
      <c r="D641" t="s">
        <v>245</v>
      </c>
      <c r="E641" t="s">
        <v>40</v>
      </c>
      <c r="F641" t="s">
        <v>25</v>
      </c>
      <c r="G641" s="1" t="n">
        <v>0.845454545454546</v>
      </c>
      <c r="H641" s="2" t="n">
        <v>547</v>
      </c>
      <c r="I641" s="2"/>
      <c r="J641" s="2" t="n">
        <v>28.7574462890625</v>
      </c>
      <c r="K641" s="2" t="n">
        <v>14.87353515625</v>
      </c>
      <c r="L641" s="2" t="n">
        <v>2090.82260081</v>
      </c>
      <c r="M641" s="1" t="n">
        <v>0.0197044334975369</v>
      </c>
      <c r="N641" s="1" t="n">
        <v>0.188087774294671</v>
      </c>
      <c r="O641" s="3" t="n">
        <v>-0.0505150022391404</v>
      </c>
      <c r="P641" s="3" t="n">
        <v>1.33184057321988</v>
      </c>
      <c r="Q641" s="3" t="n">
        <v>-0.21734618610316</v>
      </c>
      <c r="R641" s="3" t="n">
        <v>1.35113891338547</v>
      </c>
      <c r="S641" t="n">
        <v>8215</v>
      </c>
      <c r="T641" t="n">
        <v>2233</v>
      </c>
      <c r="U641" t="b">
        <v>1</v>
      </c>
    </row>
    <row r="642">
      <c r="A642" t="s">
        <v>26</v>
      </c>
      <c r="B642" t="n">
        <v>0</v>
      </c>
      <c r="C642" t="s">
        <v>81</v>
      </c>
      <c r="D642" t="s">
        <v>245</v>
      </c>
      <c r="E642" t="s">
        <v>40</v>
      </c>
      <c r="F642" t="s">
        <v>25</v>
      </c>
      <c r="G642" s="1" t="n">
        <v>0.845454545454546</v>
      </c>
      <c r="H642" s="2" t="n">
        <v>547</v>
      </c>
      <c r="I642" s="2"/>
      <c r="J642" s="2" t="n">
        <v>28.7574462890625</v>
      </c>
      <c r="K642" s="2" t="n">
        <v>14.87353515625</v>
      </c>
      <c r="L642" s="2" t="n">
        <v>2090.82260081</v>
      </c>
      <c r="M642" s="1" t="n">
        <v>0.0072463768115942</v>
      </c>
      <c r="N642" s="1" t="n">
        <v>0.078804347826087</v>
      </c>
      <c r="O642" s="3" t="n">
        <v>3.64103260869565</v>
      </c>
      <c r="P642" s="3" t="n">
        <v>3.91603260869565</v>
      </c>
      <c r="Q642" s="3" t="n">
        <v>3.60568044447237</v>
      </c>
      <c r="R642" s="3" t="n">
        <v>3.85461712308647</v>
      </c>
      <c r="S642" t="n">
        <v>8213</v>
      </c>
      <c r="T642" t="n">
        <v>2208</v>
      </c>
      <c r="U642" t="b">
        <v>1</v>
      </c>
    </row>
    <row r="643">
      <c r="A643" t="s">
        <v>21</v>
      </c>
      <c r="B643" t="n">
        <v>0</v>
      </c>
      <c r="C643" t="s">
        <v>513</v>
      </c>
      <c r="D643" t="s">
        <v>513</v>
      </c>
      <c r="E643" t="s">
        <v>25</v>
      </c>
      <c r="F643" t="s">
        <v>47</v>
      </c>
      <c r="G643" s="1" t="n">
        <v>1</v>
      </c>
      <c r="H643" s="2" t="n">
        <v>877</v>
      </c>
      <c r="I643" s="2" t="n">
        <v>-27</v>
      </c>
      <c r="J643" s="2" t="n">
        <v>0</v>
      </c>
      <c r="K643" s="2" t="n">
        <v>0</v>
      </c>
      <c r="L643" s="2" t="n">
        <v>0</v>
      </c>
      <c r="M643" s="1" t="n">
        <v>1</v>
      </c>
      <c r="N643" s="1" t="n">
        <v>1</v>
      </c>
      <c r="O643" s="3" t="n">
        <v>0</v>
      </c>
      <c r="P643" s="3" t="n">
        <v>0</v>
      </c>
      <c r="Q643" s="3" t="n">
        <v>0</v>
      </c>
      <c r="R643" s="3" t="n">
        <v>0</v>
      </c>
      <c r="S643" t="n">
        <v>8357</v>
      </c>
      <c r="T643" t="n">
        <v>5086</v>
      </c>
      <c r="U643" t="b">
        <v>1</v>
      </c>
    </row>
    <row r="644">
      <c r="A644" t="s">
        <v>26</v>
      </c>
      <c r="B644" t="n">
        <v>0</v>
      </c>
      <c r="C644" t="s">
        <v>513</v>
      </c>
      <c r="D644" t="s">
        <v>513</v>
      </c>
      <c r="E644" t="s">
        <v>25</v>
      </c>
      <c r="F644" t="s">
        <v>47</v>
      </c>
      <c r="G644" s="1" t="n">
        <v>1</v>
      </c>
      <c r="H644" s="2" t="n">
        <v>877</v>
      </c>
      <c r="I644" s="2" t="n">
        <v>-27</v>
      </c>
      <c r="J644" s="2" t="n">
        <v>0</v>
      </c>
      <c r="K644" s="2" t="n">
        <v>0</v>
      </c>
      <c r="L644" s="2" t="n">
        <v>0</v>
      </c>
      <c r="M644" s="1" t="n">
        <v>1</v>
      </c>
      <c r="N644" s="1" t="n">
        <v>1</v>
      </c>
      <c r="O644" s="3" t="n">
        <v>0</v>
      </c>
      <c r="P644" s="3" t="n">
        <v>0</v>
      </c>
      <c r="Q644" s="3" t="n">
        <v>0</v>
      </c>
      <c r="R644" s="3" t="n">
        <v>0</v>
      </c>
      <c r="S644" t="n">
        <v>8357</v>
      </c>
      <c r="T644" t="n">
        <v>5086</v>
      </c>
      <c r="U644" t="b">
        <v>1</v>
      </c>
    </row>
    <row r="645">
      <c r="A645" t="s">
        <v>26</v>
      </c>
      <c r="B645" t="n">
        <v>0</v>
      </c>
      <c r="C645" t="s">
        <v>401</v>
      </c>
      <c r="D645" t="s">
        <v>514</v>
      </c>
      <c r="E645" t="s">
        <v>25</v>
      </c>
      <c r="F645" t="s">
        <v>25</v>
      </c>
      <c r="G645" s="1" t="n">
        <v>0.886630434782609</v>
      </c>
      <c r="H645" s="2"/>
      <c r="I645" s="2"/>
      <c r="J645" s="2" t="n">
        <v>-143.376586914062</v>
      </c>
      <c r="K645" s="2" t="n">
        <v>-221.977416992188</v>
      </c>
      <c r="L645" s="2" t="n">
        <v>2450.73516676</v>
      </c>
      <c r="M645" s="1" t="n">
        <v>0.0205575894114334</v>
      </c>
      <c r="N645" s="1" t="n">
        <v>0.242889326950155</v>
      </c>
      <c r="O645" s="3" t="n">
        <v>-0.499605744860602</v>
      </c>
      <c r="P645" s="3" t="n">
        <v>1.26524922557027</v>
      </c>
      <c r="Q645" s="3" t="n">
        <v>-0.468538659959699</v>
      </c>
      <c r="R645" s="3" t="n">
        <v>0.825254749261219</v>
      </c>
      <c r="S645" t="n">
        <v>8367</v>
      </c>
      <c r="T645" t="n">
        <v>7102</v>
      </c>
      <c r="U645" t="b">
        <v>1</v>
      </c>
    </row>
    <row r="646">
      <c r="A646" t="s">
        <v>21</v>
      </c>
      <c r="B646" t="n">
        <v>0</v>
      </c>
      <c r="C646" t="s">
        <v>515</v>
      </c>
      <c r="D646" t="s">
        <v>300</v>
      </c>
      <c r="E646" t="s">
        <v>50</v>
      </c>
      <c r="F646" t="s">
        <v>24</v>
      </c>
      <c r="G646" s="1" t="n">
        <v>0.414285714285714</v>
      </c>
      <c r="H646" s="2" t="n">
        <v>556</v>
      </c>
      <c r="I646" s="2" t="n">
        <v>-36</v>
      </c>
      <c r="J646" s="2" t="n">
        <v>22.8809814453125</v>
      </c>
      <c r="K646" s="2" t="n">
        <v>80.7458801269531</v>
      </c>
      <c r="L646" s="2" t="n">
        <v>2934.46803813</v>
      </c>
      <c r="M646" s="1" t="n">
        <v>0.0168539325842697</v>
      </c>
      <c r="N646" s="1" t="n">
        <v>0.176966292134831</v>
      </c>
      <c r="O646" s="3" t="n">
        <v>-1.40477528089888</v>
      </c>
      <c r="P646" s="3" t="n">
        <v>1.49522471910112</v>
      </c>
      <c r="Q646" s="3" t="n">
        <v>-1.42840798289723</v>
      </c>
      <c r="R646" s="3" t="n">
        <v>1.42840798289723</v>
      </c>
      <c r="S646" t="n">
        <v>5423</v>
      </c>
      <c r="T646" t="n">
        <v>356</v>
      </c>
      <c r="U646" t="b">
        <v>1</v>
      </c>
    </row>
    <row r="647">
      <c r="A647" t="s">
        <v>26</v>
      </c>
      <c r="B647" t="n">
        <v>0</v>
      </c>
      <c r="C647" t="s">
        <v>515</v>
      </c>
      <c r="D647" t="s">
        <v>300</v>
      </c>
      <c r="E647" t="s">
        <v>50</v>
      </c>
      <c r="F647" t="s">
        <v>24</v>
      </c>
      <c r="G647" s="1" t="n">
        <v>0.414285714285714</v>
      </c>
      <c r="H647" s="2" t="n">
        <v>556</v>
      </c>
      <c r="I647" s="2" t="n">
        <v>-36</v>
      </c>
      <c r="J647" s="2" t="n">
        <v>22.8809814453125</v>
      </c>
      <c r="K647" s="2" t="n">
        <v>80.7458801269531</v>
      </c>
      <c r="L647" s="2" t="n">
        <v>2934.46803813</v>
      </c>
      <c r="M647" s="1" t="n">
        <v>0.0926966292134832</v>
      </c>
      <c r="N647" s="1" t="n">
        <v>0.640449438202247</v>
      </c>
      <c r="O647" s="3" t="n">
        <v>-0.0699438202247191</v>
      </c>
      <c r="P647" s="3" t="n">
        <v>0.403651685393258</v>
      </c>
      <c r="Q647" s="3" t="n">
        <v>-0.097299798469153</v>
      </c>
      <c r="R647" s="3" t="n">
        <v>0.204400412908477</v>
      </c>
      <c r="S647" t="n">
        <v>5423</v>
      </c>
      <c r="T647" t="n">
        <v>356</v>
      </c>
      <c r="U647" t="b">
        <v>1</v>
      </c>
    </row>
    <row r="648">
      <c r="A648" t="s">
        <v>21</v>
      </c>
      <c r="B648" t="n">
        <v>0</v>
      </c>
      <c r="C648" t="s">
        <v>361</v>
      </c>
      <c r="D648" t="s">
        <v>516</v>
      </c>
      <c r="E648" t="s">
        <v>25</v>
      </c>
      <c r="F648" t="s">
        <v>25</v>
      </c>
      <c r="G648" s="1" t="n">
        <v>0.71337304670638</v>
      </c>
      <c r="H648" s="2" t="n">
        <v>12</v>
      </c>
      <c r="I648" s="2" t="n">
        <v>-1</v>
      </c>
      <c r="J648" s="2" t="n">
        <v>-0.436477661132812</v>
      </c>
      <c r="K648" s="2" t="n">
        <v>0.246903419494629</v>
      </c>
      <c r="L648" s="2" t="n">
        <v>1038.54912363</v>
      </c>
      <c r="M648" s="1" t="n">
        <v>0.0457547169811321</v>
      </c>
      <c r="N648" s="1" t="n">
        <v>0.410849056603774</v>
      </c>
      <c r="O648" s="3" t="n">
        <v>-0.0785377358490569</v>
      </c>
      <c r="P648" s="3" t="n">
        <v>0.756556603773585</v>
      </c>
      <c r="Q648" s="3" t="n">
        <v>-0.109169470345405</v>
      </c>
      <c r="R648" s="3" t="n">
        <v>0.607908861530509</v>
      </c>
      <c r="S648" t="n">
        <v>2138</v>
      </c>
      <c r="T648" t="n">
        <v>2120</v>
      </c>
      <c r="U648" t="b">
        <v>0</v>
      </c>
    </row>
    <row r="649">
      <c r="A649" t="s">
        <v>26</v>
      </c>
      <c r="B649" t="n">
        <v>0</v>
      </c>
      <c r="C649" t="s">
        <v>517</v>
      </c>
      <c r="D649" t="s">
        <v>517</v>
      </c>
      <c r="E649" t="s">
        <v>98</v>
      </c>
      <c r="F649" t="s">
        <v>47</v>
      </c>
      <c r="G649" s="1" t="n">
        <v>1</v>
      </c>
      <c r="H649" s="2" t="n">
        <v>2032</v>
      </c>
      <c r="I649" s="2" t="n">
        <v>-12</v>
      </c>
      <c r="J649" s="2" t="n">
        <v>-0.3089599609375</v>
      </c>
      <c r="K649" s="2" t="n">
        <v>101.352294921875</v>
      </c>
      <c r="L649" s="2" t="n">
        <v>158.41136654</v>
      </c>
      <c r="M649" s="1" t="n">
        <v>0.0796394616619336</v>
      </c>
      <c r="N649" s="1" t="n">
        <v>0.548462773181874</v>
      </c>
      <c r="O649" s="3" t="n">
        <v>0.332263242375602</v>
      </c>
      <c r="P649" s="3" t="n">
        <v>0.559822200271623</v>
      </c>
      <c r="Q649" s="3" t="n">
        <v>0.326989007687397</v>
      </c>
      <c r="R649" s="3" t="n">
        <v>0.423037305832999</v>
      </c>
      <c r="S649" t="n">
        <v>8398</v>
      </c>
      <c r="T649" t="n">
        <v>8099</v>
      </c>
      <c r="U649" t="b">
        <v>1</v>
      </c>
    </row>
    <row r="650">
      <c r="A650" t="s">
        <v>21</v>
      </c>
      <c r="B650" t="n">
        <v>1</v>
      </c>
      <c r="C650" t="s">
        <v>335</v>
      </c>
      <c r="D650" t="s">
        <v>518</v>
      </c>
      <c r="E650" t="s">
        <v>25</v>
      </c>
      <c r="F650" t="s">
        <v>25</v>
      </c>
      <c r="G650" s="1" t="n">
        <v>0.871428571428571</v>
      </c>
      <c r="H650" s="2" t="n">
        <v>44</v>
      </c>
      <c r="I650" s="2" t="n">
        <v>10</v>
      </c>
      <c r="J650" s="2" t="n">
        <v>23.9672317504883</v>
      </c>
      <c r="K650" s="2" t="n">
        <v>11.3954772949219</v>
      </c>
      <c r="L650" s="2" t="n">
        <v>3288.12923146</v>
      </c>
      <c r="M650" s="1" t="n">
        <v>0.0201459854014599</v>
      </c>
      <c r="N650" s="1" t="n">
        <v>0.23970802919708</v>
      </c>
      <c r="O650" s="3" t="n">
        <v>-1.08788321167883</v>
      </c>
      <c r="P650" s="3" t="n">
        <v>1.57932846715328</v>
      </c>
      <c r="Q650" s="3" t="n">
        <v>-1.02249834520934</v>
      </c>
      <c r="R650" s="3" t="n">
        <v>1.31472269915763</v>
      </c>
      <c r="S650" t="n">
        <v>7900</v>
      </c>
      <c r="T650" t="n">
        <v>3425</v>
      </c>
      <c r="U650" t="b">
        <v>1</v>
      </c>
    </row>
    <row r="651">
      <c r="A651" t="s">
        <v>26</v>
      </c>
      <c r="B651" t="n">
        <v>0</v>
      </c>
      <c r="C651" t="s">
        <v>335</v>
      </c>
      <c r="D651" t="s">
        <v>518</v>
      </c>
      <c r="E651" t="s">
        <v>25</v>
      </c>
      <c r="F651" t="s">
        <v>25</v>
      </c>
      <c r="G651" s="1" t="n">
        <v>0.871428571428571</v>
      </c>
      <c r="H651" s="2" t="n">
        <v>44</v>
      </c>
      <c r="I651" s="2" t="n">
        <v>10</v>
      </c>
      <c r="J651" s="2" t="n">
        <v>23.9672317504883</v>
      </c>
      <c r="K651" s="2" t="n">
        <v>11.3954772949219</v>
      </c>
      <c r="L651" s="2" t="n">
        <v>3288.12923146</v>
      </c>
      <c r="M651" s="1" t="n">
        <v>0.0351744186046512</v>
      </c>
      <c r="N651" s="1" t="n">
        <v>0.33343023255814</v>
      </c>
      <c r="O651" s="3" t="n">
        <v>-0.176627906976743</v>
      </c>
      <c r="P651" s="3" t="n">
        <v>1.12686046511627</v>
      </c>
      <c r="Q651" s="3" t="n">
        <v>-0.1438746994489</v>
      </c>
      <c r="R651" s="3" t="n">
        <v>0.77920196127783</v>
      </c>
      <c r="S651" t="n">
        <v>7885</v>
      </c>
      <c r="T651" t="n">
        <v>3440</v>
      </c>
      <c r="U651" t="b">
        <v>1</v>
      </c>
    </row>
    <row r="652">
      <c r="A652" t="s">
        <v>21</v>
      </c>
      <c r="B652" t="n">
        <v>0</v>
      </c>
      <c r="C652" t="s">
        <v>99</v>
      </c>
      <c r="D652" t="s">
        <v>226</v>
      </c>
      <c r="E652" t="s">
        <v>40</v>
      </c>
      <c r="F652" t="s">
        <v>33</v>
      </c>
      <c r="G652" s="1" t="n">
        <v>1</v>
      </c>
      <c r="H652" s="2" t="n">
        <v>60</v>
      </c>
      <c r="I652" s="2" t="n">
        <v>0</v>
      </c>
      <c r="J652" s="2" t="n">
        <v>28.4054203033447</v>
      </c>
      <c r="K652" s="2" t="n">
        <v>16.0911083221436</v>
      </c>
      <c r="L652" s="2" t="n">
        <v>1792.43188725</v>
      </c>
      <c r="M652" s="1"/>
      <c r="N652" s="1"/>
      <c r="O652" s="3"/>
      <c r="P652" s="3"/>
      <c r="Q652" s="3"/>
      <c r="R652" s="3"/>
      <c r="S652" t="n">
        <v>6645</v>
      </c>
      <c r="T652" t="n">
        <v>0</v>
      </c>
      <c r="U652" t="b">
        <v>1</v>
      </c>
    </row>
    <row r="653">
      <c r="A653" t="s">
        <v>21</v>
      </c>
      <c r="B653" t="n">
        <v>0</v>
      </c>
      <c r="C653" t="s">
        <v>519</v>
      </c>
      <c r="D653" t="s">
        <v>520</v>
      </c>
      <c r="E653" t="s">
        <v>127</v>
      </c>
      <c r="F653" t="s">
        <v>127</v>
      </c>
      <c r="G653" s="1" t="n">
        <v>0.543040293040293</v>
      </c>
      <c r="H653" s="2" t="n">
        <v>329</v>
      </c>
      <c r="I653" s="2" t="n">
        <v>-86</v>
      </c>
      <c r="J653" s="2" t="n">
        <v>-88.1199951171875</v>
      </c>
      <c r="K653" s="2" t="n">
        <v>-78.7911987304688</v>
      </c>
      <c r="L653" s="2" t="n">
        <v>3591.07295793</v>
      </c>
      <c r="M653" s="1" t="n">
        <v>0.0351613369989871</v>
      </c>
      <c r="N653" s="1" t="n">
        <v>0.274345246708146</v>
      </c>
      <c r="O653" s="3" t="n">
        <v>-0.964071769642598</v>
      </c>
      <c r="P653" s="3" t="n">
        <v>1.19156417305745</v>
      </c>
      <c r="Q653" s="3" t="n">
        <v>-0.964792406759017</v>
      </c>
      <c r="R653" s="3" t="n">
        <v>1.09751487152308</v>
      </c>
      <c r="S653" t="n">
        <v>6938</v>
      </c>
      <c r="T653" t="n">
        <v>6911</v>
      </c>
      <c r="U653" t="b">
        <v>1</v>
      </c>
    </row>
    <row r="654">
      <c r="A654" t="s">
        <v>26</v>
      </c>
      <c r="B654" t="n">
        <v>0</v>
      </c>
      <c r="C654" t="s">
        <v>519</v>
      </c>
      <c r="D654" t="s">
        <v>520</v>
      </c>
      <c r="E654" t="s">
        <v>127</v>
      </c>
      <c r="F654" t="s">
        <v>127</v>
      </c>
      <c r="G654" s="1" t="n">
        <v>0.543040293040293</v>
      </c>
      <c r="H654" s="2" t="n">
        <v>329</v>
      </c>
      <c r="I654" s="2" t="n">
        <v>-86</v>
      </c>
      <c r="J654" s="2" t="n">
        <v>-88.1199951171875</v>
      </c>
      <c r="K654" s="2" t="n">
        <v>-78.7911987304688</v>
      </c>
      <c r="L654" s="2" t="n">
        <v>3591.07295793</v>
      </c>
      <c r="M654" s="1" t="n">
        <v>0.0493416292866445</v>
      </c>
      <c r="N654" s="1" t="n">
        <v>0.426421646650268</v>
      </c>
      <c r="O654" s="3" t="n">
        <v>-0.063102300680075</v>
      </c>
      <c r="P654" s="3" t="n">
        <v>0.76954131095355</v>
      </c>
      <c r="Q654" s="3" t="n">
        <v>-0.0686097033724511</v>
      </c>
      <c r="R654" s="3" t="n">
        <v>0.480108119594976</v>
      </c>
      <c r="S654" t="n">
        <v>6938</v>
      </c>
      <c r="T654" t="n">
        <v>6911</v>
      </c>
      <c r="U654" t="b">
        <v>1</v>
      </c>
    </row>
    <row r="655">
      <c r="A655" t="s">
        <v>21</v>
      </c>
      <c r="B655" t="n">
        <v>0</v>
      </c>
      <c r="C655" t="s">
        <v>521</v>
      </c>
      <c r="D655" t="s">
        <v>522</v>
      </c>
      <c r="E655" t="s">
        <v>25</v>
      </c>
      <c r="F655" t="s">
        <v>25</v>
      </c>
      <c r="G655" s="1" t="n">
        <v>0.695299145299145</v>
      </c>
      <c r="H655" s="2"/>
      <c r="I655" s="2"/>
      <c r="J655" s="2" t="n">
        <v>-28.5005493164062</v>
      </c>
      <c r="K655" s="2" t="n">
        <v>-144.068878173828</v>
      </c>
      <c r="L655" s="2" t="n">
        <v>829.65036382</v>
      </c>
      <c r="M655" s="1" t="n">
        <v>0.00393959290873276</v>
      </c>
      <c r="N655" s="1" t="n">
        <v>0.0781352593565332</v>
      </c>
      <c r="O655" s="3" t="n">
        <v>1.97458962573868</v>
      </c>
      <c r="P655" s="3" t="n">
        <v>2.00098489822719</v>
      </c>
      <c r="Q655" s="3" t="n">
        <v>2.09026581733061</v>
      </c>
      <c r="R655" s="3" t="n">
        <v>2.09026581733061</v>
      </c>
      <c r="S655" t="n">
        <v>7765</v>
      </c>
      <c r="T655" t="n">
        <v>1523</v>
      </c>
      <c r="U655" t="b">
        <v>1</v>
      </c>
    </row>
    <row r="656">
      <c r="A656" t="s">
        <v>26</v>
      </c>
      <c r="B656" t="n">
        <v>0</v>
      </c>
      <c r="C656" t="s">
        <v>521</v>
      </c>
      <c r="D656" t="s">
        <v>522</v>
      </c>
      <c r="E656" t="s">
        <v>25</v>
      </c>
      <c r="F656" t="s">
        <v>25</v>
      </c>
      <c r="G656" s="1" t="n">
        <v>0.695299145299145</v>
      </c>
      <c r="H656" s="2"/>
      <c r="I656" s="2"/>
      <c r="J656" s="2" t="n">
        <v>-28.5005493164062</v>
      </c>
      <c r="K656" s="2" t="n">
        <v>-144.068878173828</v>
      </c>
      <c r="L656" s="2" t="n">
        <v>829.65036382</v>
      </c>
      <c r="M656" s="1" t="n">
        <v>0.0229809586342745</v>
      </c>
      <c r="N656" s="1" t="n">
        <v>0.340118187787262</v>
      </c>
      <c r="O656" s="3" t="n">
        <v>0.577544320420224</v>
      </c>
      <c r="P656" s="3" t="n">
        <v>0.809455022980959</v>
      </c>
      <c r="Q656" s="3" t="n">
        <v>0.742598106087415</v>
      </c>
      <c r="R656" s="3" t="n">
        <v>0.745226540973915</v>
      </c>
      <c r="S656" t="n">
        <v>7765</v>
      </c>
      <c r="T656" t="n">
        <v>1523</v>
      </c>
      <c r="U656" t="b">
        <v>1</v>
      </c>
    </row>
    <row r="657">
      <c r="A657" t="s">
        <v>21</v>
      </c>
      <c r="B657" t="n">
        <v>0</v>
      </c>
      <c r="C657" t="s">
        <v>104</v>
      </c>
      <c r="D657" t="s">
        <v>104</v>
      </c>
      <c r="E657" t="s">
        <v>40</v>
      </c>
      <c r="F657" t="s">
        <v>40</v>
      </c>
      <c r="G657" s="1" t="n">
        <v>1</v>
      </c>
      <c r="H657" s="2" t="n">
        <v>10</v>
      </c>
      <c r="I657" s="2" t="n">
        <v>0</v>
      </c>
      <c r="J657" s="2" t="n">
        <v>0</v>
      </c>
      <c r="K657" s="2" t="n">
        <v>0</v>
      </c>
      <c r="L657" s="2" t="n">
        <v>0</v>
      </c>
      <c r="M657" s="1" t="n">
        <v>0.0366032210834553</v>
      </c>
      <c r="N657" s="1" t="n">
        <v>0.322108345534407</v>
      </c>
      <c r="O657" s="3" t="n">
        <v>1.08092972181552</v>
      </c>
      <c r="P657" s="3" t="n">
        <v>1.49264275256222</v>
      </c>
      <c r="Q657" s="3" t="n">
        <v>1.01587274192626</v>
      </c>
      <c r="R657" s="3" t="n">
        <v>1.52161859112656</v>
      </c>
      <c r="S657" t="n">
        <v>8171</v>
      </c>
      <c r="T657" t="n">
        <v>2732</v>
      </c>
      <c r="U657" t="b">
        <v>1</v>
      </c>
    </row>
    <row r="658">
      <c r="A658" t="s">
        <v>21</v>
      </c>
      <c r="B658" t="n">
        <v>0</v>
      </c>
      <c r="C658" t="s">
        <v>523</v>
      </c>
      <c r="D658" t="s">
        <v>109</v>
      </c>
      <c r="E658" t="s">
        <v>25</v>
      </c>
      <c r="F658" t="s">
        <v>25</v>
      </c>
      <c r="G658" s="1" t="n">
        <v>0.925704115684093</v>
      </c>
      <c r="H658" s="2" t="n">
        <v>1837</v>
      </c>
      <c r="I658" s="2" t="n">
        <v>543</v>
      </c>
      <c r="J658" s="2" t="n">
        <v>734.399047851562</v>
      </c>
      <c r="K658" s="2" t="n">
        <v>609.451782226562</v>
      </c>
      <c r="L658" s="2" t="n">
        <v>2989.3630437</v>
      </c>
      <c r="M658" s="1" t="n">
        <v>0.00440225615628009</v>
      </c>
      <c r="N658" s="1" t="n">
        <v>0.0429219975237309</v>
      </c>
      <c r="O658" s="3" t="n">
        <v>-3.87847021598568</v>
      </c>
      <c r="P658" s="3" t="n">
        <v>4.13864355482183</v>
      </c>
      <c r="Q658" s="3" t="n">
        <v>-3.89124997230315</v>
      </c>
      <c r="R658" s="3" t="n">
        <v>3.8914889209292</v>
      </c>
      <c r="S658" t="n">
        <v>7758</v>
      </c>
      <c r="T658" t="n">
        <v>7269</v>
      </c>
      <c r="U658" t="b">
        <v>1</v>
      </c>
    </row>
    <row r="659">
      <c r="A659" t="s">
        <v>26</v>
      </c>
      <c r="B659" t="n">
        <v>0</v>
      </c>
      <c r="C659" t="s">
        <v>523</v>
      </c>
      <c r="D659" t="s">
        <v>109</v>
      </c>
      <c r="E659" t="s">
        <v>25</v>
      </c>
      <c r="F659" t="s">
        <v>25</v>
      </c>
      <c r="G659" s="1" t="n">
        <v>0.925704115684093</v>
      </c>
      <c r="H659" s="2" t="n">
        <v>1837</v>
      </c>
      <c r="I659" s="2" t="n">
        <v>543</v>
      </c>
      <c r="J659" s="2" t="n">
        <v>734.399047851562</v>
      </c>
      <c r="K659" s="2" t="n">
        <v>609.451782226562</v>
      </c>
      <c r="L659" s="2" t="n">
        <v>2989.3630437</v>
      </c>
      <c r="M659" s="1" t="n">
        <v>0.00454107609742672</v>
      </c>
      <c r="N659" s="1" t="n">
        <v>0.0477501032062749</v>
      </c>
      <c r="O659" s="3" t="n">
        <v>-2.88334938764277</v>
      </c>
      <c r="P659" s="3" t="n">
        <v>2.95416265308931</v>
      </c>
      <c r="Q659" s="3" t="n">
        <v>-2.88332620807875</v>
      </c>
      <c r="R659" s="3" t="n">
        <v>2.88332620807875</v>
      </c>
      <c r="S659" t="n">
        <v>7758</v>
      </c>
      <c r="T659" t="n">
        <v>7267</v>
      </c>
      <c r="U659" t="b">
        <v>1</v>
      </c>
    </row>
    <row r="660">
      <c r="A660" t="s">
        <v>21</v>
      </c>
      <c r="B660" t="n">
        <v>0</v>
      </c>
      <c r="C660" t="s">
        <v>524</v>
      </c>
      <c r="D660" t="s">
        <v>525</v>
      </c>
      <c r="E660" t="s">
        <v>25</v>
      </c>
      <c r="F660" t="s">
        <v>47</v>
      </c>
      <c r="G660" s="1" t="n">
        <v>0.957608695652174</v>
      </c>
      <c r="H660" s="2" t="n">
        <v>2</v>
      </c>
      <c r="I660" s="2" t="n">
        <v>-2</v>
      </c>
      <c r="J660" s="2" t="n">
        <v>0</v>
      </c>
      <c r="K660" s="2" t="n">
        <v>0</v>
      </c>
      <c r="L660" s="2" t="n">
        <v>0</v>
      </c>
      <c r="M660" s="1" t="n">
        <v>1</v>
      </c>
      <c r="N660" s="1" t="n">
        <v>1</v>
      </c>
      <c r="O660" s="3" t="n">
        <v>0</v>
      </c>
      <c r="P660" s="3" t="n">
        <v>0</v>
      </c>
      <c r="Q660" s="3" t="n">
        <v>0</v>
      </c>
      <c r="R660" s="3" t="n">
        <v>0</v>
      </c>
      <c r="S660" t="n">
        <v>8375</v>
      </c>
      <c r="T660" t="n">
        <v>5092</v>
      </c>
      <c r="U660" t="b">
        <v>1</v>
      </c>
    </row>
    <row r="661">
      <c r="A661" t="s">
        <v>26</v>
      </c>
      <c r="B661" t="n">
        <v>0</v>
      </c>
      <c r="C661" t="s">
        <v>524</v>
      </c>
      <c r="D661" t="s">
        <v>525</v>
      </c>
      <c r="E661" t="s">
        <v>25</v>
      </c>
      <c r="F661" t="s">
        <v>47</v>
      </c>
      <c r="G661" s="1" t="n">
        <v>0.957608695652174</v>
      </c>
      <c r="H661" s="2" t="n">
        <v>2</v>
      </c>
      <c r="I661" s="2" t="n">
        <v>-2</v>
      </c>
      <c r="J661" s="2" t="n">
        <v>0</v>
      </c>
      <c r="K661" s="2" t="n">
        <v>0</v>
      </c>
      <c r="L661" s="2" t="n">
        <v>0</v>
      </c>
      <c r="M661" s="1" t="n">
        <v>1</v>
      </c>
      <c r="N661" s="1" t="n">
        <v>1</v>
      </c>
      <c r="O661" s="3" t="n">
        <v>0</v>
      </c>
      <c r="P661" s="3" t="n">
        <v>0</v>
      </c>
      <c r="Q661" s="3" t="n">
        <v>0</v>
      </c>
      <c r="R661" s="3" t="n">
        <v>0</v>
      </c>
      <c r="S661" t="n">
        <v>8375</v>
      </c>
      <c r="T661" t="n">
        <v>5092</v>
      </c>
      <c r="U661" t="b">
        <v>1</v>
      </c>
    </row>
    <row r="662">
      <c r="A662" t="s">
        <v>21</v>
      </c>
      <c r="B662" t="n">
        <v>0</v>
      </c>
      <c r="C662" t="s">
        <v>526</v>
      </c>
      <c r="D662" t="s">
        <v>364</v>
      </c>
      <c r="E662" t="s">
        <v>33</v>
      </c>
      <c r="F662" t="s">
        <v>33</v>
      </c>
      <c r="G662" s="1" t="n">
        <v>0.598692810457516</v>
      </c>
      <c r="H662" s="2" t="n">
        <v>96</v>
      </c>
      <c r="I662" s="2" t="n">
        <v>-91</v>
      </c>
      <c r="J662" s="2" t="n">
        <v>-96.5052642822266</v>
      </c>
      <c r="K662" s="2" t="n">
        <v>-62.6726226806641</v>
      </c>
      <c r="L662" s="2" t="n">
        <v>3214.81251799</v>
      </c>
      <c r="M662" s="1" t="n">
        <v>0.0185236383743434</v>
      </c>
      <c r="N662" s="1" t="n">
        <v>0.184959911528891</v>
      </c>
      <c r="O662" s="3" t="n">
        <v>-0.894055847387337</v>
      </c>
      <c r="P662" s="3" t="n">
        <v>1.42471661598009</v>
      </c>
      <c r="Q662" s="3" t="n">
        <v>-0.891047740346942</v>
      </c>
      <c r="R662" s="3" t="n">
        <v>1.01935045323781</v>
      </c>
      <c r="S662" t="n">
        <v>3650</v>
      </c>
      <c r="T662" t="n">
        <v>3617</v>
      </c>
      <c r="U662" t="b">
        <v>1</v>
      </c>
    </row>
    <row r="663">
      <c r="A663" t="s">
        <v>26</v>
      </c>
      <c r="B663" t="n">
        <v>0</v>
      </c>
      <c r="C663" t="s">
        <v>526</v>
      </c>
      <c r="D663" t="s">
        <v>364</v>
      </c>
      <c r="E663" t="s">
        <v>33</v>
      </c>
      <c r="F663" t="s">
        <v>33</v>
      </c>
      <c r="G663" s="1" t="n">
        <v>0.598692810457516</v>
      </c>
      <c r="H663" s="2" t="n">
        <v>96</v>
      </c>
      <c r="I663" s="2" t="n">
        <v>-91</v>
      </c>
      <c r="J663" s="2" t="n">
        <v>-96.5052642822266</v>
      </c>
      <c r="K663" s="2" t="n">
        <v>-62.6726226806641</v>
      </c>
      <c r="L663" s="2" t="n">
        <v>3214.81251799</v>
      </c>
      <c r="M663" s="1" t="n">
        <v>0.0434061376831628</v>
      </c>
      <c r="N663" s="1" t="n">
        <v>0.378213989494056</v>
      </c>
      <c r="O663" s="3" t="n">
        <v>-0.414929499585291</v>
      </c>
      <c r="P663" s="3" t="n">
        <v>0.948299695880559</v>
      </c>
      <c r="Q663" s="3" t="n">
        <v>-0.41604420096282</v>
      </c>
      <c r="R663" s="3" t="n">
        <v>0.527739915642406</v>
      </c>
      <c r="S663" t="n">
        <v>3650</v>
      </c>
      <c r="T663" t="n">
        <v>3617</v>
      </c>
      <c r="U663" t="b">
        <v>1</v>
      </c>
    </row>
    <row r="664">
      <c r="A664" t="s">
        <v>21</v>
      </c>
      <c r="B664" t="n">
        <v>0</v>
      </c>
      <c r="C664" t="s">
        <v>527</v>
      </c>
      <c r="D664" t="s">
        <v>528</v>
      </c>
      <c r="E664" t="s">
        <v>25</v>
      </c>
      <c r="F664" t="s">
        <v>25</v>
      </c>
      <c r="G664" s="1" t="n">
        <v>0.499038461538462</v>
      </c>
      <c r="H664" s="2" t="n">
        <v>397</v>
      </c>
      <c r="I664" s="2" t="n">
        <v>-128</v>
      </c>
      <c r="J664" s="2" t="n">
        <v>-156.838119506836</v>
      </c>
      <c r="K664" s="2" t="n">
        <v>-131.943878173828</v>
      </c>
      <c r="L664" s="2" t="n">
        <v>2784.07749024</v>
      </c>
      <c r="M664" s="1" t="n">
        <v>0.0117079889807163</v>
      </c>
      <c r="N664" s="1" t="n">
        <v>0.115702479338843</v>
      </c>
      <c r="O664" s="3" t="n">
        <v>-2.35137741046832</v>
      </c>
      <c r="P664" s="3" t="n">
        <v>2.63815426997245</v>
      </c>
      <c r="Q664" s="3" t="n">
        <v>-2.3580591894433</v>
      </c>
      <c r="R664" s="3" t="n">
        <v>2.3580591894433</v>
      </c>
      <c r="S664" t="n">
        <v>2497</v>
      </c>
      <c r="T664" t="n">
        <v>1452</v>
      </c>
      <c r="U664" t="b">
        <v>0</v>
      </c>
    </row>
    <row r="665">
      <c r="A665" t="s">
        <v>26</v>
      </c>
      <c r="B665" t="n">
        <v>0</v>
      </c>
      <c r="C665" t="s">
        <v>527</v>
      </c>
      <c r="D665" t="s">
        <v>528</v>
      </c>
      <c r="E665" t="s">
        <v>25</v>
      </c>
      <c r="F665" t="s">
        <v>25</v>
      </c>
      <c r="G665" s="1" t="n">
        <v>0.499038461538462</v>
      </c>
      <c r="H665" s="2" t="n">
        <v>397</v>
      </c>
      <c r="I665" s="2" t="n">
        <v>-128</v>
      </c>
      <c r="J665" s="2" t="n">
        <v>-156.838119506836</v>
      </c>
      <c r="K665" s="2" t="n">
        <v>-131.943878173828</v>
      </c>
      <c r="L665" s="2" t="n">
        <v>2784.07749024</v>
      </c>
      <c r="M665" s="1" t="n">
        <v>0.0571625344352617</v>
      </c>
      <c r="N665" s="1" t="n">
        <v>0.47038567493113</v>
      </c>
      <c r="O665" s="3" t="n">
        <v>-0.102066115702479</v>
      </c>
      <c r="P665" s="3" t="n">
        <v>0.740358126721764</v>
      </c>
      <c r="Q665" s="3" t="n">
        <v>-0.0952629244133696</v>
      </c>
      <c r="R665" s="3" t="n">
        <v>0.355750900471423</v>
      </c>
      <c r="S665" t="n">
        <v>2191</v>
      </c>
      <c r="T665" t="n">
        <v>1452</v>
      </c>
      <c r="U665" t="b">
        <v>0</v>
      </c>
    </row>
    <row r="666">
      <c r="A666" t="s">
        <v>21</v>
      </c>
      <c r="B666" t="n">
        <v>0</v>
      </c>
      <c r="C666" t="s">
        <v>388</v>
      </c>
      <c r="D666" t="s">
        <v>113</v>
      </c>
      <c r="E666" t="s">
        <v>25</v>
      </c>
      <c r="F666" t="s">
        <v>29</v>
      </c>
      <c r="G666" s="1" t="n">
        <v>0.694444444444445</v>
      </c>
      <c r="H666" s="2" t="n">
        <v>49</v>
      </c>
      <c r="I666" s="2"/>
      <c r="J666" s="2" t="n">
        <v>-5.13979339599609</v>
      </c>
      <c r="K666" s="2" t="n">
        <v>0</v>
      </c>
      <c r="L666" s="2" t="n">
        <v>17.77325443</v>
      </c>
      <c r="M666" s="1" t="n">
        <v>0.0256559766763848</v>
      </c>
      <c r="N666" s="1" t="n">
        <v>0.295043731778426</v>
      </c>
      <c r="O666" s="3" t="n">
        <v>0.948921282798835</v>
      </c>
      <c r="P666" s="3" t="n">
        <v>1.07218658892128</v>
      </c>
      <c r="Q666" s="3" t="n">
        <v>0.921362233416073</v>
      </c>
      <c r="R666" s="3" t="n">
        <v>1.01186319840091</v>
      </c>
      <c r="S666" t="n">
        <v>8080</v>
      </c>
      <c r="T666" t="n">
        <v>1715</v>
      </c>
      <c r="U666" t="b">
        <v>1</v>
      </c>
    </row>
    <row r="667">
      <c r="A667" t="s">
        <v>21</v>
      </c>
      <c r="B667" t="n">
        <v>0</v>
      </c>
      <c r="C667" t="s">
        <v>252</v>
      </c>
      <c r="D667" t="s">
        <v>529</v>
      </c>
      <c r="E667" t="s">
        <v>25</v>
      </c>
      <c r="F667" t="s">
        <v>50</v>
      </c>
      <c r="G667" s="1" t="n">
        <v>0.86</v>
      </c>
      <c r="H667" s="2" t="n">
        <v>55</v>
      </c>
      <c r="I667" s="2" t="n">
        <v>4</v>
      </c>
      <c r="J667" s="2" t="n">
        <v>4.66355514526367</v>
      </c>
      <c r="K667" s="2" t="n">
        <v>3.425048828125</v>
      </c>
      <c r="L667" s="2" t="n">
        <v>3840.68663169</v>
      </c>
      <c r="M667" s="1" t="n">
        <v>0.0512483574244415</v>
      </c>
      <c r="N667" s="1" t="n">
        <v>0.455321944809461</v>
      </c>
      <c r="O667" s="3" t="n">
        <v>-0.433048620236531</v>
      </c>
      <c r="P667" s="3" t="n">
        <v>0.632435392028033</v>
      </c>
      <c r="Q667" s="3" t="n">
        <v>-0.421668253627879</v>
      </c>
      <c r="R667" s="3" t="n">
        <v>0.501018917009244</v>
      </c>
      <c r="S667" t="n">
        <v>7741</v>
      </c>
      <c r="T667" t="n">
        <v>4566</v>
      </c>
      <c r="U667" t="b">
        <v>1</v>
      </c>
    </row>
    <row r="668">
      <c r="A668" t="s">
        <v>26</v>
      </c>
      <c r="B668" t="n">
        <v>0</v>
      </c>
      <c r="C668" t="s">
        <v>252</v>
      </c>
      <c r="D668" t="s">
        <v>529</v>
      </c>
      <c r="E668" t="s">
        <v>25</v>
      </c>
      <c r="F668" t="s">
        <v>50</v>
      </c>
      <c r="G668" s="1" t="n">
        <v>0.86</v>
      </c>
      <c r="H668" s="2" t="n">
        <v>55</v>
      </c>
      <c r="I668" s="2" t="n">
        <v>4</v>
      </c>
      <c r="J668" s="2" t="n">
        <v>4.66355514526367</v>
      </c>
      <c r="K668" s="2" t="n">
        <v>3.425048828125</v>
      </c>
      <c r="L668" s="2" t="n">
        <v>3840.68663169</v>
      </c>
      <c r="M668" s="1" t="n">
        <v>0.00328659070990359</v>
      </c>
      <c r="N668" s="1" t="n">
        <v>0.0852322524101665</v>
      </c>
      <c r="O668" s="3" t="n">
        <v>-2.1422217353199</v>
      </c>
      <c r="P668" s="3" t="n">
        <v>2.14568361086766</v>
      </c>
      <c r="Q668" s="3" t="n">
        <v>-2.1416920444897</v>
      </c>
      <c r="R668" s="3" t="n">
        <v>2.15068267924516</v>
      </c>
      <c r="S668" t="n">
        <v>7741</v>
      </c>
      <c r="T668" t="n">
        <v>4564</v>
      </c>
      <c r="U668" t="b">
        <v>1</v>
      </c>
    </row>
    <row r="669">
      <c r="A669" t="s">
        <v>21</v>
      </c>
      <c r="B669" t="n">
        <v>0</v>
      </c>
      <c r="C669" t="s">
        <v>280</v>
      </c>
      <c r="D669" t="s">
        <v>530</v>
      </c>
      <c r="E669" t="s">
        <v>25</v>
      </c>
      <c r="F669" t="s">
        <v>25</v>
      </c>
      <c r="G669" s="1" t="n">
        <v>0.537229437229437</v>
      </c>
      <c r="H669" s="2" t="n">
        <v>2494</v>
      </c>
      <c r="I669" s="2" t="n">
        <v>-347</v>
      </c>
      <c r="J669" s="2" t="n">
        <v>-600.2412109375</v>
      </c>
      <c r="K669" s="2" t="n">
        <v>-421.623779296875</v>
      </c>
      <c r="L669" s="2" t="n">
        <v>2228.56436907</v>
      </c>
      <c r="M669" s="1" t="n">
        <v>0.00173611111111111</v>
      </c>
      <c r="N669" s="1" t="n">
        <v>0.0145833333333333</v>
      </c>
      <c r="O669" s="3" t="n">
        <v>5.91184027777777</v>
      </c>
      <c r="P669" s="3" t="n">
        <v>5.98322916666666</v>
      </c>
      <c r="Q669" s="3" t="n">
        <v>5.90603980014298</v>
      </c>
      <c r="R669" s="3" t="n">
        <v>5.90603980014298</v>
      </c>
      <c r="S669" t="n">
        <v>3626</v>
      </c>
      <c r="T669" t="n">
        <v>2880</v>
      </c>
      <c r="U669" t="b">
        <v>0</v>
      </c>
    </row>
    <row r="670">
      <c r="A670" t="s">
        <v>21</v>
      </c>
      <c r="B670" t="n">
        <v>0</v>
      </c>
      <c r="C670" t="s">
        <v>531</v>
      </c>
      <c r="D670" t="s">
        <v>531</v>
      </c>
      <c r="E670" t="s">
        <v>25</v>
      </c>
      <c r="F670" t="s">
        <v>59</v>
      </c>
      <c r="G670" s="1" t="n">
        <v>1</v>
      </c>
      <c r="H670" s="2" t="n">
        <v>136</v>
      </c>
      <c r="I670" s="2" t="n">
        <v>3</v>
      </c>
      <c r="J670" s="2" t="n">
        <v>1.07223510742188</v>
      </c>
      <c r="K670" s="2" t="n">
        <v>0</v>
      </c>
      <c r="L670" s="2" t="n">
        <v>151.63448784</v>
      </c>
      <c r="M670" s="1" t="n">
        <v>0.3426597582038</v>
      </c>
      <c r="N670" s="1" t="n">
        <v>0.829360967184801</v>
      </c>
      <c r="O670" s="3" t="n">
        <v>-0.164386873920554</v>
      </c>
      <c r="P670" s="3" t="n">
        <v>0.164386873920554</v>
      </c>
      <c r="Q670" s="3" t="n">
        <v>-0.136530421957558</v>
      </c>
      <c r="R670" s="3" t="n">
        <v>0.204281504019213</v>
      </c>
      <c r="S670" t="n">
        <v>7390</v>
      </c>
      <c r="T670" t="n">
        <v>2895</v>
      </c>
      <c r="U670" t="b">
        <v>1</v>
      </c>
    </row>
    <row r="671">
      <c r="A671" t="s">
        <v>26</v>
      </c>
      <c r="B671" t="n">
        <v>0</v>
      </c>
      <c r="C671" t="s">
        <v>531</v>
      </c>
      <c r="D671" t="s">
        <v>531</v>
      </c>
      <c r="E671" t="s">
        <v>25</v>
      </c>
      <c r="F671" t="s">
        <v>59</v>
      </c>
      <c r="G671" s="1" t="n">
        <v>1</v>
      </c>
      <c r="H671" s="2" t="n">
        <v>136</v>
      </c>
      <c r="I671" s="2" t="n">
        <v>3</v>
      </c>
      <c r="J671" s="2" t="n">
        <v>1.07223510742188</v>
      </c>
      <c r="K671" s="2" t="n">
        <v>0</v>
      </c>
      <c r="L671" s="2" t="n">
        <v>151.63448784</v>
      </c>
      <c r="M671" s="1" t="n">
        <v>0.54837595024188</v>
      </c>
      <c r="N671" s="1" t="n">
        <v>0.922252937111265</v>
      </c>
      <c r="O671" s="3" t="n">
        <v>0.0699723565998609</v>
      </c>
      <c r="P671" s="3" t="n">
        <v>0.0851762266758798</v>
      </c>
      <c r="Q671" s="3" t="n">
        <v>0.093492450781093</v>
      </c>
      <c r="R671" s="3" t="n">
        <v>0.124953802864328</v>
      </c>
      <c r="S671" t="n">
        <v>7390</v>
      </c>
      <c r="T671" t="n">
        <v>2894</v>
      </c>
      <c r="U671" t="b">
        <v>1</v>
      </c>
    </row>
    <row r="672">
      <c r="A672" t="s">
        <v>21</v>
      </c>
      <c r="B672" t="n">
        <v>0</v>
      </c>
      <c r="C672" t="s">
        <v>51</v>
      </c>
      <c r="D672" t="s">
        <v>52</v>
      </c>
      <c r="E672" t="s">
        <v>40</v>
      </c>
      <c r="F672" t="s">
        <v>53</v>
      </c>
      <c r="G672" s="1" t="n">
        <v>1</v>
      </c>
      <c r="H672" s="2" t="n">
        <v>778</v>
      </c>
      <c r="I672" s="2" t="n">
        <v>7</v>
      </c>
      <c r="J672" s="2" t="n">
        <v>18.860107421875</v>
      </c>
      <c r="K672" s="2" t="n">
        <v>-41.3795166015625</v>
      </c>
      <c r="L672" s="2" t="n">
        <v>2441.91791602</v>
      </c>
      <c r="M672" s="1" t="n">
        <v>0</v>
      </c>
      <c r="N672" s="1" t="n">
        <v>0.2</v>
      </c>
      <c r="O672" s="3" t="n">
        <v>0.253333333333333</v>
      </c>
      <c r="P672" s="3" t="n">
        <v>2.05333333333333</v>
      </c>
      <c r="Q672" s="3" t="n">
        <v>0.258963133640552</v>
      </c>
      <c r="R672" s="3" t="n">
        <v>0.639608294930876</v>
      </c>
      <c r="S672" t="n">
        <v>5995</v>
      </c>
      <c r="T672" t="n">
        <v>15</v>
      </c>
      <c r="U672" t="b">
        <v>1</v>
      </c>
    </row>
    <row r="673">
      <c r="A673" t="s">
        <v>21</v>
      </c>
      <c r="B673" t="n">
        <v>1</v>
      </c>
      <c r="C673" t="s">
        <v>532</v>
      </c>
      <c r="D673" t="s">
        <v>52</v>
      </c>
      <c r="E673" t="s">
        <v>25</v>
      </c>
      <c r="F673" t="s">
        <v>53</v>
      </c>
      <c r="G673" s="1" t="n">
        <v>0.869565217391304</v>
      </c>
      <c r="H673" s="2" t="n">
        <v>732</v>
      </c>
      <c r="I673" s="2" t="n">
        <v>53</v>
      </c>
      <c r="J673" s="2" t="n">
        <v>96.9259033203125</v>
      </c>
      <c r="K673" s="2" t="n">
        <v>116.561767578125</v>
      </c>
      <c r="L673" s="2" t="n">
        <v>3025.82836152</v>
      </c>
      <c r="M673" s="1" t="n">
        <v>0.0302613480055021</v>
      </c>
      <c r="N673" s="1" t="n">
        <v>0.372764786795048</v>
      </c>
      <c r="O673" s="3" t="n">
        <v>-0.607977991746906</v>
      </c>
      <c r="P673" s="3" t="n">
        <v>0.833562585969739</v>
      </c>
      <c r="Q673" s="3" t="n">
        <v>-0.617980869396331</v>
      </c>
      <c r="R673" s="3" t="n">
        <v>0.666959364019987</v>
      </c>
      <c r="S673" t="n">
        <v>6789</v>
      </c>
      <c r="T673" t="n">
        <v>727</v>
      </c>
      <c r="U673" t="b">
        <v>1</v>
      </c>
    </row>
    <row r="674">
      <c r="A674" t="s">
        <v>26</v>
      </c>
      <c r="B674" t="n">
        <v>0</v>
      </c>
      <c r="C674" t="s">
        <v>51</v>
      </c>
      <c r="D674" t="s">
        <v>52</v>
      </c>
      <c r="E674" t="s">
        <v>40</v>
      </c>
      <c r="F674" t="s">
        <v>53</v>
      </c>
      <c r="G674" s="1" t="n">
        <v>1</v>
      </c>
      <c r="H674" s="2" t="n">
        <v>778</v>
      </c>
      <c r="I674" s="2" t="n">
        <v>7</v>
      </c>
      <c r="J674" s="2" t="n">
        <v>18.860107421875</v>
      </c>
      <c r="K674" s="2" t="n">
        <v>-41.3795166015625</v>
      </c>
      <c r="L674" s="2" t="n">
        <v>2441.91791602</v>
      </c>
      <c r="M674" s="1" t="n">
        <v>0</v>
      </c>
      <c r="N674" s="1" t="n">
        <v>0.4</v>
      </c>
      <c r="O674" s="3" t="n">
        <v>-0.866666666666666</v>
      </c>
      <c r="P674" s="3" t="n">
        <v>0.866666666666666</v>
      </c>
      <c r="Q674" s="3" t="n">
        <v>-0.998337173579109</v>
      </c>
      <c r="R674" s="3" t="n">
        <v>0.998337173579109</v>
      </c>
      <c r="S674" t="n">
        <v>5865</v>
      </c>
      <c r="T674" t="n">
        <v>15</v>
      </c>
      <c r="U674" t="b">
        <v>1</v>
      </c>
    </row>
    <row r="675">
      <c r="A675" t="s">
        <v>26</v>
      </c>
      <c r="B675" t="n">
        <v>0</v>
      </c>
      <c r="C675" t="s">
        <v>532</v>
      </c>
      <c r="D675" t="s">
        <v>52</v>
      </c>
      <c r="E675" t="s">
        <v>25</v>
      </c>
      <c r="F675" t="s">
        <v>53</v>
      </c>
      <c r="G675" s="1" t="n">
        <v>0.869565217391304</v>
      </c>
      <c r="H675" s="2" t="n">
        <v>732</v>
      </c>
      <c r="I675" s="2" t="n">
        <v>53</v>
      </c>
      <c r="J675" s="2" t="n">
        <v>96.9259033203125</v>
      </c>
      <c r="K675" s="2" t="n">
        <v>116.561767578125</v>
      </c>
      <c r="L675" s="2" t="n">
        <v>3025.82836152</v>
      </c>
      <c r="M675" s="1" t="n">
        <v>0.0480769230769231</v>
      </c>
      <c r="N675" s="1" t="n">
        <v>0.414835164835165</v>
      </c>
      <c r="O675" s="3" t="n">
        <v>-0.328434065934066</v>
      </c>
      <c r="P675" s="3" t="n">
        <v>1.13832417582418</v>
      </c>
      <c r="Q675" s="3" t="n">
        <v>-0.327608045535604</v>
      </c>
      <c r="R675" s="3" t="n">
        <v>0.394477605187422</v>
      </c>
      <c r="S675" t="n">
        <v>6787</v>
      </c>
      <c r="T675" t="n">
        <v>728</v>
      </c>
      <c r="U675" t="b">
        <v>1</v>
      </c>
    </row>
    <row r="676">
      <c r="A676" t="s">
        <v>21</v>
      </c>
      <c r="B676" t="n">
        <v>0</v>
      </c>
      <c r="C676" t="s">
        <v>343</v>
      </c>
      <c r="D676" t="s">
        <v>344</v>
      </c>
      <c r="E676" t="s">
        <v>33</v>
      </c>
      <c r="F676" t="s">
        <v>25</v>
      </c>
      <c r="G676" s="1" t="n">
        <v>0.660185185185185</v>
      </c>
      <c r="H676" s="2" t="n">
        <v>590</v>
      </c>
      <c r="I676" s="2" t="n">
        <v>-3</v>
      </c>
      <c r="J676" s="2" t="n">
        <v>11.5543823242188</v>
      </c>
      <c r="K676" s="2" t="n">
        <v>0</v>
      </c>
      <c r="L676" s="2" t="n">
        <v>132.27691442</v>
      </c>
      <c r="M676" s="1"/>
      <c r="N676" s="1"/>
      <c r="O676" s="3"/>
      <c r="P676" s="3"/>
      <c r="Q676" s="3"/>
      <c r="R676" s="3"/>
      <c r="S676" t="n">
        <v>4616</v>
      </c>
      <c r="T676" t="n">
        <v>0</v>
      </c>
      <c r="U676" t="b">
        <v>1</v>
      </c>
    </row>
    <row r="677">
      <c r="A677" t="s">
        <v>26</v>
      </c>
      <c r="B677" t="n">
        <v>0</v>
      </c>
      <c r="C677" t="s">
        <v>343</v>
      </c>
      <c r="D677" t="s">
        <v>344</v>
      </c>
      <c r="E677" t="s">
        <v>33</v>
      </c>
      <c r="F677" t="s">
        <v>25</v>
      </c>
      <c r="G677" s="1" t="n">
        <v>0.660185185185185</v>
      </c>
      <c r="H677" s="2" t="n">
        <v>590</v>
      </c>
      <c r="I677" s="2" t="n">
        <v>-3</v>
      </c>
      <c r="J677" s="2" t="n">
        <v>11.5543823242188</v>
      </c>
      <c r="K677" s="2" t="n">
        <v>0</v>
      </c>
      <c r="L677" s="2" t="n">
        <v>132.27691442</v>
      </c>
      <c r="M677" s="1"/>
      <c r="N677" s="1"/>
      <c r="O677" s="3"/>
      <c r="P677" s="3"/>
      <c r="Q677" s="3"/>
      <c r="R677" s="3"/>
      <c r="S677" t="n">
        <v>4575</v>
      </c>
      <c r="T677" t="n">
        <v>0</v>
      </c>
      <c r="U677" t="b">
        <v>1</v>
      </c>
    </row>
    <row r="678">
      <c r="A678" t="s">
        <v>21</v>
      </c>
      <c r="B678" t="n">
        <v>0</v>
      </c>
      <c r="C678" t="s">
        <v>533</v>
      </c>
      <c r="D678" t="s">
        <v>534</v>
      </c>
      <c r="E678" t="s">
        <v>50</v>
      </c>
      <c r="F678" t="s">
        <v>24</v>
      </c>
      <c r="G678" s="1" t="n">
        <v>0.916269841269841</v>
      </c>
      <c r="H678" s="2" t="n">
        <v>40</v>
      </c>
      <c r="I678" s="2" t="n">
        <v>-1</v>
      </c>
      <c r="J678" s="2" t="n">
        <v>-0.931903839111328</v>
      </c>
      <c r="K678" s="2" t="n">
        <v>0</v>
      </c>
      <c r="L678" s="2" t="n">
        <v>228.09949937</v>
      </c>
      <c r="M678" s="1"/>
      <c r="N678" s="1"/>
      <c r="O678" s="3"/>
      <c r="P678" s="3"/>
      <c r="Q678" s="3"/>
      <c r="R678" s="3"/>
      <c r="S678" t="n">
        <v>3562</v>
      </c>
      <c r="T678" t="n">
        <v>0</v>
      </c>
      <c r="U678" t="b">
        <v>0</v>
      </c>
    </row>
    <row r="679">
      <c r="A679" t="s">
        <v>21</v>
      </c>
      <c r="B679" t="n">
        <v>0</v>
      </c>
      <c r="C679" t="s">
        <v>535</v>
      </c>
      <c r="D679" t="s">
        <v>534</v>
      </c>
      <c r="E679" t="s">
        <v>50</v>
      </c>
      <c r="F679" t="s">
        <v>24</v>
      </c>
      <c r="G679" s="1" t="n">
        <v>0.725903388175193</v>
      </c>
      <c r="H679" s="2" t="n">
        <v>41</v>
      </c>
      <c r="I679" s="2" t="n">
        <v>-2</v>
      </c>
      <c r="J679" s="2" t="n">
        <v>0.521579742431641</v>
      </c>
      <c r="K679" s="2" t="n">
        <v>0.108314514160156</v>
      </c>
      <c r="L679" s="2" t="n">
        <v>2701.90487198</v>
      </c>
      <c r="M679" s="1" t="n">
        <v>0.782363977485929</v>
      </c>
      <c r="N679" s="1" t="n">
        <v>0.896497811131957</v>
      </c>
      <c r="O679" s="3" t="n">
        <v>-0.101751094434021</v>
      </c>
      <c r="P679" s="3" t="n">
        <v>0.104940587867417</v>
      </c>
      <c r="Q679" s="3" t="n">
        <v>-0.122667004865096</v>
      </c>
      <c r="R679" s="3" t="n">
        <v>0.127331421304195</v>
      </c>
      <c r="S679" t="n">
        <v>6183</v>
      </c>
      <c r="T679" t="n">
        <v>3198</v>
      </c>
      <c r="U679" t="b">
        <v>1</v>
      </c>
    </row>
    <row r="680">
      <c r="A680" t="s">
        <v>26</v>
      </c>
      <c r="B680" t="n">
        <v>0</v>
      </c>
      <c r="C680" t="s">
        <v>533</v>
      </c>
      <c r="D680" t="s">
        <v>534</v>
      </c>
      <c r="E680" t="s">
        <v>50</v>
      </c>
      <c r="F680" t="s">
        <v>24</v>
      </c>
      <c r="G680" s="1" t="n">
        <v>0.916269841269841</v>
      </c>
      <c r="H680" s="2" t="n">
        <v>40</v>
      </c>
      <c r="I680" s="2" t="n">
        <v>-1</v>
      </c>
      <c r="J680" s="2" t="n">
        <v>-0.931903839111328</v>
      </c>
      <c r="K680" s="2" t="n">
        <v>0</v>
      </c>
      <c r="L680" s="2" t="n">
        <v>228.09949937</v>
      </c>
      <c r="M680" s="1"/>
      <c r="N680" s="1"/>
      <c r="O680" s="3"/>
      <c r="P680" s="3"/>
      <c r="Q680" s="3"/>
      <c r="R680" s="3"/>
      <c r="S680" t="n">
        <v>3562</v>
      </c>
      <c r="T680" t="n">
        <v>0</v>
      </c>
      <c r="U680" t="b">
        <v>0</v>
      </c>
    </row>
    <row r="681">
      <c r="A681" t="s">
        <v>26</v>
      </c>
      <c r="B681" t="n">
        <v>0</v>
      </c>
      <c r="C681" t="s">
        <v>535</v>
      </c>
      <c r="D681" t="s">
        <v>534</v>
      </c>
      <c r="E681" t="s">
        <v>50</v>
      </c>
      <c r="F681" t="s">
        <v>24</v>
      </c>
      <c r="G681" s="1" t="n">
        <v>0.725903388175193</v>
      </c>
      <c r="H681" s="2" t="n">
        <v>41</v>
      </c>
      <c r="I681" s="2" t="n">
        <v>-2</v>
      </c>
      <c r="J681" s="2" t="n">
        <v>0.521579742431641</v>
      </c>
      <c r="K681" s="2" t="n">
        <v>0.108314514160156</v>
      </c>
      <c r="L681" s="2" t="n">
        <v>2701.90487198</v>
      </c>
      <c r="M681" s="1" t="n">
        <v>0.789555972482802</v>
      </c>
      <c r="N681" s="1" t="n">
        <v>0.925891181988743</v>
      </c>
      <c r="O681" s="3" t="n">
        <v>0.0805816135084426</v>
      </c>
      <c r="P681" s="3" t="n">
        <v>0.0848968105065664</v>
      </c>
      <c r="Q681" s="3" t="n">
        <v>0.0947873563725819</v>
      </c>
      <c r="R681" s="3" t="n">
        <v>0.101056870093262</v>
      </c>
      <c r="S681" t="n">
        <v>6183</v>
      </c>
      <c r="T681" t="n">
        <v>3198</v>
      </c>
      <c r="U681" t="b">
        <v>1</v>
      </c>
    </row>
    <row r="682">
      <c r="A682" t="s">
        <v>21</v>
      </c>
      <c r="B682" t="n">
        <v>0</v>
      </c>
      <c r="C682" t="s">
        <v>381</v>
      </c>
      <c r="D682" t="s">
        <v>536</v>
      </c>
      <c r="E682" t="s">
        <v>98</v>
      </c>
      <c r="F682" t="s">
        <v>98</v>
      </c>
      <c r="G682" s="1" t="n">
        <v>0.740161798985329</v>
      </c>
      <c r="H682" s="2" t="n">
        <v>1500</v>
      </c>
      <c r="I682" s="2" t="n">
        <v>-5</v>
      </c>
      <c r="J682" s="2" t="n">
        <v>-24.5791015625</v>
      </c>
      <c r="K682" s="2" t="n">
        <v>0</v>
      </c>
      <c r="L682" s="2" t="n">
        <v>124.50571624</v>
      </c>
      <c r="M682" s="1" t="n">
        <v>0.0200803212851406</v>
      </c>
      <c r="N682" s="1" t="n">
        <v>0.179001721170396</v>
      </c>
      <c r="O682" s="3" t="n">
        <v>-1.60367183017786</v>
      </c>
      <c r="P682" s="3" t="n">
        <v>1.67527251864601</v>
      </c>
      <c r="Q682" s="3" t="n">
        <v>-1.68698758067123</v>
      </c>
      <c r="R682" s="3" t="n">
        <v>1.68698758067123</v>
      </c>
      <c r="S682" t="n">
        <v>8170</v>
      </c>
      <c r="T682" t="n">
        <v>1743</v>
      </c>
      <c r="U682" t="b">
        <v>1</v>
      </c>
    </row>
    <row r="683">
      <c r="A683" t="s">
        <v>21</v>
      </c>
      <c r="B683" t="n">
        <v>0</v>
      </c>
      <c r="C683" t="s">
        <v>537</v>
      </c>
      <c r="D683" t="s">
        <v>538</v>
      </c>
      <c r="E683" t="s">
        <v>40</v>
      </c>
      <c r="F683" t="s">
        <v>25</v>
      </c>
      <c r="G683" s="1" t="n">
        <v>1</v>
      </c>
      <c r="H683" s="2" t="n">
        <v>921</v>
      </c>
      <c r="I683" s="2" t="n">
        <v>25</v>
      </c>
      <c r="J683" s="2" t="n">
        <v>5.5028076171875</v>
      </c>
      <c r="K683" s="2" t="n">
        <v>-184.072570800781</v>
      </c>
      <c r="L683" s="2" t="n">
        <v>1670.75876079</v>
      </c>
      <c r="M683" s="1" t="n">
        <v>0.00823045267489712</v>
      </c>
      <c r="N683" s="1" t="n">
        <v>0.12037037037037</v>
      </c>
      <c r="O683" s="3" t="n">
        <v>1.66841563786008</v>
      </c>
      <c r="P683" s="3" t="n">
        <v>1.69022633744856</v>
      </c>
      <c r="Q683" s="3" t="n">
        <v>1.74682518987882</v>
      </c>
      <c r="R683" s="3" t="n">
        <v>1.95896497482506</v>
      </c>
      <c r="S683" t="n">
        <v>5837</v>
      </c>
      <c r="T683" t="n">
        <v>972</v>
      </c>
      <c r="U683" t="b">
        <v>1</v>
      </c>
    </row>
    <row r="684">
      <c r="A684" t="s">
        <v>26</v>
      </c>
      <c r="B684" t="n">
        <v>0</v>
      </c>
      <c r="C684" t="s">
        <v>537</v>
      </c>
      <c r="D684" t="s">
        <v>538</v>
      </c>
      <c r="E684" t="s">
        <v>40</v>
      </c>
      <c r="F684" t="s">
        <v>25</v>
      </c>
      <c r="G684" s="1" t="n">
        <v>1</v>
      </c>
      <c r="H684" s="2" t="n">
        <v>921</v>
      </c>
      <c r="I684" s="2" t="n">
        <v>25</v>
      </c>
      <c r="J684" s="2" t="n">
        <v>5.5028076171875</v>
      </c>
      <c r="K684" s="2" t="n">
        <v>-184.072570800781</v>
      </c>
      <c r="L684" s="2" t="n">
        <v>1670.75876079</v>
      </c>
      <c r="M684" s="1" t="n">
        <v>0.00533617929562433</v>
      </c>
      <c r="N684" s="1" t="n">
        <v>0.064034151547492</v>
      </c>
      <c r="O684" s="3" t="n">
        <v>4.07566702241196</v>
      </c>
      <c r="P684" s="3" t="n">
        <v>4.17726787620064</v>
      </c>
      <c r="Q684" s="3" t="n">
        <v>3.88823572236339</v>
      </c>
      <c r="R684" s="3" t="n">
        <v>3.91832257099862</v>
      </c>
      <c r="S684" t="n">
        <v>5837</v>
      </c>
      <c r="T684" t="n">
        <v>937</v>
      </c>
      <c r="U684" t="b">
        <v>1</v>
      </c>
    </row>
    <row r="685">
      <c r="A685" t="s">
        <v>21</v>
      </c>
      <c r="B685" t="n">
        <v>0</v>
      </c>
      <c r="C685" t="s">
        <v>539</v>
      </c>
      <c r="D685" t="s">
        <v>539</v>
      </c>
      <c r="E685" t="s">
        <v>25</v>
      </c>
      <c r="F685" t="s">
        <v>47</v>
      </c>
      <c r="G685" s="1" t="n">
        <v>1</v>
      </c>
      <c r="H685" s="2" t="n">
        <v>41</v>
      </c>
      <c r="I685" s="2" t="n">
        <v>-2</v>
      </c>
      <c r="J685" s="2" t="n">
        <v>0</v>
      </c>
      <c r="K685" s="2" t="n">
        <v>0</v>
      </c>
      <c r="L685" s="2" t="n">
        <v>0</v>
      </c>
      <c r="M685" s="1" t="n">
        <v>1</v>
      </c>
      <c r="N685" s="1" t="n">
        <v>1</v>
      </c>
      <c r="O685" s="3" t="n">
        <v>0</v>
      </c>
      <c r="P685" s="3" t="n">
        <v>0</v>
      </c>
      <c r="Q685" s="3" t="n">
        <v>0</v>
      </c>
      <c r="R685" s="3" t="n">
        <v>0</v>
      </c>
      <c r="S685" t="n">
        <v>8378</v>
      </c>
      <c r="T685" t="n">
        <v>5098</v>
      </c>
      <c r="U685" t="b">
        <v>1</v>
      </c>
    </row>
    <row r="686">
      <c r="A686" t="s">
        <v>26</v>
      </c>
      <c r="B686" t="n">
        <v>-1</v>
      </c>
      <c r="C686" t="s">
        <v>540</v>
      </c>
      <c r="D686" t="s">
        <v>541</v>
      </c>
      <c r="E686" t="s">
        <v>25</v>
      </c>
      <c r="F686" t="s">
        <v>40</v>
      </c>
      <c r="G686" s="1" t="n">
        <v>0.411038961038961</v>
      </c>
      <c r="H686" s="2" t="n">
        <v>53</v>
      </c>
      <c r="I686" s="2" t="n">
        <v>-5</v>
      </c>
      <c r="J686" s="2" t="n">
        <v>-13.0497665405273</v>
      </c>
      <c r="K686" s="2" t="n">
        <v>-9.44643402099609</v>
      </c>
      <c r="L686" s="2" t="n">
        <v>2497.4526075</v>
      </c>
      <c r="M686" s="1" t="n">
        <v>0</v>
      </c>
      <c r="N686" s="1" t="n">
        <v>0</v>
      </c>
      <c r="O686" s="3" t="n">
        <v>-13.822972972973</v>
      </c>
      <c r="P686" s="3" t="n">
        <v>13.822972972973</v>
      </c>
      <c r="Q686" s="3" t="n">
        <v>-13.1459481915934</v>
      </c>
      <c r="R686" s="3" t="n">
        <v>13.1459481915934</v>
      </c>
      <c r="S686" t="n">
        <v>645</v>
      </c>
      <c r="T686" t="n">
        <v>74</v>
      </c>
      <c r="U686" t="b">
        <v>0</v>
      </c>
    </row>
    <row r="687">
      <c r="A687" t="s">
        <v>21</v>
      </c>
      <c r="B687" t="n">
        <v>1</v>
      </c>
      <c r="C687" t="s">
        <v>540</v>
      </c>
      <c r="D687" t="s">
        <v>541</v>
      </c>
      <c r="E687" t="s">
        <v>25</v>
      </c>
      <c r="F687" t="s">
        <v>40</v>
      </c>
      <c r="G687" s="1" t="n">
        <v>0.411038961038961</v>
      </c>
      <c r="H687" s="2" t="n">
        <v>53</v>
      </c>
      <c r="I687" s="2" t="n">
        <v>-5</v>
      </c>
      <c r="J687" s="2" t="n">
        <v>-13.0497665405273</v>
      </c>
      <c r="K687" s="2" t="n">
        <v>-9.44643402099609</v>
      </c>
      <c r="L687" s="2" t="n">
        <v>2497.4526075</v>
      </c>
      <c r="M687" s="1" t="n">
        <v>0</v>
      </c>
      <c r="N687" s="1" t="n">
        <v>0</v>
      </c>
      <c r="O687" s="3" t="n">
        <v>-11.277027027027</v>
      </c>
      <c r="P687" s="3" t="n">
        <v>11.277027027027</v>
      </c>
      <c r="Q687" s="3" t="n">
        <v>-10.5114426523298</v>
      </c>
      <c r="R687" s="3" t="n">
        <v>10.5114426523298</v>
      </c>
      <c r="S687" t="n">
        <v>695</v>
      </c>
      <c r="T687" t="n">
        <v>74</v>
      </c>
      <c r="U687" t="b">
        <v>0</v>
      </c>
    </row>
    <row r="688">
      <c r="A688" t="s">
        <v>26</v>
      </c>
      <c r="B688" t="n">
        <v>0</v>
      </c>
      <c r="C688" t="s">
        <v>356</v>
      </c>
      <c r="D688" t="s">
        <v>542</v>
      </c>
      <c r="E688" t="s">
        <v>25</v>
      </c>
      <c r="F688" t="s">
        <v>25</v>
      </c>
      <c r="G688" s="1" t="n">
        <v>0.442002442002442</v>
      </c>
      <c r="H688" s="2" t="n">
        <v>1689</v>
      </c>
      <c r="I688" s="2" t="n">
        <v>-296</v>
      </c>
      <c r="J688" s="2" t="n">
        <v>-401.233520507812</v>
      </c>
      <c r="K688" s="2" t="n">
        <v>-326.743408203125</v>
      </c>
      <c r="L688" s="2" t="n">
        <v>1670.22831292</v>
      </c>
      <c r="M688" s="1" t="n">
        <v>0.00263157894736842</v>
      </c>
      <c r="N688" s="1" t="n">
        <v>0.0671052631578947</v>
      </c>
      <c r="O688" s="3" t="n">
        <v>2.01697368421053</v>
      </c>
      <c r="P688" s="3" t="n">
        <v>2.12302631578948</v>
      </c>
      <c r="Q688" s="3" t="n">
        <v>1.89317275253254</v>
      </c>
      <c r="R688" s="3" t="n">
        <v>1.97178685050147</v>
      </c>
      <c r="S688" t="n">
        <v>850</v>
      </c>
      <c r="T688" t="n">
        <v>760</v>
      </c>
      <c r="U688" t="b">
        <v>0</v>
      </c>
    </row>
    <row r="689">
      <c r="A689" t="s">
        <v>21</v>
      </c>
      <c r="B689" t="n">
        <v>-1</v>
      </c>
      <c r="C689" t="s">
        <v>543</v>
      </c>
      <c r="D689" t="s">
        <v>209</v>
      </c>
      <c r="E689" t="s">
        <v>25</v>
      </c>
      <c r="F689" t="s">
        <v>25</v>
      </c>
      <c r="G689" s="1" t="n">
        <v>0.477777777777778</v>
      </c>
      <c r="H689" s="2" t="n">
        <v>190</v>
      </c>
      <c r="I689" s="2" t="n">
        <v>-67</v>
      </c>
      <c r="J689" s="2" t="n">
        <v>-71.3792037963867</v>
      </c>
      <c r="K689" s="2" t="n">
        <v>-77.4046630859375</v>
      </c>
      <c r="L689" s="2" t="n">
        <v>2739.96989962</v>
      </c>
      <c r="M689" s="1" t="n">
        <v>0.0105263157894737</v>
      </c>
      <c r="N689" s="1" t="n">
        <v>0.126315789473684</v>
      </c>
      <c r="O689" s="3" t="n">
        <v>0.682105263157895</v>
      </c>
      <c r="P689" s="3" t="n">
        <v>1.73473684210526</v>
      </c>
      <c r="Q689" s="3" t="n">
        <v>-0.892964694854244</v>
      </c>
      <c r="R689" s="3" t="n">
        <v>2.3398826792523</v>
      </c>
      <c r="S689" t="n">
        <v>1756</v>
      </c>
      <c r="T689" t="n">
        <v>95</v>
      </c>
      <c r="U689" t="b">
        <v>0</v>
      </c>
    </row>
    <row r="690">
      <c r="A690" t="s">
        <v>26</v>
      </c>
      <c r="B690" t="n">
        <v>0</v>
      </c>
      <c r="C690" t="s">
        <v>543</v>
      </c>
      <c r="D690" t="s">
        <v>209</v>
      </c>
      <c r="E690" t="s">
        <v>25</v>
      </c>
      <c r="F690" t="s">
        <v>25</v>
      </c>
      <c r="G690" s="1" t="n">
        <v>0.477777777777778</v>
      </c>
      <c r="H690" s="2" t="n">
        <v>190</v>
      </c>
      <c r="I690" s="2" t="n">
        <v>-67</v>
      </c>
      <c r="J690" s="2" t="n">
        <v>-71.3792037963867</v>
      </c>
      <c r="K690" s="2" t="n">
        <v>-77.4046630859375</v>
      </c>
      <c r="L690" s="2" t="n">
        <v>2739.96989962</v>
      </c>
      <c r="M690" s="1" t="n">
        <v>0.0149253731343284</v>
      </c>
      <c r="N690" s="1" t="n">
        <v>0.0746268656716418</v>
      </c>
      <c r="O690" s="3" t="n">
        <v>2.90298507462687</v>
      </c>
      <c r="P690" s="3" t="n">
        <v>3.19402985074627</v>
      </c>
      <c r="Q690" s="3" t="n">
        <v>2.63237854261827</v>
      </c>
      <c r="R690" s="3" t="n">
        <v>2.94151832756451</v>
      </c>
      <c r="S690" t="n">
        <v>1753</v>
      </c>
      <c r="T690" t="n">
        <v>134</v>
      </c>
      <c r="U690" t="b">
        <v>0</v>
      </c>
    </row>
    <row r="691">
      <c r="A691" t="s">
        <v>26</v>
      </c>
      <c r="B691" t="n">
        <v>0</v>
      </c>
      <c r="C691" t="s">
        <v>542</v>
      </c>
      <c r="D691" t="s">
        <v>357</v>
      </c>
      <c r="E691" t="s">
        <v>25</v>
      </c>
      <c r="F691" t="s">
        <v>25</v>
      </c>
      <c r="G691" s="1" t="n">
        <v>0.351282051282051</v>
      </c>
      <c r="H691" s="2" t="n">
        <v>1393</v>
      </c>
      <c r="I691" s="2" t="n">
        <v>-669</v>
      </c>
      <c r="J691" s="2" t="n">
        <v>-776.316650390625</v>
      </c>
      <c r="K691" s="2" t="n">
        <v>-639.631408691406</v>
      </c>
      <c r="L691" s="2" t="n">
        <v>2335.25595393</v>
      </c>
      <c r="M691" s="1" t="n">
        <v>0.0106888361045131</v>
      </c>
      <c r="N691" s="1" t="n">
        <v>0.148456057007126</v>
      </c>
      <c r="O691" s="3" t="n">
        <v>1.31057007125891</v>
      </c>
      <c r="P691" s="3" t="n">
        <v>2.39061757719715</v>
      </c>
      <c r="Q691" s="3" t="n">
        <v>1.30857135395253</v>
      </c>
      <c r="R691" s="3" t="n">
        <v>1.47697106867713</v>
      </c>
      <c r="S691" t="n">
        <v>4028</v>
      </c>
      <c r="T691" t="n">
        <v>842</v>
      </c>
      <c r="U691" t="b">
        <v>1</v>
      </c>
    </row>
    <row r="692">
      <c r="A692" t="s">
        <v>21</v>
      </c>
      <c r="B692" t="n">
        <v>0</v>
      </c>
      <c r="C692" t="s">
        <v>196</v>
      </c>
      <c r="D692" t="s">
        <v>176</v>
      </c>
      <c r="E692" t="s">
        <v>25</v>
      </c>
      <c r="F692" t="s">
        <v>40</v>
      </c>
      <c r="G692" s="1" t="n">
        <v>0.591269841269841</v>
      </c>
      <c r="H692" s="2" t="n">
        <v>1386</v>
      </c>
      <c r="I692" s="2" t="n">
        <v>787</v>
      </c>
      <c r="J692" s="2" t="n">
        <v>461.009887695312</v>
      </c>
      <c r="K692" s="2" t="n">
        <v>590.737548828125</v>
      </c>
      <c r="L692" s="2" t="n">
        <v>2414.22248622</v>
      </c>
      <c r="M692" s="1" t="n">
        <v>0.00129087779690189</v>
      </c>
      <c r="N692" s="1" t="n">
        <v>0.012263339070568</v>
      </c>
      <c r="O692" s="3" t="n">
        <v>-5.94795611015491</v>
      </c>
      <c r="P692" s="3" t="n">
        <v>6.00811101549054</v>
      </c>
      <c r="Q692" s="3" t="n">
        <v>-5.89355591173851</v>
      </c>
      <c r="R692" s="3" t="n">
        <v>5.89355591173851</v>
      </c>
      <c r="S692" t="n">
        <v>8129</v>
      </c>
      <c r="T692" t="n">
        <v>4648</v>
      </c>
      <c r="U692" t="b">
        <v>1</v>
      </c>
    </row>
    <row r="693">
      <c r="A693" t="s">
        <v>26</v>
      </c>
      <c r="B693" t="n">
        <v>0</v>
      </c>
      <c r="C693" t="s">
        <v>196</v>
      </c>
      <c r="D693" t="s">
        <v>176</v>
      </c>
      <c r="E693" t="s">
        <v>25</v>
      </c>
      <c r="F693" t="s">
        <v>40</v>
      </c>
      <c r="G693" s="1" t="n">
        <v>0.591269841269841</v>
      </c>
      <c r="H693" s="2" t="n">
        <v>1386</v>
      </c>
      <c r="I693" s="2" t="n">
        <v>787</v>
      </c>
      <c r="J693" s="2" t="n">
        <v>461.009887695312</v>
      </c>
      <c r="K693" s="2" t="n">
        <v>590.737548828125</v>
      </c>
      <c r="L693" s="2" t="n">
        <v>2414.22248622</v>
      </c>
      <c r="M693" s="1" t="n">
        <v>0.0136503742844562</v>
      </c>
      <c r="N693" s="1" t="n">
        <v>0.125055041831792</v>
      </c>
      <c r="O693" s="3" t="n">
        <v>-2.19460590048437</v>
      </c>
      <c r="P693" s="3" t="n">
        <v>2.48086745926905</v>
      </c>
      <c r="Q693" s="3" t="n">
        <v>-2.16593224028467</v>
      </c>
      <c r="R693" s="3" t="n">
        <v>2.17722256286532</v>
      </c>
      <c r="S693" t="n">
        <v>8098</v>
      </c>
      <c r="T693" t="n">
        <v>4542</v>
      </c>
      <c r="U693" t="b">
        <v>1</v>
      </c>
    </row>
    <row r="694">
      <c r="A694" t="s">
        <v>21</v>
      </c>
      <c r="B694" t="n">
        <v>0</v>
      </c>
      <c r="C694" t="s">
        <v>544</v>
      </c>
      <c r="D694" t="s">
        <v>545</v>
      </c>
      <c r="E694" t="s">
        <v>25</v>
      </c>
      <c r="F694" t="s">
        <v>40</v>
      </c>
      <c r="G694" s="1" t="n">
        <v>0.612698412698413</v>
      </c>
      <c r="H694" s="2" t="n">
        <v>1150</v>
      </c>
      <c r="I694" s="2" t="n">
        <v>592</v>
      </c>
      <c r="J694" s="2" t="n">
        <v>455.10302734375</v>
      </c>
      <c r="K694" s="2" t="n">
        <v>386.840087890625</v>
      </c>
      <c r="L694" s="2" t="n">
        <v>3940.38945092</v>
      </c>
      <c r="M694" s="1" t="n">
        <v>0</v>
      </c>
      <c r="N694" s="1" t="n">
        <v>0.0945945945945946</v>
      </c>
      <c r="O694" s="3" t="n">
        <v>2.36418918918919</v>
      </c>
      <c r="P694" s="3" t="n">
        <v>2.57635135135135</v>
      </c>
      <c r="Q694" s="3" t="n">
        <v>2.61479864109224</v>
      </c>
      <c r="R694" s="3" t="n">
        <v>2.6824653077589</v>
      </c>
      <c r="S694" t="n">
        <v>3688</v>
      </c>
      <c r="T694" t="n">
        <v>296</v>
      </c>
      <c r="U694" t="b">
        <v>0</v>
      </c>
    </row>
    <row r="695">
      <c r="A695" t="s">
        <v>26</v>
      </c>
      <c r="B695" t="n">
        <v>0</v>
      </c>
      <c r="C695" t="s">
        <v>544</v>
      </c>
      <c r="D695" t="s">
        <v>545</v>
      </c>
      <c r="E695" t="s">
        <v>25</v>
      </c>
      <c r="F695" t="s">
        <v>40</v>
      </c>
      <c r="G695" s="1" t="n">
        <v>0.612698412698413</v>
      </c>
      <c r="H695" s="2" t="n">
        <v>1150</v>
      </c>
      <c r="I695" s="2" t="n">
        <v>592</v>
      </c>
      <c r="J695" s="2" t="n">
        <v>455.10302734375</v>
      </c>
      <c r="K695" s="2" t="n">
        <v>386.840087890625</v>
      </c>
      <c r="L695" s="2" t="n">
        <v>3940.38945092</v>
      </c>
      <c r="M695" s="1" t="n">
        <v>0.0191387559808612</v>
      </c>
      <c r="N695" s="1" t="n">
        <v>0.15311004784689</v>
      </c>
      <c r="O695" s="3" t="n">
        <v>-2.76251993620415</v>
      </c>
      <c r="P695" s="3" t="n">
        <v>3.14114832535885</v>
      </c>
      <c r="Q695" s="3" t="n">
        <v>-1.55033932722615</v>
      </c>
      <c r="R695" s="3" t="n">
        <v>2.86520464976666</v>
      </c>
      <c r="S695" t="n">
        <v>3599</v>
      </c>
      <c r="T695" t="n">
        <v>627</v>
      </c>
      <c r="U695" t="b">
        <v>0</v>
      </c>
    </row>
    <row r="696">
      <c r="A696" t="s">
        <v>26</v>
      </c>
      <c r="B696" t="n">
        <v>1</v>
      </c>
      <c r="C696" t="s">
        <v>546</v>
      </c>
      <c r="D696" t="s">
        <v>547</v>
      </c>
      <c r="E696" t="s">
        <v>25</v>
      </c>
      <c r="F696" t="s">
        <v>25</v>
      </c>
      <c r="G696" s="1" t="n">
        <v>0.490079365079365</v>
      </c>
      <c r="H696" s="2" t="n">
        <v>426</v>
      </c>
      <c r="I696" s="2" t="n">
        <v>940</v>
      </c>
      <c r="J696" s="2" t="n">
        <v>1031.83752441406</v>
      </c>
      <c r="K696" s="2" t="n">
        <v>961.249633789062</v>
      </c>
      <c r="L696" s="2" t="n">
        <v>3375.42927769</v>
      </c>
      <c r="M696" s="1" t="n">
        <v>0.0155642023346304</v>
      </c>
      <c r="N696" s="1" t="n">
        <v>0.141467481934408</v>
      </c>
      <c r="O696" s="3" t="n">
        <v>-1.42292940522512</v>
      </c>
      <c r="P696" s="3" t="n">
        <v>2.64616453585326</v>
      </c>
      <c r="Q696" s="3" t="n">
        <v>-1.41364738778598</v>
      </c>
      <c r="R696" s="3" t="n">
        <v>1.66648027101829</v>
      </c>
      <c r="S696" t="n">
        <v>3640</v>
      </c>
      <c r="T696" t="n">
        <v>3598</v>
      </c>
      <c r="U696" t="b">
        <v>0</v>
      </c>
    </row>
    <row r="697">
      <c r="A697" t="s">
        <v>21</v>
      </c>
      <c r="B697" t="n">
        <v>0</v>
      </c>
      <c r="C697" t="s">
        <v>548</v>
      </c>
      <c r="D697" t="s">
        <v>548</v>
      </c>
      <c r="E697" t="s">
        <v>25</v>
      </c>
      <c r="F697" t="s">
        <v>47</v>
      </c>
      <c r="G697" s="1" t="n">
        <v>1</v>
      </c>
      <c r="H697" s="2" t="n">
        <v>5</v>
      </c>
      <c r="I697" s="2" t="n">
        <v>1</v>
      </c>
      <c r="J697" s="2" t="n">
        <v>0</v>
      </c>
      <c r="K697" s="2" t="n">
        <v>0</v>
      </c>
      <c r="L697" s="2" t="n">
        <v>0</v>
      </c>
      <c r="M697" s="1" t="n">
        <v>1</v>
      </c>
      <c r="N697" s="1" t="n">
        <v>1</v>
      </c>
      <c r="O697" s="3" t="n">
        <v>0</v>
      </c>
      <c r="P697" s="3" t="n">
        <v>0</v>
      </c>
      <c r="Q697" s="3" t="n">
        <v>0</v>
      </c>
      <c r="R697" s="3" t="n">
        <v>0</v>
      </c>
      <c r="S697" t="n">
        <v>8256</v>
      </c>
      <c r="T697" t="n">
        <v>4969</v>
      </c>
      <c r="U697" t="b">
        <v>1</v>
      </c>
    </row>
    <row r="698">
      <c r="A698" t="s">
        <v>26</v>
      </c>
      <c r="B698" t="n">
        <v>0</v>
      </c>
      <c r="C698" t="s">
        <v>548</v>
      </c>
      <c r="D698" t="s">
        <v>548</v>
      </c>
      <c r="E698" t="s">
        <v>25</v>
      </c>
      <c r="F698" t="s">
        <v>47</v>
      </c>
      <c r="G698" s="1" t="n">
        <v>1</v>
      </c>
      <c r="H698" s="2" t="n">
        <v>5</v>
      </c>
      <c r="I698" s="2" t="n">
        <v>1</v>
      </c>
      <c r="J698" s="2" t="n">
        <v>0</v>
      </c>
      <c r="K698" s="2" t="n">
        <v>0</v>
      </c>
      <c r="L698" s="2" t="n">
        <v>0</v>
      </c>
      <c r="M698" s="1" t="n">
        <v>1</v>
      </c>
      <c r="N698" s="1" t="n">
        <v>1</v>
      </c>
      <c r="O698" s="3" t="n">
        <v>0</v>
      </c>
      <c r="P698" s="3" t="n">
        <v>0</v>
      </c>
      <c r="Q698" s="3" t="n">
        <v>0</v>
      </c>
      <c r="R698" s="3" t="n">
        <v>0</v>
      </c>
      <c r="S698" t="n">
        <v>8256</v>
      </c>
      <c r="T698" t="n">
        <v>4969</v>
      </c>
      <c r="U698" t="b">
        <v>1</v>
      </c>
    </row>
    <row r="699">
      <c r="A699" t="s">
        <v>21</v>
      </c>
      <c r="B699" t="n">
        <v>0</v>
      </c>
      <c r="C699" t="s">
        <v>133</v>
      </c>
      <c r="D699" t="s">
        <v>549</v>
      </c>
      <c r="E699" t="s">
        <v>25</v>
      </c>
      <c r="F699" t="s">
        <v>25</v>
      </c>
      <c r="G699" s="1" t="n">
        <v>0.904271708683473</v>
      </c>
      <c r="H699" s="2" t="n">
        <v>1097</v>
      </c>
      <c r="I699" s="2" t="n">
        <v>1199</v>
      </c>
      <c r="J699" s="2" t="n">
        <v>1126.0791015625</v>
      </c>
      <c r="K699" s="2" t="n">
        <v>937.670166015625</v>
      </c>
      <c r="L699" s="2" t="n">
        <v>3105.42080506</v>
      </c>
      <c r="M699" s="1" t="n">
        <v>0.00331858407079646</v>
      </c>
      <c r="N699" s="1" t="n">
        <v>0.0232300884955752</v>
      </c>
      <c r="O699" s="3" t="n">
        <v>-5.84595132743364</v>
      </c>
      <c r="P699" s="3" t="n">
        <v>6.66223451327434</v>
      </c>
      <c r="Q699" s="3" t="n">
        <v>-5.83677132257131</v>
      </c>
      <c r="R699" s="3" t="n">
        <v>5.96964386888788</v>
      </c>
      <c r="S699" t="n">
        <v>8340</v>
      </c>
      <c r="T699" t="n">
        <v>4520</v>
      </c>
      <c r="U699" t="b">
        <v>1</v>
      </c>
    </row>
    <row r="700">
      <c r="A700" t="s">
        <v>21</v>
      </c>
      <c r="B700" t="n">
        <v>0</v>
      </c>
      <c r="C700" t="s">
        <v>362</v>
      </c>
      <c r="D700" t="s">
        <v>549</v>
      </c>
      <c r="E700" t="s">
        <v>124</v>
      </c>
      <c r="F700" t="s">
        <v>25</v>
      </c>
      <c r="G700" s="1" t="n">
        <v>0.444708994708995</v>
      </c>
      <c r="H700" s="2" t="n">
        <v>1640</v>
      </c>
      <c r="I700" s="2" t="n">
        <v>656</v>
      </c>
      <c r="J700" s="2" t="n">
        <v>103.82177734375</v>
      </c>
      <c r="K700" s="2" t="n">
        <v>62.221435546875</v>
      </c>
      <c r="L700" s="2" t="n">
        <v>3768.08123396</v>
      </c>
      <c r="M700" s="1" t="n">
        <v>0.0019588638589618</v>
      </c>
      <c r="N700" s="1" t="n">
        <v>0.0284035259549461</v>
      </c>
      <c r="O700" s="3" t="n">
        <v>-3.71567091087169</v>
      </c>
      <c r="P700" s="3" t="n">
        <v>3.82438785504407</v>
      </c>
      <c r="Q700" s="3" t="n">
        <v>-3.6596152846899</v>
      </c>
      <c r="R700" s="3" t="n">
        <v>3.6596152846899</v>
      </c>
      <c r="S700" t="n">
        <v>8332</v>
      </c>
      <c r="T700" t="n">
        <v>1021</v>
      </c>
      <c r="U700" t="b">
        <v>1</v>
      </c>
    </row>
    <row r="701">
      <c r="A701" t="s">
        <v>26</v>
      </c>
      <c r="B701" t="n">
        <v>1</v>
      </c>
      <c r="C701" t="s">
        <v>133</v>
      </c>
      <c r="D701" t="s">
        <v>549</v>
      </c>
      <c r="E701" t="s">
        <v>25</v>
      </c>
      <c r="F701" t="s">
        <v>25</v>
      </c>
      <c r="G701" s="1" t="n">
        <v>0.904271708683473</v>
      </c>
      <c r="H701" s="2" t="n">
        <v>1097</v>
      </c>
      <c r="I701" s="2" t="n">
        <v>1199</v>
      </c>
      <c r="J701" s="2" t="n">
        <v>1126.0791015625</v>
      </c>
      <c r="K701" s="2" t="n">
        <v>937.670166015625</v>
      </c>
      <c r="L701" s="2" t="n">
        <v>3105.42080506</v>
      </c>
      <c r="M701" s="1" t="n">
        <v>0.0068614431164232</v>
      </c>
      <c r="N701" s="1" t="n">
        <v>0.0865427180168216</v>
      </c>
      <c r="O701" s="3" t="n">
        <v>-2.98377600708277</v>
      </c>
      <c r="P701" s="3" t="n">
        <v>3.55239043824701</v>
      </c>
      <c r="Q701" s="3" t="n">
        <v>-3.02523522489502</v>
      </c>
      <c r="R701" s="3" t="n">
        <v>3.04548098517874</v>
      </c>
      <c r="S701" t="n">
        <v>8341</v>
      </c>
      <c r="T701" t="n">
        <v>4518</v>
      </c>
      <c r="U701" t="b">
        <v>1</v>
      </c>
    </row>
    <row r="702">
      <c r="A702" t="s">
        <v>26</v>
      </c>
      <c r="B702" t="n">
        <v>0</v>
      </c>
      <c r="C702" t="s">
        <v>362</v>
      </c>
      <c r="D702" t="s">
        <v>549</v>
      </c>
      <c r="E702" t="s">
        <v>124</v>
      </c>
      <c r="F702" t="s">
        <v>25</v>
      </c>
      <c r="G702" s="1" t="n">
        <v>0.444708994708995</v>
      </c>
      <c r="H702" s="2" t="n">
        <v>1640</v>
      </c>
      <c r="I702" s="2" t="n">
        <v>656</v>
      </c>
      <c r="J702" s="2" t="n">
        <v>103.82177734375</v>
      </c>
      <c r="K702" s="2" t="n">
        <v>62.221435546875</v>
      </c>
      <c r="L702" s="2" t="n">
        <v>3768.08123396</v>
      </c>
      <c r="M702" s="1" t="n">
        <v>0.00979431929480901</v>
      </c>
      <c r="N702" s="1" t="n">
        <v>0.158667972575906</v>
      </c>
      <c r="O702" s="3" t="n">
        <v>-1.06758080313418</v>
      </c>
      <c r="P702" s="3" t="n">
        <v>1.78746327130265</v>
      </c>
      <c r="Q702" s="3" t="n">
        <v>-1.04812832497019</v>
      </c>
      <c r="R702" s="3" t="n">
        <v>1.14619238158263</v>
      </c>
      <c r="S702" t="n">
        <v>8331</v>
      </c>
      <c r="T702" t="n">
        <v>1021</v>
      </c>
      <c r="U702" t="b">
        <v>1</v>
      </c>
    </row>
    <row r="703">
      <c r="A703" t="s">
        <v>21</v>
      </c>
      <c r="B703" t="n">
        <v>0</v>
      </c>
      <c r="C703" t="s">
        <v>526</v>
      </c>
      <c r="D703" t="s">
        <v>138</v>
      </c>
      <c r="E703" t="s">
        <v>33</v>
      </c>
      <c r="F703" t="s">
        <v>40</v>
      </c>
      <c r="G703" s="1" t="n">
        <v>0.450980392156863</v>
      </c>
      <c r="H703" s="2" t="n">
        <v>96</v>
      </c>
      <c r="I703" s="2" t="n">
        <v>-86</v>
      </c>
      <c r="J703" s="2" t="n">
        <v>-98.5317459106445</v>
      </c>
      <c r="K703" s="2" t="n">
        <v>-65.2280426025391</v>
      </c>
      <c r="L703" s="2" t="n">
        <v>3011.15458705</v>
      </c>
      <c r="M703" s="1" t="n">
        <v>0.0078069552874379</v>
      </c>
      <c r="N703" s="1" t="n">
        <v>0.0929737402413059</v>
      </c>
      <c r="O703" s="3" t="n">
        <v>-2.90163236337828</v>
      </c>
      <c r="P703" s="3" t="n">
        <v>2.98154719659332</v>
      </c>
      <c r="Q703" s="3" t="n">
        <v>-3.0762149249144</v>
      </c>
      <c r="R703" s="3" t="n">
        <v>3.11176749361213</v>
      </c>
      <c r="S703" t="n">
        <v>7605</v>
      </c>
      <c r="T703" t="n">
        <v>1409</v>
      </c>
      <c r="U703" t="b">
        <v>1</v>
      </c>
    </row>
    <row r="704">
      <c r="A704" t="s">
        <v>26</v>
      </c>
      <c r="B704" t="n">
        <v>0</v>
      </c>
      <c r="C704" t="s">
        <v>526</v>
      </c>
      <c r="D704" t="s">
        <v>138</v>
      </c>
      <c r="E704" t="s">
        <v>33</v>
      </c>
      <c r="F704" t="s">
        <v>40</v>
      </c>
      <c r="G704" s="1" t="n">
        <v>0.450980392156863</v>
      </c>
      <c r="H704" s="2" t="n">
        <v>96</v>
      </c>
      <c r="I704" s="2" t="n">
        <v>-86</v>
      </c>
      <c r="J704" s="2" t="n">
        <v>-98.5317459106445</v>
      </c>
      <c r="K704" s="2" t="n">
        <v>-65.2280426025391</v>
      </c>
      <c r="L704" s="2" t="n">
        <v>3011.15458705</v>
      </c>
      <c r="M704" s="1" t="n">
        <v>0.0389016018306636</v>
      </c>
      <c r="N704" s="1" t="n">
        <v>0.267162471395881</v>
      </c>
      <c r="O704" s="3" t="n">
        <v>0.655434782608696</v>
      </c>
      <c r="P704" s="3" t="n">
        <v>1.18037757437071</v>
      </c>
      <c r="Q704" s="3" t="n">
        <v>0.878828127233889</v>
      </c>
      <c r="R704" s="3" t="n">
        <v>1.17254452805984</v>
      </c>
      <c r="S704" t="n">
        <v>7547</v>
      </c>
      <c r="T704" t="n">
        <v>1748</v>
      </c>
      <c r="U704" t="b">
        <v>1</v>
      </c>
    </row>
    <row r="705">
      <c r="A705" t="s">
        <v>21</v>
      </c>
      <c r="B705" t="n">
        <v>0</v>
      </c>
      <c r="C705" t="s">
        <v>550</v>
      </c>
      <c r="D705" t="s">
        <v>551</v>
      </c>
      <c r="E705" t="s">
        <v>47</v>
      </c>
      <c r="F705" t="s">
        <v>25</v>
      </c>
      <c r="G705" s="1" t="n">
        <v>0.852424242424242</v>
      </c>
      <c r="H705" s="2" t="n">
        <v>45</v>
      </c>
      <c r="I705" s="2" t="n">
        <v>-12</v>
      </c>
      <c r="J705" s="2" t="n">
        <v>-9.41084480285645</v>
      </c>
      <c r="K705" s="2" t="n">
        <v>-6.72796630859375</v>
      </c>
      <c r="L705" s="2" t="n">
        <v>3555.63170592</v>
      </c>
      <c r="M705" s="1"/>
      <c r="N705" s="1"/>
      <c r="O705" s="3"/>
      <c r="P705" s="3"/>
      <c r="Q705" s="3"/>
      <c r="R705" s="3"/>
      <c r="S705" t="n">
        <v>4863</v>
      </c>
      <c r="T705" t="n">
        <v>0</v>
      </c>
      <c r="U705" t="b">
        <v>1</v>
      </c>
    </row>
    <row r="706">
      <c r="A706" t="s">
        <v>26</v>
      </c>
      <c r="B706" t="n">
        <v>0</v>
      </c>
      <c r="C706" t="s">
        <v>550</v>
      </c>
      <c r="D706" t="s">
        <v>551</v>
      </c>
      <c r="E706" t="s">
        <v>47</v>
      </c>
      <c r="F706" t="s">
        <v>25</v>
      </c>
      <c r="G706" s="1" t="n">
        <v>0.852424242424242</v>
      </c>
      <c r="H706" s="2" t="n">
        <v>45</v>
      </c>
      <c r="I706" s="2" t="n">
        <v>-12</v>
      </c>
      <c r="J706" s="2" t="n">
        <v>-9.41084480285645</v>
      </c>
      <c r="K706" s="2" t="n">
        <v>-6.72796630859375</v>
      </c>
      <c r="L706" s="2" t="n">
        <v>3555.63170592</v>
      </c>
      <c r="M706" s="1"/>
      <c r="N706" s="1"/>
      <c r="O706" s="3"/>
      <c r="P706" s="3"/>
      <c r="Q706" s="3"/>
      <c r="R706" s="3"/>
      <c r="S706" t="n">
        <v>4863</v>
      </c>
      <c r="T706" t="n">
        <v>0</v>
      </c>
      <c r="U706" t="b">
        <v>1</v>
      </c>
    </row>
    <row r="707">
      <c r="A707" t="s">
        <v>21</v>
      </c>
      <c r="B707" t="n">
        <v>0</v>
      </c>
      <c r="C707" t="s">
        <v>30</v>
      </c>
      <c r="D707" t="s">
        <v>552</v>
      </c>
      <c r="E707" t="s">
        <v>29</v>
      </c>
      <c r="F707" t="s">
        <v>24</v>
      </c>
      <c r="G707" s="1" t="n">
        <v>0.605555555555556</v>
      </c>
      <c r="H707" s="2"/>
      <c r="I707" s="2"/>
      <c r="J707" s="2" t="n">
        <v>-54.106689453125</v>
      </c>
      <c r="K707" s="2" t="n">
        <v>-25.8221893310547</v>
      </c>
      <c r="L707" s="2" t="n">
        <v>3606.74265188</v>
      </c>
      <c r="M707" s="1"/>
      <c r="N707" s="1"/>
      <c r="O707" s="3"/>
      <c r="P707" s="3"/>
      <c r="Q707" s="3"/>
      <c r="R707" s="3"/>
      <c r="S707" t="n">
        <v>831</v>
      </c>
      <c r="T707" t="n">
        <v>0</v>
      </c>
      <c r="U707" t="b">
        <v>0</v>
      </c>
    </row>
    <row r="708">
      <c r="A708" t="s">
        <v>26</v>
      </c>
      <c r="B708" t="n">
        <v>0</v>
      </c>
      <c r="C708" t="s">
        <v>30</v>
      </c>
      <c r="D708" t="s">
        <v>552</v>
      </c>
      <c r="E708" t="s">
        <v>29</v>
      </c>
      <c r="F708" t="s">
        <v>24</v>
      </c>
      <c r="G708" s="1" t="n">
        <v>0.605555555555556</v>
      </c>
      <c r="H708" s="2"/>
      <c r="I708" s="2"/>
      <c r="J708" s="2" t="n">
        <v>-54.106689453125</v>
      </c>
      <c r="K708" s="2" t="n">
        <v>-25.8221893310547</v>
      </c>
      <c r="L708" s="2" t="n">
        <v>3606.74265188</v>
      </c>
      <c r="M708" s="1"/>
      <c r="N708" s="1"/>
      <c r="O708" s="3"/>
      <c r="P708" s="3"/>
      <c r="Q708" s="3"/>
      <c r="R708" s="3"/>
      <c r="S708" t="n">
        <v>831</v>
      </c>
      <c r="T708" t="n">
        <v>0</v>
      </c>
      <c r="U708" t="b">
        <v>0</v>
      </c>
    </row>
    <row r="709">
      <c r="A709" t="s">
        <v>21</v>
      </c>
      <c r="B709" t="n">
        <v>0</v>
      </c>
      <c r="C709" t="s">
        <v>374</v>
      </c>
      <c r="D709" t="s">
        <v>553</v>
      </c>
      <c r="E709" t="s">
        <v>40</v>
      </c>
      <c r="F709" t="s">
        <v>228</v>
      </c>
      <c r="G709" s="1" t="n">
        <v>1</v>
      </c>
      <c r="H709" s="2" t="n">
        <v>142</v>
      </c>
      <c r="I709" s="2" t="n">
        <v>-142</v>
      </c>
      <c r="J709" s="2" t="n">
        <v>-37.4416275024414</v>
      </c>
      <c r="K709" s="2" t="n">
        <v>-21.874683380127</v>
      </c>
      <c r="L709" s="2" t="n">
        <v>2313.97111582</v>
      </c>
      <c r="M709" s="1" t="n">
        <v>0.0295783511642542</v>
      </c>
      <c r="N709" s="1" t="n">
        <v>0.264946507237256</v>
      </c>
      <c r="O709" s="3" t="n">
        <v>-0.717684078036501</v>
      </c>
      <c r="P709" s="3" t="n">
        <v>1.17545626179987</v>
      </c>
      <c r="Q709" s="3" t="n">
        <v>-0.637418965018371</v>
      </c>
      <c r="R709" s="3" t="n">
        <v>0.866658055570214</v>
      </c>
      <c r="S709" t="n">
        <v>4992</v>
      </c>
      <c r="T709" t="n">
        <v>1589</v>
      </c>
      <c r="U709" t="b">
        <v>1</v>
      </c>
    </row>
    <row r="710">
      <c r="A710" t="s">
        <v>26</v>
      </c>
      <c r="B710" t="n">
        <v>0</v>
      </c>
      <c r="C710" t="s">
        <v>374</v>
      </c>
      <c r="D710" t="s">
        <v>553</v>
      </c>
      <c r="E710" t="s">
        <v>40</v>
      </c>
      <c r="F710" t="s">
        <v>228</v>
      </c>
      <c r="G710" s="1" t="n">
        <v>1</v>
      </c>
      <c r="H710" s="2" t="n">
        <v>142</v>
      </c>
      <c r="I710" s="2" t="n">
        <v>-142</v>
      </c>
      <c r="J710" s="2" t="n">
        <v>-37.4416275024414</v>
      </c>
      <c r="K710" s="2" t="n">
        <v>-21.874683380127</v>
      </c>
      <c r="L710" s="2" t="n">
        <v>2313.97111582</v>
      </c>
      <c r="M710" s="1" t="n">
        <v>0.025802391441158</v>
      </c>
      <c r="N710" s="1" t="n">
        <v>0.256765261170547</v>
      </c>
      <c r="O710" s="3" t="n">
        <v>0.16626809314034</v>
      </c>
      <c r="P710" s="3" t="n">
        <v>1.00516047828823</v>
      </c>
      <c r="Q710" s="3" t="n">
        <v>0.18650265778405</v>
      </c>
      <c r="R710" s="3" t="n">
        <v>0.508764415854039</v>
      </c>
      <c r="S710" t="n">
        <v>4992</v>
      </c>
      <c r="T710" t="n">
        <v>1589</v>
      </c>
      <c r="U710" t="b">
        <v>1</v>
      </c>
    </row>
    <row r="711">
      <c r="A711" t="s">
        <v>21</v>
      </c>
      <c r="B711" t="n">
        <v>0</v>
      </c>
      <c r="C711" t="s">
        <v>540</v>
      </c>
      <c r="D711" t="s">
        <v>42</v>
      </c>
      <c r="E711" t="s">
        <v>25</v>
      </c>
      <c r="F711" t="s">
        <v>24</v>
      </c>
      <c r="G711" s="1" t="n">
        <v>0.835714285714286</v>
      </c>
      <c r="H711" s="2" t="n">
        <v>53</v>
      </c>
      <c r="I711" s="2" t="n">
        <v>-9</v>
      </c>
      <c r="J711" s="2" t="n">
        <v>-12.0072784423828</v>
      </c>
      <c r="K711" s="2" t="n">
        <v>-20.850513458252</v>
      </c>
      <c r="L711" s="2" t="n">
        <v>1609.27385302</v>
      </c>
      <c r="M711" s="1" t="n">
        <v>0.0246575342465753</v>
      </c>
      <c r="N711" s="1" t="n">
        <v>0.268493150684932</v>
      </c>
      <c r="O711" s="3" t="n">
        <v>0.817260273972602</v>
      </c>
      <c r="P711" s="3" t="n">
        <v>0.972876712328767</v>
      </c>
      <c r="Q711" s="3" t="n">
        <v>0.819964797747054</v>
      </c>
      <c r="R711" s="3" t="n">
        <v>0.819964797747054</v>
      </c>
      <c r="S711" t="n">
        <v>5836</v>
      </c>
      <c r="T711" t="n">
        <v>365</v>
      </c>
      <c r="U711" t="b">
        <v>1</v>
      </c>
    </row>
    <row r="712">
      <c r="A712" t="s">
        <v>26</v>
      </c>
      <c r="B712" t="n">
        <v>0</v>
      </c>
      <c r="C712" t="s">
        <v>540</v>
      </c>
      <c r="D712" t="s">
        <v>42</v>
      </c>
      <c r="E712" t="s">
        <v>25</v>
      </c>
      <c r="F712" t="s">
        <v>24</v>
      </c>
      <c r="G712" s="1" t="n">
        <v>0.835714285714286</v>
      </c>
      <c r="H712" s="2" t="n">
        <v>53</v>
      </c>
      <c r="I712" s="2" t="n">
        <v>-9</v>
      </c>
      <c r="J712" s="2" t="n">
        <v>-12.0072784423828</v>
      </c>
      <c r="K712" s="2" t="n">
        <v>-20.850513458252</v>
      </c>
      <c r="L712" s="2" t="n">
        <v>1609.27385302</v>
      </c>
      <c r="M712" s="1" t="n">
        <v>0.0328767123287671</v>
      </c>
      <c r="N712" s="1" t="n">
        <v>0.301369863013699</v>
      </c>
      <c r="O712" s="3" t="n">
        <v>-0.605753424657534</v>
      </c>
      <c r="P712" s="3" t="n">
        <v>1.0441095890411</v>
      </c>
      <c r="Q712" s="3" t="n">
        <v>-0.603268049155145</v>
      </c>
      <c r="R712" s="3" t="n">
        <v>0.622622887864822</v>
      </c>
      <c r="S712" t="n">
        <v>5836</v>
      </c>
      <c r="T712" t="n">
        <v>365</v>
      </c>
      <c r="U712" t="b">
        <v>1</v>
      </c>
    </row>
    <row r="713">
      <c r="A713" t="s">
        <v>21</v>
      </c>
      <c r="B713" t="n">
        <v>0</v>
      </c>
      <c r="C713" t="s">
        <v>554</v>
      </c>
      <c r="D713" t="s">
        <v>555</v>
      </c>
      <c r="E713" t="s">
        <v>25</v>
      </c>
      <c r="F713" t="s">
        <v>25</v>
      </c>
      <c r="G713" s="1" t="n">
        <v>0.938461538461538</v>
      </c>
      <c r="H713" s="2" t="n">
        <v>580</v>
      </c>
      <c r="I713" s="2" t="n">
        <v>-39</v>
      </c>
      <c r="J713" s="2" t="n">
        <v>-63.9832153320312</v>
      </c>
      <c r="K713" s="2" t="n">
        <v>-61.3448486328125</v>
      </c>
      <c r="L713" s="2" t="n">
        <v>723.30682768</v>
      </c>
      <c r="M713" s="1" t="n">
        <v>0.269599548787366</v>
      </c>
      <c r="N713" s="1" t="n">
        <v>0.643542019176537</v>
      </c>
      <c r="O713" s="3" t="n">
        <v>0.0223350253807106</v>
      </c>
      <c r="P713" s="3" t="n">
        <v>0.396390298928371</v>
      </c>
      <c r="Q713" s="3" t="n">
        <v>0.00502472256412552</v>
      </c>
      <c r="R713" s="3" t="n">
        <v>0.223258231951743</v>
      </c>
      <c r="S713" t="n">
        <v>7271</v>
      </c>
      <c r="T713" t="n">
        <v>1773</v>
      </c>
      <c r="U713" t="b">
        <v>1</v>
      </c>
    </row>
    <row r="714">
      <c r="A714" t="s">
        <v>26</v>
      </c>
      <c r="B714" t="n">
        <v>0</v>
      </c>
      <c r="C714" t="s">
        <v>554</v>
      </c>
      <c r="D714" t="s">
        <v>555</v>
      </c>
      <c r="E714" t="s">
        <v>25</v>
      </c>
      <c r="F714" t="s">
        <v>25</v>
      </c>
      <c r="G714" s="1" t="n">
        <v>0.938461538461538</v>
      </c>
      <c r="H714" s="2" t="n">
        <v>580</v>
      </c>
      <c r="I714" s="2" t="n">
        <v>-39</v>
      </c>
      <c r="J714" s="2" t="n">
        <v>-63.9832153320312</v>
      </c>
      <c r="K714" s="2" t="n">
        <v>-61.3448486328125</v>
      </c>
      <c r="L714" s="2" t="n">
        <v>723.30682768</v>
      </c>
      <c r="M714" s="1" t="n">
        <v>0.253107344632768</v>
      </c>
      <c r="N714" s="1" t="n">
        <v>0.567231638418079</v>
      </c>
      <c r="O714" s="3" t="n">
        <v>-0.420508474576272</v>
      </c>
      <c r="P714" s="3" t="n">
        <v>0.491694915254239</v>
      </c>
      <c r="Q714" s="3" t="n">
        <v>-0.435661792707489</v>
      </c>
      <c r="R714" s="3" t="n">
        <v>0.437629768963054</v>
      </c>
      <c r="S714" t="n">
        <v>7271</v>
      </c>
      <c r="T714" t="n">
        <v>1770</v>
      </c>
      <c r="U714" t="b">
        <v>1</v>
      </c>
    </row>
    <row r="715">
      <c r="A715" t="s">
        <v>21</v>
      </c>
      <c r="B715" t="n">
        <v>0</v>
      </c>
      <c r="C715" t="s">
        <v>106</v>
      </c>
      <c r="D715" t="s">
        <v>556</v>
      </c>
      <c r="E715" t="s">
        <v>25</v>
      </c>
      <c r="F715" t="s">
        <v>25</v>
      </c>
      <c r="G715" s="1" t="n">
        <v>0.453846153846154</v>
      </c>
      <c r="H715" s="2" t="n">
        <v>92</v>
      </c>
      <c r="I715" s="2" t="n">
        <v>7</v>
      </c>
      <c r="J715" s="2" t="n">
        <v>8.42948913574219</v>
      </c>
      <c r="K715" s="2" t="n">
        <v>1.90763092041016</v>
      </c>
      <c r="L715" s="2" t="n">
        <v>2408.44975292</v>
      </c>
      <c r="M715" s="1" t="n">
        <v>0.0494505494505494</v>
      </c>
      <c r="N715" s="1" t="n">
        <v>0.428571428571429</v>
      </c>
      <c r="O715" s="3" t="n">
        <v>-0.234615384615385</v>
      </c>
      <c r="P715" s="3" t="n">
        <v>0.701648351648352</v>
      </c>
      <c r="Q715" s="3" t="n">
        <v>-0.235430107526881</v>
      </c>
      <c r="R715" s="3" t="n">
        <v>0.284336917562726</v>
      </c>
      <c r="S715" t="n">
        <v>5940</v>
      </c>
      <c r="T715" t="n">
        <v>364</v>
      </c>
      <c r="U715" t="b">
        <v>1</v>
      </c>
    </row>
    <row r="716">
      <c r="A716" t="s">
        <v>26</v>
      </c>
      <c r="B716" t="n">
        <v>0</v>
      </c>
      <c r="C716" t="s">
        <v>106</v>
      </c>
      <c r="D716" t="s">
        <v>556</v>
      </c>
      <c r="E716" t="s">
        <v>25</v>
      </c>
      <c r="F716" t="s">
        <v>25</v>
      </c>
      <c r="G716" s="1" t="n">
        <v>0.453846153846154</v>
      </c>
      <c r="H716" s="2" t="n">
        <v>92</v>
      </c>
      <c r="I716" s="2" t="n">
        <v>7</v>
      </c>
      <c r="J716" s="2" t="n">
        <v>8.42948913574219</v>
      </c>
      <c r="K716" s="2" t="n">
        <v>1.90763092041016</v>
      </c>
      <c r="L716" s="2" t="n">
        <v>2408.44975292</v>
      </c>
      <c r="M716" s="1" t="n">
        <v>0.046831955922865</v>
      </c>
      <c r="N716" s="1" t="n">
        <v>0.506887052341598</v>
      </c>
      <c r="O716" s="3" t="n">
        <v>-0.0612947658402205</v>
      </c>
      <c r="P716" s="3" t="n">
        <v>0.583333333333333</v>
      </c>
      <c r="Q716" s="3" t="n">
        <v>-0.07659882232463</v>
      </c>
      <c r="R716" s="3" t="n">
        <v>0.405003840245777</v>
      </c>
      <c r="S716" t="n">
        <v>5939</v>
      </c>
      <c r="T716" t="n">
        <v>363</v>
      </c>
      <c r="U716" t="b">
        <v>1</v>
      </c>
    </row>
    <row r="717">
      <c r="A717" t="s">
        <v>21</v>
      </c>
      <c r="B717" t="n">
        <v>0</v>
      </c>
      <c r="C717" t="s">
        <v>358</v>
      </c>
      <c r="D717" t="s">
        <v>557</v>
      </c>
      <c r="E717" t="s">
        <v>25</v>
      </c>
      <c r="F717" t="s">
        <v>25</v>
      </c>
      <c r="G717" s="1" t="n">
        <v>0.412698412698413</v>
      </c>
      <c r="H717" s="2" t="n">
        <v>849</v>
      </c>
      <c r="I717" s="2" t="n">
        <v>466</v>
      </c>
      <c r="J717" s="2" t="n">
        <v>334.176391601562</v>
      </c>
      <c r="K717" s="2" t="n">
        <v>447.154357910156</v>
      </c>
      <c r="L717" s="2" t="n">
        <v>3574.15281291</v>
      </c>
      <c r="M717" s="1" t="n">
        <v>0.000549249359209081</v>
      </c>
      <c r="N717" s="1" t="n">
        <v>0.0117173196631271</v>
      </c>
      <c r="O717" s="3" t="n">
        <v>-3.94142804833396</v>
      </c>
      <c r="P717" s="3" t="n">
        <v>3.97064811424388</v>
      </c>
      <c r="Q717" s="3" t="n">
        <v>-3.9348727341896</v>
      </c>
      <c r="R717" s="3" t="n">
        <v>3.9348727341896</v>
      </c>
      <c r="S717" t="n">
        <v>5838</v>
      </c>
      <c r="T717" t="n">
        <v>5462</v>
      </c>
      <c r="U717" t="b">
        <v>1</v>
      </c>
    </row>
    <row r="718">
      <c r="A718" t="s">
        <v>26</v>
      </c>
      <c r="B718" t="n">
        <v>0</v>
      </c>
      <c r="C718" t="s">
        <v>358</v>
      </c>
      <c r="D718" t="s">
        <v>557</v>
      </c>
      <c r="E718" t="s">
        <v>25</v>
      </c>
      <c r="F718" t="s">
        <v>25</v>
      </c>
      <c r="G718" s="1" t="n">
        <v>0.412698412698413</v>
      </c>
      <c r="H718" s="2" t="n">
        <v>849</v>
      </c>
      <c r="I718" s="2" t="n">
        <v>466</v>
      </c>
      <c r="J718" s="2" t="n">
        <v>334.176391601562</v>
      </c>
      <c r="K718" s="2" t="n">
        <v>447.154357910156</v>
      </c>
      <c r="L718" s="2" t="n">
        <v>3574.15281291</v>
      </c>
      <c r="M718" s="1" t="n">
        <v>0.001284168042561</v>
      </c>
      <c r="N718" s="1" t="n">
        <v>0.017978352595854</v>
      </c>
      <c r="O718" s="3" t="n">
        <v>-3.96492937075766</v>
      </c>
      <c r="P718" s="3" t="n">
        <v>3.9995285268758</v>
      </c>
      <c r="Q718" s="3" t="n">
        <v>-3.96003577984291</v>
      </c>
      <c r="R718" s="3" t="n">
        <v>3.96003577984291</v>
      </c>
      <c r="S718" t="n">
        <v>5837</v>
      </c>
      <c r="T718" t="n">
        <v>5451</v>
      </c>
      <c r="U718" t="b">
        <v>1</v>
      </c>
    </row>
    <row r="719">
      <c r="A719" t="s">
        <v>21</v>
      </c>
      <c r="B719" t="n">
        <v>0</v>
      </c>
      <c r="C719" t="s">
        <v>380</v>
      </c>
      <c r="D719" t="s">
        <v>507</v>
      </c>
      <c r="E719" t="s">
        <v>25</v>
      </c>
      <c r="F719" t="s">
        <v>25</v>
      </c>
      <c r="G719" s="1" t="n">
        <v>0.927777777777778</v>
      </c>
      <c r="H719" s="2" t="n">
        <v>33</v>
      </c>
      <c r="I719" s="2" t="n">
        <v>2</v>
      </c>
      <c r="J719" s="2" t="n">
        <v>-1.53063583374023</v>
      </c>
      <c r="K719" s="2" t="n">
        <v>1.59308624267578</v>
      </c>
      <c r="L719" s="2" t="n">
        <v>1602.25931332</v>
      </c>
      <c r="M719" s="1" t="n">
        <v>0.0220183486238532</v>
      </c>
      <c r="N719" s="1" t="n">
        <v>0.259633027522936</v>
      </c>
      <c r="O719" s="3" t="n">
        <v>-0.917522935779816</v>
      </c>
      <c r="P719" s="3" t="n">
        <v>1.01899082568807</v>
      </c>
      <c r="Q719" s="3" t="n">
        <v>-0.921067351273445</v>
      </c>
      <c r="R719" s="3" t="n">
        <v>0.921067351273445</v>
      </c>
      <c r="S719" t="n">
        <v>7277</v>
      </c>
      <c r="T719" t="n">
        <v>1090</v>
      </c>
      <c r="U719" t="b">
        <v>1</v>
      </c>
    </row>
    <row r="720">
      <c r="A720" t="s">
        <v>26</v>
      </c>
      <c r="B720" t="n">
        <v>0</v>
      </c>
      <c r="C720" t="s">
        <v>380</v>
      </c>
      <c r="D720" t="s">
        <v>507</v>
      </c>
      <c r="E720" t="s">
        <v>25</v>
      </c>
      <c r="F720" t="s">
        <v>25</v>
      </c>
      <c r="G720" s="1" t="n">
        <v>0.927777777777778</v>
      </c>
      <c r="H720" s="2" t="n">
        <v>33</v>
      </c>
      <c r="I720" s="2" t="n">
        <v>2</v>
      </c>
      <c r="J720" s="2" t="n">
        <v>-1.53063583374023</v>
      </c>
      <c r="K720" s="2" t="n">
        <v>1.59308624267578</v>
      </c>
      <c r="L720" s="2" t="n">
        <v>1602.25931332</v>
      </c>
      <c r="M720" s="1" t="n">
        <v>0.0488029465930018</v>
      </c>
      <c r="N720" s="1" t="n">
        <v>0.476058931860037</v>
      </c>
      <c r="O720" s="3" t="n">
        <v>0.103314917127072</v>
      </c>
      <c r="P720" s="3" t="n">
        <v>0.657458563535912</v>
      </c>
      <c r="Q720" s="3" t="n">
        <v>0.109020954761283</v>
      </c>
      <c r="R720" s="3" t="n">
        <v>0.236719197436043</v>
      </c>
      <c r="S720" t="n">
        <v>7236</v>
      </c>
      <c r="T720" t="n">
        <v>1086</v>
      </c>
      <c r="U720" t="b">
        <v>1</v>
      </c>
    </row>
    <row r="721">
      <c r="A721" t="s">
        <v>21</v>
      </c>
      <c r="B721" t="n">
        <v>0</v>
      </c>
      <c r="C721" t="s">
        <v>278</v>
      </c>
      <c r="D721" t="s">
        <v>157</v>
      </c>
      <c r="E721" t="s">
        <v>25</v>
      </c>
      <c r="F721" t="s">
        <v>25</v>
      </c>
      <c r="G721" s="1" t="n">
        <v>0.556018518518519</v>
      </c>
      <c r="H721" s="2" t="n">
        <v>339</v>
      </c>
      <c r="I721" s="2" t="n">
        <v>279</v>
      </c>
      <c r="J721" s="2" t="n">
        <v>374.556915283203</v>
      </c>
      <c r="K721" s="2" t="n">
        <v>261.702087402344</v>
      </c>
      <c r="L721" s="2" t="n">
        <v>1817.24573326</v>
      </c>
      <c r="M721" s="1" t="n">
        <v>0</v>
      </c>
      <c r="N721" s="1" t="n">
        <v>0.0188087774294671</v>
      </c>
      <c r="O721" s="3" t="n">
        <v>-5.95141065830721</v>
      </c>
      <c r="P721" s="3" t="n">
        <v>6.13761755485894</v>
      </c>
      <c r="Q721" s="3" t="n">
        <v>-4.71017072323372</v>
      </c>
      <c r="R721" s="3" t="n">
        <v>5.1907779338599</v>
      </c>
      <c r="S721" t="n">
        <v>1080</v>
      </c>
      <c r="T721" t="n">
        <v>638</v>
      </c>
      <c r="U721" t="b">
        <v>0</v>
      </c>
    </row>
    <row r="722">
      <c r="A722" t="s">
        <v>26</v>
      </c>
      <c r="B722" t="n">
        <v>0</v>
      </c>
      <c r="C722" t="s">
        <v>278</v>
      </c>
      <c r="D722" t="s">
        <v>157</v>
      </c>
      <c r="E722" t="s">
        <v>25</v>
      </c>
      <c r="F722" t="s">
        <v>25</v>
      </c>
      <c r="G722" s="1" t="n">
        <v>0.556018518518519</v>
      </c>
      <c r="H722" s="2" t="n">
        <v>339</v>
      </c>
      <c r="I722" s="2" t="n">
        <v>279</v>
      </c>
      <c r="J722" s="2" t="n">
        <v>374.556915283203</v>
      </c>
      <c r="K722" s="2" t="n">
        <v>261.702087402344</v>
      </c>
      <c r="L722" s="2" t="n">
        <v>1817.24573326</v>
      </c>
      <c r="M722" s="1" t="n">
        <v>0.00631911532385466</v>
      </c>
      <c r="N722" s="1" t="n">
        <v>0.0821484992101106</v>
      </c>
      <c r="O722" s="3" t="n">
        <v>-3.66856240126382</v>
      </c>
      <c r="P722" s="3" t="n">
        <v>3.87551342812006</v>
      </c>
      <c r="Q722" s="3" t="n">
        <v>-3.20060106398986</v>
      </c>
      <c r="R722" s="3" t="n">
        <v>3.25928992975469</v>
      </c>
      <c r="S722" t="n">
        <v>1074</v>
      </c>
      <c r="T722" t="n">
        <v>633</v>
      </c>
      <c r="U722" t="b">
        <v>0</v>
      </c>
    </row>
    <row r="723">
      <c r="A723" t="s">
        <v>21</v>
      </c>
      <c r="B723" t="n">
        <v>0</v>
      </c>
      <c r="C723" t="s">
        <v>388</v>
      </c>
      <c r="D723" t="s">
        <v>306</v>
      </c>
      <c r="E723" t="s">
        <v>25</v>
      </c>
      <c r="F723" t="s">
        <v>25</v>
      </c>
      <c r="G723" s="1" t="n">
        <v>0.875</v>
      </c>
      <c r="H723" s="2" t="n">
        <v>49</v>
      </c>
      <c r="I723" s="2" t="n">
        <v>10</v>
      </c>
      <c r="J723" s="2" t="n">
        <v>-0.462020874023438</v>
      </c>
      <c r="K723" s="2" t="n">
        <v>-0.596866607666016</v>
      </c>
      <c r="L723" s="2" t="n">
        <v>1208.82522729</v>
      </c>
      <c r="M723" s="1" t="n">
        <v>0.0301094890510949</v>
      </c>
      <c r="N723" s="1" t="n">
        <v>0.323905109489051</v>
      </c>
      <c r="O723" s="3" t="n">
        <v>0.787773722627738</v>
      </c>
      <c r="P723" s="3" t="n">
        <v>1.03704379562044</v>
      </c>
      <c r="Q723" s="3" t="n">
        <v>0.785656247976882</v>
      </c>
      <c r="R723" s="3" t="n">
        <v>0.910050769226243</v>
      </c>
      <c r="S723" t="n">
        <v>5405</v>
      </c>
      <c r="T723" t="n">
        <v>1096</v>
      </c>
      <c r="U723" t="b">
        <v>1</v>
      </c>
    </row>
    <row r="724">
      <c r="A724" t="s">
        <v>26</v>
      </c>
      <c r="B724" t="n">
        <v>0</v>
      </c>
      <c r="C724" t="s">
        <v>388</v>
      </c>
      <c r="D724" t="s">
        <v>306</v>
      </c>
      <c r="E724" t="s">
        <v>25</v>
      </c>
      <c r="F724" t="s">
        <v>25</v>
      </c>
      <c r="G724" s="1" t="n">
        <v>0.875</v>
      </c>
      <c r="H724" s="2" t="n">
        <v>49</v>
      </c>
      <c r="I724" s="2" t="n">
        <v>10</v>
      </c>
      <c r="J724" s="2" t="n">
        <v>-0.462020874023438</v>
      </c>
      <c r="K724" s="2" t="n">
        <v>-0.596866607666016</v>
      </c>
      <c r="L724" s="2" t="n">
        <v>1208.82522729</v>
      </c>
      <c r="M724" s="1" t="n">
        <v>0.0393053016453382</v>
      </c>
      <c r="N724" s="1" t="n">
        <v>0.282449725776965</v>
      </c>
      <c r="O724" s="3" t="n">
        <v>1.20767824497258</v>
      </c>
      <c r="P724" s="3" t="n">
        <v>1.25521023765996</v>
      </c>
      <c r="Q724" s="3" t="n">
        <v>1.20341519972221</v>
      </c>
      <c r="R724" s="3" t="n">
        <v>1.20693371824073</v>
      </c>
      <c r="S724" t="n">
        <v>5403</v>
      </c>
      <c r="T724" t="n">
        <v>1094</v>
      </c>
      <c r="U724" t="b">
        <v>1</v>
      </c>
    </row>
    <row r="725">
      <c r="A725" t="s">
        <v>21</v>
      </c>
      <c r="B725" t="n">
        <v>0</v>
      </c>
      <c r="C725" t="s">
        <v>558</v>
      </c>
      <c r="D725" t="s">
        <v>559</v>
      </c>
      <c r="E725" t="s">
        <v>25</v>
      </c>
      <c r="F725" t="s">
        <v>25</v>
      </c>
      <c r="G725" s="1" t="n">
        <v>0.490740740740741</v>
      </c>
      <c r="H725" s="2" t="n">
        <v>411</v>
      </c>
      <c r="I725" s="2" t="n">
        <v>332</v>
      </c>
      <c r="J725" s="2" t="n">
        <v>348.442260742188</v>
      </c>
      <c r="K725" s="2" t="n">
        <v>328.255035400391</v>
      </c>
      <c r="L725" s="2" t="n">
        <v>2721.2339842</v>
      </c>
      <c r="M725" s="1" t="n">
        <v>0.0032488628979857</v>
      </c>
      <c r="N725" s="1" t="n">
        <v>0.0240415854450942</v>
      </c>
      <c r="O725" s="3" t="n">
        <v>-2.66968810916179</v>
      </c>
      <c r="P725" s="3" t="n">
        <v>2.7493502274204</v>
      </c>
      <c r="Q725" s="3" t="n">
        <v>-2.67580346533358</v>
      </c>
      <c r="R725" s="3" t="n">
        <v>2.67580346533358</v>
      </c>
      <c r="S725" t="n">
        <v>3627</v>
      </c>
      <c r="T725" t="n">
        <v>3078</v>
      </c>
      <c r="U725" t="b">
        <v>0</v>
      </c>
    </row>
    <row r="726">
      <c r="A726" t="s">
        <v>26</v>
      </c>
      <c r="B726" t="n">
        <v>0</v>
      </c>
      <c r="C726" t="s">
        <v>558</v>
      </c>
      <c r="D726" t="s">
        <v>559</v>
      </c>
      <c r="E726" t="s">
        <v>25</v>
      </c>
      <c r="F726" t="s">
        <v>25</v>
      </c>
      <c r="G726" s="1" t="n">
        <v>0.490740740740741</v>
      </c>
      <c r="H726" s="2" t="n">
        <v>411</v>
      </c>
      <c r="I726" s="2" t="n">
        <v>332</v>
      </c>
      <c r="J726" s="2" t="n">
        <v>348.442260742188</v>
      </c>
      <c r="K726" s="2" t="n">
        <v>328.255035400391</v>
      </c>
      <c r="L726" s="2" t="n">
        <v>2721.2339842</v>
      </c>
      <c r="M726" s="1" t="n">
        <v>0.00857519788918206</v>
      </c>
      <c r="N726" s="1" t="n">
        <v>0.0972955145118733</v>
      </c>
      <c r="O726" s="3" t="n">
        <v>2.18951187335092</v>
      </c>
      <c r="P726" s="3" t="n">
        <v>2.90930079155673</v>
      </c>
      <c r="Q726" s="3" t="n">
        <v>2.18000465876341</v>
      </c>
      <c r="R726" s="3" t="n">
        <v>2.18112128407358</v>
      </c>
      <c r="S726" t="n">
        <v>3319</v>
      </c>
      <c r="T726" t="n">
        <v>3032</v>
      </c>
      <c r="U726" t="b">
        <v>0</v>
      </c>
    </row>
    <row r="727">
      <c r="A727" t="s">
        <v>21</v>
      </c>
      <c r="B727" t="n">
        <v>0</v>
      </c>
      <c r="C727" t="s">
        <v>560</v>
      </c>
      <c r="D727" t="s">
        <v>561</v>
      </c>
      <c r="E727" t="s">
        <v>25</v>
      </c>
      <c r="F727" t="s">
        <v>25</v>
      </c>
      <c r="G727" s="1" t="n">
        <v>0.456349206349206</v>
      </c>
      <c r="H727" s="2" t="n">
        <v>860</v>
      </c>
      <c r="I727" s="2" t="n">
        <v>-468</v>
      </c>
      <c r="J727" s="2" t="n">
        <v>-544.636962890625</v>
      </c>
      <c r="K727" s="2" t="n">
        <v>-471.957977294922</v>
      </c>
      <c r="L727" s="2" t="n">
        <v>2675.06509318</v>
      </c>
      <c r="M727" s="1" t="n">
        <v>0.00224719101123596</v>
      </c>
      <c r="N727" s="1" t="n">
        <v>0.0269662921348315</v>
      </c>
      <c r="O727" s="3" t="n">
        <v>2.84831460674157</v>
      </c>
      <c r="P727" s="3" t="n">
        <v>2.89460674157303</v>
      </c>
      <c r="Q727" s="3" t="n">
        <v>2.86086584741423</v>
      </c>
      <c r="R727" s="3" t="n">
        <v>2.86086584741423</v>
      </c>
      <c r="S727" t="n">
        <v>850</v>
      </c>
      <c r="T727" t="n">
        <v>445</v>
      </c>
      <c r="U727" t="b">
        <v>0</v>
      </c>
    </row>
    <row r="728">
      <c r="A728" t="s">
        <v>26</v>
      </c>
      <c r="B728" t="n">
        <v>0</v>
      </c>
      <c r="C728" t="s">
        <v>560</v>
      </c>
      <c r="D728" t="s">
        <v>561</v>
      </c>
      <c r="E728" t="s">
        <v>25</v>
      </c>
      <c r="F728" t="s">
        <v>25</v>
      </c>
      <c r="G728" s="1" t="n">
        <v>0.456349206349206</v>
      </c>
      <c r="H728" s="2" t="n">
        <v>860</v>
      </c>
      <c r="I728" s="2" t="n">
        <v>-468</v>
      </c>
      <c r="J728" s="2" t="n">
        <v>-544.636962890625</v>
      </c>
      <c r="K728" s="2" t="n">
        <v>-471.957977294922</v>
      </c>
      <c r="L728" s="2" t="n">
        <v>2675.06509318</v>
      </c>
      <c r="M728" s="1" t="n">
        <v>0</v>
      </c>
      <c r="N728" s="1" t="n">
        <v>0.0112359550561798</v>
      </c>
      <c r="O728" s="3" t="n">
        <v>3.32314606741573</v>
      </c>
      <c r="P728" s="3" t="n">
        <v>3.34067415730337</v>
      </c>
      <c r="Q728" s="3" t="n">
        <v>3.37433947772657</v>
      </c>
      <c r="R728" s="3" t="n">
        <v>3.37433947772657</v>
      </c>
      <c r="S728" t="n">
        <v>850</v>
      </c>
      <c r="T728" t="n">
        <v>445</v>
      </c>
      <c r="U728" t="b">
        <v>0</v>
      </c>
    </row>
    <row r="729">
      <c r="A729" t="s">
        <v>21</v>
      </c>
      <c r="B729" t="n">
        <v>0</v>
      </c>
      <c r="C729" t="s">
        <v>414</v>
      </c>
      <c r="D729" t="s">
        <v>440</v>
      </c>
      <c r="E729" t="s">
        <v>25</v>
      </c>
      <c r="F729" t="s">
        <v>47</v>
      </c>
      <c r="G729" s="1" t="n">
        <v>0.664529914529915</v>
      </c>
      <c r="H729" s="2" t="n">
        <v>670</v>
      </c>
      <c r="I729" s="2" t="n">
        <v>461</v>
      </c>
      <c r="J729" s="2" t="n">
        <v>403.191101074219</v>
      </c>
      <c r="K729" s="2" t="n">
        <v>541.9658203125</v>
      </c>
      <c r="L729" s="2" t="n">
        <v>3416.75168829</v>
      </c>
      <c r="M729" s="1" t="n">
        <v>0.00280224179343475</v>
      </c>
      <c r="N729" s="1" t="n">
        <v>0.027822257806245</v>
      </c>
      <c r="O729" s="3" t="n">
        <v>-4.30444355484388</v>
      </c>
      <c r="P729" s="3" t="n">
        <v>4.55364291433147</v>
      </c>
      <c r="Q729" s="3" t="n">
        <v>-4.32007099934704</v>
      </c>
      <c r="R729" s="3" t="n">
        <v>4.3235272205452</v>
      </c>
      <c r="S729" t="n">
        <v>8372</v>
      </c>
      <c r="T729" t="n">
        <v>4996</v>
      </c>
      <c r="U729" t="b">
        <v>1</v>
      </c>
    </row>
    <row r="730">
      <c r="A730" t="s">
        <v>26</v>
      </c>
      <c r="B730" t="n">
        <v>0</v>
      </c>
      <c r="C730" t="s">
        <v>414</v>
      </c>
      <c r="D730" t="s">
        <v>440</v>
      </c>
      <c r="E730" t="s">
        <v>25</v>
      </c>
      <c r="F730" t="s">
        <v>47</v>
      </c>
      <c r="G730" s="1" t="n">
        <v>0.664529914529915</v>
      </c>
      <c r="H730" s="2" t="n">
        <v>670</v>
      </c>
      <c r="I730" s="2" t="n">
        <v>461</v>
      </c>
      <c r="J730" s="2" t="n">
        <v>403.191101074219</v>
      </c>
      <c r="K730" s="2" t="n">
        <v>541.9658203125</v>
      </c>
      <c r="L730" s="2" t="n">
        <v>3416.75168829</v>
      </c>
      <c r="M730" s="1" t="n">
        <v>0.00920920920920921</v>
      </c>
      <c r="N730" s="1" t="n">
        <v>0.124324324324324</v>
      </c>
      <c r="O730" s="3" t="n">
        <v>-1.74598598598598</v>
      </c>
      <c r="P730" s="3" t="n">
        <v>2.11811811811812</v>
      </c>
      <c r="Q730" s="3" t="n">
        <v>-1.72379776088281</v>
      </c>
      <c r="R730" s="3" t="n">
        <v>1.77975398208097</v>
      </c>
      <c r="S730" t="n">
        <v>8372</v>
      </c>
      <c r="T730" t="n">
        <v>4995</v>
      </c>
      <c r="U730" t="b">
        <v>1</v>
      </c>
    </row>
    <row r="731">
      <c r="A731" t="s">
        <v>26</v>
      </c>
      <c r="B731" t="n">
        <v>0</v>
      </c>
      <c r="C731" t="s">
        <v>391</v>
      </c>
      <c r="D731" t="s">
        <v>392</v>
      </c>
      <c r="E731" t="s">
        <v>25</v>
      </c>
      <c r="F731" t="s">
        <v>33</v>
      </c>
      <c r="G731" s="1" t="n">
        <v>0.436507936507937</v>
      </c>
      <c r="H731" s="2" t="n">
        <v>625</v>
      </c>
      <c r="I731" s="2" t="n">
        <v>-55</v>
      </c>
      <c r="J731" s="2" t="n">
        <v>63.0687255859375</v>
      </c>
      <c r="K731" s="2" t="n">
        <v>105.187377929688</v>
      </c>
      <c r="L731" s="2" t="n">
        <v>3556.49743079</v>
      </c>
      <c r="M731" s="1"/>
      <c r="N731" s="1"/>
      <c r="O731" s="3"/>
      <c r="P731" s="3"/>
      <c r="Q731" s="3"/>
      <c r="R731" s="3"/>
      <c r="S731" t="n">
        <v>4523</v>
      </c>
      <c r="T731" t="n">
        <v>0</v>
      </c>
      <c r="U731" t="b">
        <v>1</v>
      </c>
    </row>
    <row r="732">
      <c r="A732" t="s">
        <v>26</v>
      </c>
      <c r="B732" t="n">
        <v>0</v>
      </c>
      <c r="C732" t="s">
        <v>562</v>
      </c>
      <c r="D732" t="s">
        <v>563</v>
      </c>
      <c r="E732" t="s">
        <v>25</v>
      </c>
      <c r="F732" t="s">
        <v>53</v>
      </c>
      <c r="G732" s="1" t="n">
        <v>0.85974025974026</v>
      </c>
      <c r="H732" s="2" t="n">
        <v>109</v>
      </c>
      <c r="I732" s="2" t="n">
        <v>-18</v>
      </c>
      <c r="J732" s="2" t="n">
        <v>-44.3494491577148</v>
      </c>
      <c r="K732" s="2" t="n">
        <v>-24.3821716308594</v>
      </c>
      <c r="L732" s="2" t="n">
        <v>3273.66548305</v>
      </c>
      <c r="M732" s="1" t="n">
        <v>0.0220385674931129</v>
      </c>
      <c r="N732" s="1" t="n">
        <v>0.162534435261708</v>
      </c>
      <c r="O732" s="3" t="n">
        <v>-1.4961432506887</v>
      </c>
      <c r="P732" s="3" t="n">
        <v>1.81019283746557</v>
      </c>
      <c r="Q732" s="3" t="n">
        <v>-1.50093303749218</v>
      </c>
      <c r="R732" s="3" t="n">
        <v>1.50093303749218</v>
      </c>
      <c r="S732" t="n">
        <v>6423</v>
      </c>
      <c r="T732" t="n">
        <v>726</v>
      </c>
      <c r="U732" t="b">
        <v>1</v>
      </c>
    </row>
    <row r="733">
      <c r="A733" t="s">
        <v>21</v>
      </c>
      <c r="B733" t="n">
        <v>0</v>
      </c>
      <c r="C733" t="s">
        <v>564</v>
      </c>
      <c r="D733" t="s">
        <v>565</v>
      </c>
      <c r="E733" t="s">
        <v>25</v>
      </c>
      <c r="F733" t="s">
        <v>25</v>
      </c>
      <c r="G733" s="1" t="n">
        <v>0.543478260869565</v>
      </c>
      <c r="H733" s="2" t="n">
        <v>129</v>
      </c>
      <c r="I733" s="2" t="n">
        <v>32</v>
      </c>
      <c r="J733" s="2" t="n">
        <v>33.7403564453125</v>
      </c>
      <c r="K733" s="2" t="n">
        <v>31.6299591064453</v>
      </c>
      <c r="L733" s="2" t="n">
        <v>3956.15482279</v>
      </c>
      <c r="M733" s="1" t="n">
        <v>0.0495951417004049</v>
      </c>
      <c r="N733" s="1" t="n">
        <v>0.463562753036437</v>
      </c>
      <c r="O733" s="3" t="n">
        <v>-0.41082995951417</v>
      </c>
      <c r="P733" s="3" t="n">
        <v>0.659817813765183</v>
      </c>
      <c r="Q733" s="3" t="n">
        <v>-0.430745226737995</v>
      </c>
      <c r="R733" s="3" t="n">
        <v>0.562148993736868</v>
      </c>
      <c r="S733" t="n">
        <v>4199</v>
      </c>
      <c r="T733" t="n">
        <v>988</v>
      </c>
      <c r="U733" t="b">
        <v>1</v>
      </c>
    </row>
    <row r="734">
      <c r="A734" t="s">
        <v>26</v>
      </c>
      <c r="B734" t="n">
        <v>0</v>
      </c>
      <c r="C734" t="s">
        <v>564</v>
      </c>
      <c r="D734" t="s">
        <v>565</v>
      </c>
      <c r="E734" t="s">
        <v>25</v>
      </c>
      <c r="F734" t="s">
        <v>25</v>
      </c>
      <c r="G734" s="1" t="n">
        <v>0.543478260869565</v>
      </c>
      <c r="H734" s="2" t="n">
        <v>129</v>
      </c>
      <c r="I734" s="2" t="n">
        <v>32</v>
      </c>
      <c r="J734" s="2" t="n">
        <v>33.7403564453125</v>
      </c>
      <c r="K734" s="2" t="n">
        <v>31.6299591064453</v>
      </c>
      <c r="L734" s="2" t="n">
        <v>3956.15482279</v>
      </c>
      <c r="M734" s="1" t="n">
        <v>0.0425963488843813</v>
      </c>
      <c r="N734" s="1" t="n">
        <v>0.457403651115619</v>
      </c>
      <c r="O734" s="3" t="n">
        <v>-0.499797160243408</v>
      </c>
      <c r="P734" s="3" t="n">
        <v>0.6316430020284</v>
      </c>
      <c r="Q734" s="3" t="n">
        <v>-0.483260896403951</v>
      </c>
      <c r="R734" s="3" t="n">
        <v>0.486830644059721</v>
      </c>
      <c r="S734" t="n">
        <v>4199</v>
      </c>
      <c r="T734" t="n">
        <v>986</v>
      </c>
      <c r="U734" t="b">
        <v>1</v>
      </c>
    </row>
    <row r="735">
      <c r="A735" t="s">
        <v>21</v>
      </c>
      <c r="B735" t="n">
        <v>-1</v>
      </c>
      <c r="C735" t="s">
        <v>566</v>
      </c>
      <c r="D735" t="s">
        <v>567</v>
      </c>
      <c r="E735" t="s">
        <v>25</v>
      </c>
      <c r="F735" t="s">
        <v>25</v>
      </c>
      <c r="G735" s="1" t="n">
        <v>0.62037037037037</v>
      </c>
      <c r="H735" s="2" t="n">
        <v>1153</v>
      </c>
      <c r="I735" s="2" t="n">
        <v>624</v>
      </c>
      <c r="J735" s="2" t="n">
        <v>644.771362304688</v>
      </c>
      <c r="K735" s="2" t="n">
        <v>645.375854492188</v>
      </c>
      <c r="L735" s="2" t="n">
        <v>3997.95543837</v>
      </c>
      <c r="M735" s="1" t="n">
        <v>0.00650195058517555</v>
      </c>
      <c r="N735" s="1" t="n">
        <v>0.0442132639791938</v>
      </c>
      <c r="O735" s="3" t="n">
        <v>-3.74187256176853</v>
      </c>
      <c r="P735" s="3" t="n">
        <v>4.05968790637191</v>
      </c>
      <c r="Q735" s="3" t="n">
        <v>-3.81928552210365</v>
      </c>
      <c r="R735" s="3" t="n">
        <v>3.81928552210365</v>
      </c>
      <c r="S735" t="n">
        <v>5041</v>
      </c>
      <c r="T735" t="n">
        <v>769</v>
      </c>
      <c r="U735" t="b">
        <v>1</v>
      </c>
    </row>
    <row r="736">
      <c r="A736" t="s">
        <v>26</v>
      </c>
      <c r="B736" t="n">
        <v>0</v>
      </c>
      <c r="C736" t="s">
        <v>566</v>
      </c>
      <c r="D736" t="s">
        <v>567</v>
      </c>
      <c r="E736" t="s">
        <v>25</v>
      </c>
      <c r="F736" t="s">
        <v>25</v>
      </c>
      <c r="G736" s="1" t="n">
        <v>0.62037037037037</v>
      </c>
      <c r="H736" s="2" t="n">
        <v>1153</v>
      </c>
      <c r="I736" s="2" t="n">
        <v>624</v>
      </c>
      <c r="J736" s="2" t="n">
        <v>644.771362304688</v>
      </c>
      <c r="K736" s="2" t="n">
        <v>645.375854492188</v>
      </c>
      <c r="L736" s="2" t="n">
        <v>3997.95543837</v>
      </c>
      <c r="M736" s="1" t="n">
        <v>0.00780234070221066</v>
      </c>
      <c r="N736" s="1" t="n">
        <v>0.0754226267880364</v>
      </c>
      <c r="O736" s="3" t="n">
        <v>-2.4111833550065</v>
      </c>
      <c r="P736" s="3" t="n">
        <v>2.67256176853056</v>
      </c>
      <c r="Q736" s="3" t="n">
        <v>-2.46991853661246</v>
      </c>
      <c r="R736" s="3" t="n">
        <v>2.46991853661246</v>
      </c>
      <c r="S736" t="n">
        <v>5041</v>
      </c>
      <c r="T736" t="n">
        <v>769</v>
      </c>
      <c r="U736" t="b">
        <v>1</v>
      </c>
    </row>
    <row r="737">
      <c r="A737" t="s">
        <v>21</v>
      </c>
      <c r="B737" t="n">
        <v>0</v>
      </c>
      <c r="C737" t="s">
        <v>393</v>
      </c>
      <c r="D737" t="s">
        <v>168</v>
      </c>
      <c r="E737" t="s">
        <v>25</v>
      </c>
      <c r="F737" t="s">
        <v>29</v>
      </c>
      <c r="G737" s="1" t="n">
        <v>0.567099567099567</v>
      </c>
      <c r="H737" s="2" t="n">
        <v>67</v>
      </c>
      <c r="I737" s="2"/>
      <c r="J737" s="2" t="n">
        <v>35.7292861938477</v>
      </c>
      <c r="K737" s="2" t="n">
        <v>34.1494674682617</v>
      </c>
      <c r="L737" s="2" t="n">
        <v>3931.72400535</v>
      </c>
      <c r="M737" s="1"/>
      <c r="N737" s="1"/>
      <c r="O737" s="3"/>
      <c r="P737" s="3"/>
      <c r="Q737" s="3"/>
      <c r="R737" s="3"/>
      <c r="S737" t="n">
        <v>6460</v>
      </c>
      <c r="T737" t="n">
        <v>0</v>
      </c>
      <c r="U737" t="b">
        <v>1</v>
      </c>
    </row>
    <row r="738">
      <c r="A738" t="s">
        <v>26</v>
      </c>
      <c r="B738" t="n">
        <v>0</v>
      </c>
      <c r="C738" t="s">
        <v>393</v>
      </c>
      <c r="D738" t="s">
        <v>168</v>
      </c>
      <c r="E738" t="s">
        <v>25</v>
      </c>
      <c r="F738" t="s">
        <v>29</v>
      </c>
      <c r="G738" s="1" t="n">
        <v>0.567099567099567</v>
      </c>
      <c r="H738" s="2" t="n">
        <v>67</v>
      </c>
      <c r="I738" s="2"/>
      <c r="J738" s="2" t="n">
        <v>35.7292861938477</v>
      </c>
      <c r="K738" s="2" t="n">
        <v>34.1494674682617</v>
      </c>
      <c r="L738" s="2" t="n">
        <v>3931.72400535</v>
      </c>
      <c r="M738" s="1"/>
      <c r="N738" s="1"/>
      <c r="O738" s="3"/>
      <c r="P738" s="3"/>
      <c r="Q738" s="3"/>
      <c r="R738" s="3"/>
      <c r="S738" t="n">
        <v>6460</v>
      </c>
      <c r="T738" t="n">
        <v>0</v>
      </c>
      <c r="U738" t="b">
        <v>1</v>
      </c>
    </row>
    <row r="739">
      <c r="A739" t="s">
        <v>21</v>
      </c>
      <c r="B739" t="n">
        <v>0</v>
      </c>
      <c r="C739" t="s">
        <v>568</v>
      </c>
      <c r="D739" t="s">
        <v>568</v>
      </c>
      <c r="E739" t="s">
        <v>25</v>
      </c>
      <c r="F739" t="s">
        <v>59</v>
      </c>
      <c r="G739" s="1" t="n">
        <v>1</v>
      </c>
      <c r="H739" s="2" t="n">
        <v>597</v>
      </c>
      <c r="I739" s="2" t="n">
        <v>99</v>
      </c>
      <c r="J739" s="2" t="n">
        <v>-4.04388427734375</v>
      </c>
      <c r="K739" s="2" t="n">
        <v>0</v>
      </c>
      <c r="L739" s="2" t="n">
        <v>115.86552041</v>
      </c>
      <c r="M739" s="1" t="n">
        <v>0.211310344827586</v>
      </c>
      <c r="N739" s="1" t="n">
        <v>0.812413793103448</v>
      </c>
      <c r="O739" s="3" t="n">
        <v>-0.187503448275866</v>
      </c>
      <c r="P739" s="3" t="n">
        <v>0.188000000000004</v>
      </c>
      <c r="Q739" s="3" t="n">
        <v>-0.183864881922251</v>
      </c>
      <c r="R739" s="3" t="n">
        <v>0.222312708815458</v>
      </c>
      <c r="S739" t="n">
        <v>8391</v>
      </c>
      <c r="T739" t="n">
        <v>3625</v>
      </c>
      <c r="U739" t="b">
        <v>1</v>
      </c>
    </row>
    <row r="740">
      <c r="A740" t="s">
        <v>26</v>
      </c>
      <c r="B740" t="n">
        <v>0</v>
      </c>
      <c r="C740" t="s">
        <v>568</v>
      </c>
      <c r="D740" t="s">
        <v>568</v>
      </c>
      <c r="E740" t="s">
        <v>25</v>
      </c>
      <c r="F740" t="s">
        <v>59</v>
      </c>
      <c r="G740" s="1" t="n">
        <v>1</v>
      </c>
      <c r="H740" s="2" t="n">
        <v>597</v>
      </c>
      <c r="I740" s="2" t="n">
        <v>99</v>
      </c>
      <c r="J740" s="2" t="n">
        <v>-4.04388427734375</v>
      </c>
      <c r="K740" s="2" t="n">
        <v>0</v>
      </c>
      <c r="L740" s="2" t="n">
        <v>115.86552041</v>
      </c>
      <c r="M740" s="1" t="n">
        <v>0.484823399558499</v>
      </c>
      <c r="N740" s="1" t="n">
        <v>0.931291390728477</v>
      </c>
      <c r="O740" s="3" t="n">
        <v>0.0671909492273715</v>
      </c>
      <c r="P740" s="3" t="n">
        <v>0.07276490066225</v>
      </c>
      <c r="Q740" s="3" t="n">
        <v>0.0806599706841568</v>
      </c>
      <c r="R740" s="3" t="n">
        <v>0.0947895361333703</v>
      </c>
      <c r="S740" t="n">
        <v>8391</v>
      </c>
      <c r="T740" t="n">
        <v>3624</v>
      </c>
      <c r="U740" t="b">
        <v>1</v>
      </c>
    </row>
    <row r="741">
      <c r="A741" t="s">
        <v>21</v>
      </c>
      <c r="B741" t="n">
        <v>0</v>
      </c>
      <c r="C741" t="s">
        <v>175</v>
      </c>
      <c r="D741" t="s">
        <v>175</v>
      </c>
      <c r="E741" t="s">
        <v>24</v>
      </c>
      <c r="F741" t="s">
        <v>50</v>
      </c>
      <c r="G741" s="1" t="n">
        <v>1</v>
      </c>
      <c r="H741" s="2" t="n">
        <v>71</v>
      </c>
      <c r="I741" s="2" t="n">
        <v>-12</v>
      </c>
      <c r="J741" s="2" t="n">
        <v>-16.9632186889648</v>
      </c>
      <c r="K741" s="2" t="n">
        <v>-17.6741523742676</v>
      </c>
      <c r="L741" s="2" t="n">
        <v>3667.81666194</v>
      </c>
      <c r="M741" s="1" t="n">
        <v>0.0325985718720894</v>
      </c>
      <c r="N741" s="1" t="n">
        <v>0.34833902514747</v>
      </c>
      <c r="O741" s="3" t="n">
        <v>-0.715057435579012</v>
      </c>
      <c r="P741" s="3" t="n">
        <v>0.94877367277243</v>
      </c>
      <c r="Q741" s="3" t="n">
        <v>-0.675534475417821</v>
      </c>
      <c r="R741" s="3" t="n">
        <v>0.851773362667196</v>
      </c>
      <c r="S741" t="n">
        <v>4682</v>
      </c>
      <c r="T741" t="n">
        <v>3221</v>
      </c>
      <c r="U741" t="b">
        <v>1</v>
      </c>
    </row>
    <row r="742">
      <c r="A742" t="s">
        <v>21</v>
      </c>
      <c r="B742" t="n">
        <v>0</v>
      </c>
      <c r="C742" t="s">
        <v>569</v>
      </c>
      <c r="D742" t="s">
        <v>570</v>
      </c>
      <c r="E742" t="s">
        <v>25</v>
      </c>
      <c r="F742" t="s">
        <v>50</v>
      </c>
      <c r="G742" s="1" t="n">
        <v>0.938461538461538</v>
      </c>
      <c r="H742" s="2" t="n">
        <v>35</v>
      </c>
      <c r="I742" s="2" t="n">
        <v>-2</v>
      </c>
      <c r="J742" s="2" t="n">
        <v>-0.9884033203125</v>
      </c>
      <c r="K742" s="2" t="n">
        <v>-1.10221862792969</v>
      </c>
      <c r="L742" s="2" t="n">
        <v>1015.57223652</v>
      </c>
      <c r="M742" s="1" t="n">
        <v>0.874823196605375</v>
      </c>
      <c r="N742" s="1" t="n">
        <v>0.937765205091938</v>
      </c>
      <c r="O742" s="3" t="n">
        <v>0.0630127298444131</v>
      </c>
      <c r="P742" s="3" t="n">
        <v>0.0637906647807639</v>
      </c>
      <c r="Q742" s="3" t="n">
        <v>0.0643603708612406</v>
      </c>
      <c r="R742" s="3" t="n">
        <v>0.067340750952595</v>
      </c>
      <c r="S742" t="n">
        <v>7837</v>
      </c>
      <c r="T742" t="n">
        <v>5656</v>
      </c>
      <c r="U742" t="b">
        <v>1</v>
      </c>
    </row>
    <row r="743">
      <c r="A743" t="s">
        <v>26</v>
      </c>
      <c r="B743" t="n">
        <v>0</v>
      </c>
      <c r="C743" t="s">
        <v>569</v>
      </c>
      <c r="D743" t="s">
        <v>570</v>
      </c>
      <c r="E743" t="s">
        <v>25</v>
      </c>
      <c r="F743" t="s">
        <v>50</v>
      </c>
      <c r="G743" s="1" t="n">
        <v>0.938461538461538</v>
      </c>
      <c r="H743" s="2" t="n">
        <v>35</v>
      </c>
      <c r="I743" s="2" t="n">
        <v>-2</v>
      </c>
      <c r="J743" s="2" t="n">
        <v>-0.9884033203125</v>
      </c>
      <c r="K743" s="2" t="n">
        <v>-1.10221862792969</v>
      </c>
      <c r="L743" s="2" t="n">
        <v>1015.57223652</v>
      </c>
      <c r="M743" s="1" t="n">
        <v>0.882228116710875</v>
      </c>
      <c r="N743" s="1" t="n">
        <v>0.955614500442087</v>
      </c>
      <c r="O743" s="3" t="n">
        <v>-0.0454111405835542</v>
      </c>
      <c r="P743" s="3" t="n">
        <v>0.0511405835543766</v>
      </c>
      <c r="Q743" s="3" t="n">
        <v>-0.048719483710934</v>
      </c>
      <c r="R743" s="3" t="n">
        <v>0.0513848565838661</v>
      </c>
      <c r="S743" t="n">
        <v>7837</v>
      </c>
      <c r="T743" t="n">
        <v>5655</v>
      </c>
      <c r="U743" t="b">
        <v>1</v>
      </c>
    </row>
    <row r="744">
      <c r="A744" t="s">
        <v>21</v>
      </c>
      <c r="B744" t="n">
        <v>0</v>
      </c>
      <c r="C744" t="s">
        <v>571</v>
      </c>
      <c r="D744" t="s">
        <v>572</v>
      </c>
      <c r="E744" t="s">
        <v>98</v>
      </c>
      <c r="F744" t="s">
        <v>98</v>
      </c>
      <c r="G744" s="1" t="n">
        <v>0.598653198653199</v>
      </c>
      <c r="H744" s="2" t="n">
        <v>194</v>
      </c>
      <c r="I744" s="2" t="n">
        <v>24</v>
      </c>
      <c r="J744" s="2" t="n">
        <v>0.761062622070312</v>
      </c>
      <c r="K744" s="2" t="n">
        <v>11.0460662841797</v>
      </c>
      <c r="L744" s="2" t="n">
        <v>1431.92530539</v>
      </c>
      <c r="M744" s="1" t="n">
        <v>0.0254957507082153</v>
      </c>
      <c r="N744" s="1" t="n">
        <v>0.220963172804533</v>
      </c>
      <c r="O744" s="3" t="n">
        <v>1.19008498583569</v>
      </c>
      <c r="P744" s="3" t="n">
        <v>1.51643059490085</v>
      </c>
      <c r="Q744" s="3" t="n">
        <v>1.41996252218528</v>
      </c>
      <c r="R744" s="3" t="n">
        <v>1.41996252218528</v>
      </c>
      <c r="S744" t="n">
        <v>7885</v>
      </c>
      <c r="T744" t="n">
        <v>353</v>
      </c>
      <c r="U744" t="b">
        <v>1</v>
      </c>
    </row>
    <row r="745">
      <c r="A745" t="s">
        <v>26</v>
      </c>
      <c r="B745" t="n">
        <v>0</v>
      </c>
      <c r="C745" t="s">
        <v>573</v>
      </c>
      <c r="D745" t="s">
        <v>143</v>
      </c>
      <c r="E745" t="s">
        <v>33</v>
      </c>
      <c r="F745" t="s">
        <v>33</v>
      </c>
      <c r="G745" s="1" t="n">
        <v>0.527272727272727</v>
      </c>
      <c r="H745" s="2" t="n">
        <v>595</v>
      </c>
      <c r="I745" s="2" t="n">
        <v>-295</v>
      </c>
      <c r="J745" s="2" t="n">
        <v>-276.801849365234</v>
      </c>
      <c r="K745" s="2" t="n">
        <v>-240.390747070312</v>
      </c>
      <c r="L745" s="2" t="n">
        <v>2577.86400418</v>
      </c>
      <c r="M745" s="1" t="n">
        <v>0.00275735294117647</v>
      </c>
      <c r="N745" s="1" t="n">
        <v>0.0227481617647059</v>
      </c>
      <c r="O745" s="3" t="n">
        <v>2.75682444852941</v>
      </c>
      <c r="P745" s="3" t="n">
        <v>2.77244944852942</v>
      </c>
      <c r="Q745" s="3" t="n">
        <v>2.75822664058573</v>
      </c>
      <c r="R745" s="3" t="n">
        <v>2.75822664058573</v>
      </c>
      <c r="S745" t="n">
        <v>4376</v>
      </c>
      <c r="T745" t="n">
        <v>4352</v>
      </c>
      <c r="U745" t="b">
        <v>1</v>
      </c>
    </row>
    <row r="746">
      <c r="A746" t="s">
        <v>21</v>
      </c>
      <c r="B746" t="n">
        <v>0</v>
      </c>
      <c r="C746" t="s">
        <v>362</v>
      </c>
      <c r="D746" t="s">
        <v>514</v>
      </c>
      <c r="E746" t="s">
        <v>124</v>
      </c>
      <c r="F746" t="s">
        <v>25</v>
      </c>
      <c r="G746" s="1" t="n">
        <v>0.89</v>
      </c>
      <c r="H746" s="2" t="n">
        <v>1640</v>
      </c>
      <c r="I746" s="2" t="n">
        <v>-127</v>
      </c>
      <c r="J746" s="2" t="n">
        <v>-532.860473632812</v>
      </c>
      <c r="K746" s="2" t="n">
        <v>-507.677612304688</v>
      </c>
      <c r="L746" s="2" t="n">
        <v>2990.32146497</v>
      </c>
      <c r="M746" s="1" t="n">
        <v>0.00735294117647059</v>
      </c>
      <c r="N746" s="1" t="n">
        <v>0.0863970588235294</v>
      </c>
      <c r="O746" s="3" t="n">
        <v>1.37022058823529</v>
      </c>
      <c r="P746" s="3" t="n">
        <v>1.42959558823529</v>
      </c>
      <c r="Q746" s="3" t="n">
        <v>1.38386013118633</v>
      </c>
      <c r="R746" s="3" t="n">
        <v>1.38386013118633</v>
      </c>
      <c r="S746" t="n">
        <v>7473</v>
      </c>
      <c r="T746" t="n">
        <v>1088</v>
      </c>
      <c r="U746" t="b">
        <v>1</v>
      </c>
    </row>
    <row r="747">
      <c r="A747" t="s">
        <v>21</v>
      </c>
      <c r="B747" t="n">
        <v>0</v>
      </c>
      <c r="C747" t="s">
        <v>401</v>
      </c>
      <c r="D747" t="s">
        <v>514</v>
      </c>
      <c r="E747" t="s">
        <v>25</v>
      </c>
      <c r="F747" t="s">
        <v>25</v>
      </c>
      <c r="G747" s="1" t="n">
        <v>0.886630434782609</v>
      </c>
      <c r="H747" s="2"/>
      <c r="I747" s="2"/>
      <c r="J747" s="2" t="n">
        <v>-143.376586914062</v>
      </c>
      <c r="K747" s="2" t="n">
        <v>-221.977416992188</v>
      </c>
      <c r="L747" s="2" t="n">
        <v>2450.73516676</v>
      </c>
      <c r="M747" s="1" t="n">
        <v>0.00436496761475641</v>
      </c>
      <c r="N747" s="1" t="n">
        <v>0.0765981413686286</v>
      </c>
      <c r="O747" s="3" t="n">
        <v>1.85796958603211</v>
      </c>
      <c r="P747" s="3" t="n">
        <v>1.90685722331738</v>
      </c>
      <c r="Q747" s="3" t="n">
        <v>1.89084347053058</v>
      </c>
      <c r="R747" s="3" t="n">
        <v>1.89084347053058</v>
      </c>
      <c r="S747" t="n">
        <v>8367</v>
      </c>
      <c r="T747" t="n">
        <v>7102</v>
      </c>
      <c r="U747" t="b">
        <v>1</v>
      </c>
    </row>
    <row r="748">
      <c r="A748" t="s">
        <v>26</v>
      </c>
      <c r="B748" t="n">
        <v>0</v>
      </c>
      <c r="C748" t="s">
        <v>362</v>
      </c>
      <c r="D748" t="s">
        <v>514</v>
      </c>
      <c r="E748" t="s">
        <v>124</v>
      </c>
      <c r="F748" t="s">
        <v>25</v>
      </c>
      <c r="G748" s="1" t="n">
        <v>0.89</v>
      </c>
      <c r="H748" s="2" t="n">
        <v>1640</v>
      </c>
      <c r="I748" s="2" t="n">
        <v>-127</v>
      </c>
      <c r="J748" s="2" t="n">
        <v>-532.860473632812</v>
      </c>
      <c r="K748" s="2" t="n">
        <v>-507.677612304688</v>
      </c>
      <c r="L748" s="2" t="n">
        <v>2990.32146497</v>
      </c>
      <c r="M748" s="1" t="n">
        <v>0.0229779411764706</v>
      </c>
      <c r="N748" s="1" t="n">
        <v>0.271139705882353</v>
      </c>
      <c r="O748" s="3" t="n">
        <v>-0.518382352941177</v>
      </c>
      <c r="P748" s="3" t="n">
        <v>1.06911764705882</v>
      </c>
      <c r="Q748" s="3" t="n">
        <v>-0.513487311003996</v>
      </c>
      <c r="R748" s="3" t="n">
        <v>0.547066890901708</v>
      </c>
      <c r="S748" t="n">
        <v>7473</v>
      </c>
      <c r="T748" t="n">
        <v>1088</v>
      </c>
      <c r="U748" t="b">
        <v>1</v>
      </c>
    </row>
    <row r="749">
      <c r="A749" t="s">
        <v>21</v>
      </c>
      <c r="B749" t="n">
        <v>0</v>
      </c>
      <c r="C749" t="s">
        <v>278</v>
      </c>
      <c r="D749" t="s">
        <v>278</v>
      </c>
      <c r="E749" t="s">
        <v>25</v>
      </c>
      <c r="F749" t="s">
        <v>33</v>
      </c>
      <c r="G749" s="1" t="n">
        <v>1</v>
      </c>
      <c r="H749" s="2" t="n">
        <v>339</v>
      </c>
      <c r="I749" s="2" t="n">
        <v>-89</v>
      </c>
      <c r="J749" s="2" t="n">
        <v>81.909423828125</v>
      </c>
      <c r="K749" s="2" t="n">
        <v>0</v>
      </c>
      <c r="L749" s="2" t="n">
        <v>132.99177294</v>
      </c>
      <c r="M749" s="1"/>
      <c r="N749" s="1"/>
      <c r="O749" s="3"/>
      <c r="P749" s="3"/>
      <c r="Q749" s="3"/>
      <c r="R749" s="3"/>
      <c r="S749" t="n">
        <v>5101</v>
      </c>
      <c r="T749" t="n">
        <v>0</v>
      </c>
      <c r="U749" t="b">
        <v>1</v>
      </c>
    </row>
    <row r="750">
      <c r="A750" t="s">
        <v>26</v>
      </c>
      <c r="B750" t="n">
        <v>0</v>
      </c>
      <c r="C750" t="s">
        <v>278</v>
      </c>
      <c r="D750" t="s">
        <v>278</v>
      </c>
      <c r="E750" t="s">
        <v>25</v>
      </c>
      <c r="F750" t="s">
        <v>33</v>
      </c>
      <c r="G750" s="1" t="n">
        <v>1</v>
      </c>
      <c r="H750" s="2" t="n">
        <v>339</v>
      </c>
      <c r="I750" s="2" t="n">
        <v>-89</v>
      </c>
      <c r="J750" s="2" t="n">
        <v>81.909423828125</v>
      </c>
      <c r="K750" s="2" t="n">
        <v>0</v>
      </c>
      <c r="L750" s="2" t="n">
        <v>132.99177294</v>
      </c>
      <c r="M750" s="1"/>
      <c r="N750" s="1"/>
      <c r="O750" s="3"/>
      <c r="P750" s="3"/>
      <c r="Q750" s="3"/>
      <c r="R750" s="3"/>
      <c r="S750" t="n">
        <v>5102</v>
      </c>
      <c r="T750" t="n">
        <v>0</v>
      </c>
      <c r="U750" t="b">
        <v>1</v>
      </c>
    </row>
    <row r="751">
      <c r="A751" t="s">
        <v>21</v>
      </c>
      <c r="B751" t="n">
        <v>1</v>
      </c>
      <c r="C751" t="s">
        <v>574</v>
      </c>
      <c r="D751" t="s">
        <v>575</v>
      </c>
      <c r="E751" t="s">
        <v>25</v>
      </c>
      <c r="F751" t="s">
        <v>25</v>
      </c>
      <c r="G751" s="1" t="n">
        <v>0.646500346500347</v>
      </c>
      <c r="H751" s="2" t="n">
        <v>1928</v>
      </c>
      <c r="I751" s="2" t="n">
        <v>-317</v>
      </c>
      <c r="J751" s="2" t="n">
        <v>-215.841064453125</v>
      </c>
      <c r="K751" s="2" t="n">
        <v>-344.355712890625</v>
      </c>
      <c r="L751" s="2" t="n">
        <v>1749.80573133</v>
      </c>
      <c r="M751" s="1" t="n">
        <v>0.0194040194040194</v>
      </c>
      <c r="N751" s="1" t="n">
        <v>0.222453222453222</v>
      </c>
      <c r="O751" s="3" t="n">
        <v>-0.748128898128899</v>
      </c>
      <c r="P751" s="3" t="n">
        <v>1.33156618156618</v>
      </c>
      <c r="Q751" s="3" t="n">
        <v>-0.745334171701165</v>
      </c>
      <c r="R751" s="3" t="n">
        <v>0.799537576719086</v>
      </c>
      <c r="S751" t="n">
        <v>7682</v>
      </c>
      <c r="T751" t="n">
        <v>2886</v>
      </c>
      <c r="U751" t="b">
        <v>1</v>
      </c>
    </row>
    <row r="752">
      <c r="A752" t="s">
        <v>26</v>
      </c>
      <c r="B752" t="n">
        <v>0</v>
      </c>
      <c r="C752" t="s">
        <v>574</v>
      </c>
      <c r="D752" t="s">
        <v>575</v>
      </c>
      <c r="E752" t="s">
        <v>25</v>
      </c>
      <c r="F752" t="s">
        <v>25</v>
      </c>
      <c r="G752" s="1" t="n">
        <v>0.646500346500347</v>
      </c>
      <c r="H752" s="2" t="n">
        <v>1928</v>
      </c>
      <c r="I752" s="2" t="n">
        <v>-317</v>
      </c>
      <c r="J752" s="2" t="n">
        <v>-215.841064453125</v>
      </c>
      <c r="K752" s="2" t="n">
        <v>-344.355712890625</v>
      </c>
      <c r="L752" s="2" t="n">
        <v>1749.80573133</v>
      </c>
      <c r="M752" s="1" t="n">
        <v>0.00796674748874264</v>
      </c>
      <c r="N752" s="1" t="n">
        <v>0.0897125043297541</v>
      </c>
      <c r="O752" s="3" t="n">
        <v>1.51347419466574</v>
      </c>
      <c r="P752" s="3" t="n">
        <v>1.76182888811916</v>
      </c>
      <c r="Q752" s="3" t="n">
        <v>1.52278163941956</v>
      </c>
      <c r="R752" s="3" t="n">
        <v>1.52278163941956</v>
      </c>
      <c r="S752" t="n">
        <v>7681</v>
      </c>
      <c r="T752" t="n">
        <v>2887</v>
      </c>
      <c r="U752" t="b">
        <v>1</v>
      </c>
    </row>
    <row r="753">
      <c r="A753" t="s">
        <v>21</v>
      </c>
      <c r="B753" t="n">
        <v>0</v>
      </c>
      <c r="C753" t="s">
        <v>576</v>
      </c>
      <c r="D753" t="s">
        <v>577</v>
      </c>
      <c r="E753" t="s">
        <v>25</v>
      </c>
      <c r="F753" t="s">
        <v>47</v>
      </c>
      <c r="G753" s="1" t="n">
        <v>0.700461088618983</v>
      </c>
      <c r="H753" s="2" t="n">
        <v>7</v>
      </c>
      <c r="I753" s="2" t="n">
        <v>-1</v>
      </c>
      <c r="J753" s="2" t="n">
        <v>0</v>
      </c>
      <c r="K753" s="2" t="n">
        <v>0</v>
      </c>
      <c r="L753" s="2" t="n">
        <v>0</v>
      </c>
      <c r="M753" s="1" t="n">
        <v>1</v>
      </c>
      <c r="N753" s="1" t="n">
        <v>1</v>
      </c>
      <c r="O753" s="3" t="n">
        <v>0</v>
      </c>
      <c r="P753" s="3" t="n">
        <v>0</v>
      </c>
      <c r="Q753" s="3" t="n">
        <v>0</v>
      </c>
      <c r="R753" s="3" t="n">
        <v>0</v>
      </c>
      <c r="S753" t="n">
        <v>8344</v>
      </c>
      <c r="T753" t="n">
        <v>5067</v>
      </c>
      <c r="U753" t="b">
        <v>1</v>
      </c>
    </row>
    <row r="754">
      <c r="A754" t="s">
        <v>26</v>
      </c>
      <c r="B754" t="n">
        <v>0</v>
      </c>
      <c r="C754" t="s">
        <v>576</v>
      </c>
      <c r="D754" t="s">
        <v>577</v>
      </c>
      <c r="E754" t="s">
        <v>25</v>
      </c>
      <c r="F754" t="s">
        <v>47</v>
      </c>
      <c r="G754" s="1" t="n">
        <v>0.700461088618983</v>
      </c>
      <c r="H754" s="2" t="n">
        <v>7</v>
      </c>
      <c r="I754" s="2" t="n">
        <v>-1</v>
      </c>
      <c r="J754" s="2" t="n">
        <v>0</v>
      </c>
      <c r="K754" s="2" t="n">
        <v>0</v>
      </c>
      <c r="L754" s="2" t="n">
        <v>0</v>
      </c>
      <c r="M754" s="1" t="n">
        <v>1</v>
      </c>
      <c r="N754" s="1" t="n">
        <v>1</v>
      </c>
      <c r="O754" s="3" t="n">
        <v>0</v>
      </c>
      <c r="P754" s="3" t="n">
        <v>0</v>
      </c>
      <c r="Q754" s="3" t="n">
        <v>0</v>
      </c>
      <c r="R754" s="3" t="n">
        <v>0</v>
      </c>
      <c r="S754" t="n">
        <v>8344</v>
      </c>
      <c r="T754" t="n">
        <v>5067</v>
      </c>
      <c r="U754" t="b">
        <v>1</v>
      </c>
    </row>
    <row r="755">
      <c r="A755" t="s">
        <v>21</v>
      </c>
      <c r="B755" t="n">
        <v>0</v>
      </c>
      <c r="C755" t="s">
        <v>529</v>
      </c>
      <c r="D755" t="s">
        <v>342</v>
      </c>
      <c r="E755" t="s">
        <v>50</v>
      </c>
      <c r="F755" t="s">
        <v>29</v>
      </c>
      <c r="G755" s="1" t="n">
        <v>0.477777777777778</v>
      </c>
      <c r="H755" s="2" t="n">
        <v>59</v>
      </c>
      <c r="I755" s="2"/>
      <c r="J755" s="2" t="n">
        <v>-5.92923355102539</v>
      </c>
      <c r="K755" s="2" t="n">
        <v>0</v>
      </c>
      <c r="L755" s="2" t="n">
        <v>922.6914498</v>
      </c>
      <c r="M755" s="1" t="n">
        <v>0.998727966563693</v>
      </c>
      <c r="N755" s="1" t="n">
        <v>1</v>
      </c>
      <c r="O755" s="3" t="n">
        <v>0.000127203343630746</v>
      </c>
      <c r="P755" s="3" t="n">
        <v>0.000127203343630746</v>
      </c>
      <c r="Q755" s="3" t="n">
        <v>0.00119285731746412</v>
      </c>
      <c r="R755" s="3" t="n">
        <v>0.00603282002279694</v>
      </c>
      <c r="S755" t="n">
        <v>7580</v>
      </c>
      <c r="T755" t="n">
        <v>5503</v>
      </c>
      <c r="U755" t="b">
        <v>1</v>
      </c>
    </row>
    <row r="756">
      <c r="A756" t="s">
        <v>21</v>
      </c>
      <c r="B756" t="n">
        <v>0</v>
      </c>
      <c r="C756" t="s">
        <v>451</v>
      </c>
      <c r="D756" t="s">
        <v>578</v>
      </c>
      <c r="E756" t="s">
        <v>40</v>
      </c>
      <c r="F756" t="s">
        <v>33</v>
      </c>
      <c r="G756" s="1" t="n">
        <v>0.498778998778999</v>
      </c>
      <c r="H756" s="2" t="n">
        <v>3</v>
      </c>
      <c r="I756" s="2" t="n">
        <v>429</v>
      </c>
      <c r="J756" s="2" t="n">
        <v>330.871276855469</v>
      </c>
      <c r="K756" s="2" t="n">
        <v>289.3603515625</v>
      </c>
      <c r="L756" s="2" t="n">
        <v>2966.60032331</v>
      </c>
      <c r="M756" s="1" t="n">
        <v>0.0128865979381443</v>
      </c>
      <c r="N756" s="1" t="n">
        <v>0.119072164948454</v>
      </c>
      <c r="O756" s="3" t="n">
        <v>-1.67010309278351</v>
      </c>
      <c r="P756" s="3" t="n">
        <v>1.94005154639176</v>
      </c>
      <c r="Q756" s="3" t="n">
        <v>-1.77122651599298</v>
      </c>
      <c r="R756" s="3" t="n">
        <v>1.80846842247087</v>
      </c>
      <c r="S756" t="n">
        <v>8399</v>
      </c>
      <c r="T756" t="n">
        <v>3880</v>
      </c>
      <c r="U756" t="b">
        <v>1</v>
      </c>
    </row>
    <row r="757">
      <c r="A757" t="s">
        <v>26</v>
      </c>
      <c r="B757" t="n">
        <v>0</v>
      </c>
      <c r="C757" t="s">
        <v>451</v>
      </c>
      <c r="D757" t="s">
        <v>578</v>
      </c>
      <c r="E757" t="s">
        <v>40</v>
      </c>
      <c r="F757" t="s">
        <v>33</v>
      </c>
      <c r="G757" s="1" t="n">
        <v>0.498778998778999</v>
      </c>
      <c r="H757" s="2" t="n">
        <v>3</v>
      </c>
      <c r="I757" s="2" t="n">
        <v>429</v>
      </c>
      <c r="J757" s="2" t="n">
        <v>330.871276855469</v>
      </c>
      <c r="K757" s="2" t="n">
        <v>289.3603515625</v>
      </c>
      <c r="L757" s="2" t="n">
        <v>2966.60032331</v>
      </c>
      <c r="M757" s="1" t="n">
        <v>0.00827300930713547</v>
      </c>
      <c r="N757" s="1" t="n">
        <v>0.0917786970010341</v>
      </c>
      <c r="O757" s="3" t="n">
        <v>-1.773474663909</v>
      </c>
      <c r="P757" s="3" t="n">
        <v>1.98728024819028</v>
      </c>
      <c r="Q757" s="3" t="n">
        <v>-1.77927819087831</v>
      </c>
      <c r="R757" s="3" t="n">
        <v>1.87322533341219</v>
      </c>
      <c r="S757" t="n">
        <v>8350</v>
      </c>
      <c r="T757" t="n">
        <v>3868</v>
      </c>
      <c r="U757" t="b">
        <v>1</v>
      </c>
    </row>
    <row r="758">
      <c r="A758" t="s">
        <v>21</v>
      </c>
      <c r="B758" t="n">
        <v>0</v>
      </c>
      <c r="C758" t="s">
        <v>579</v>
      </c>
      <c r="D758" t="s">
        <v>580</v>
      </c>
      <c r="E758" t="s">
        <v>25</v>
      </c>
      <c r="F758" t="s">
        <v>33</v>
      </c>
      <c r="G758" s="1" t="n">
        <v>1</v>
      </c>
      <c r="H758" s="2" t="n">
        <v>428</v>
      </c>
      <c r="I758" s="2" t="n">
        <v>-43</v>
      </c>
      <c r="J758" s="2" t="n">
        <v>-27.7442321777344</v>
      </c>
      <c r="K758" s="2" t="n">
        <v>-37.291748046875</v>
      </c>
      <c r="L758" s="2" t="n">
        <v>1121.91485745</v>
      </c>
      <c r="M758" s="1" t="n">
        <v>0.16</v>
      </c>
      <c r="N758" s="1" t="n">
        <v>0.746666666666667</v>
      </c>
      <c r="O758" s="3" t="n">
        <v>-0.261333333333333</v>
      </c>
      <c r="P758" s="3" t="n">
        <v>0.261333333333333</v>
      </c>
      <c r="Q758" s="3" t="n">
        <v>0.0363882233821068</v>
      </c>
      <c r="R758" s="3" t="n">
        <v>0.357690905374444</v>
      </c>
      <c r="S758" t="n">
        <v>6415</v>
      </c>
      <c r="T758" t="n">
        <v>75</v>
      </c>
      <c r="U758" t="b">
        <v>1</v>
      </c>
    </row>
    <row r="759">
      <c r="A759" t="s">
        <v>26</v>
      </c>
      <c r="B759" t="n">
        <v>0</v>
      </c>
      <c r="C759" t="s">
        <v>579</v>
      </c>
      <c r="D759" t="s">
        <v>580</v>
      </c>
      <c r="E759" t="s">
        <v>25</v>
      </c>
      <c r="F759" t="s">
        <v>33</v>
      </c>
      <c r="G759" s="1" t="n">
        <v>1</v>
      </c>
      <c r="H759" s="2" t="n">
        <v>428</v>
      </c>
      <c r="I759" s="2" t="n">
        <v>-43</v>
      </c>
      <c r="J759" s="2" t="n">
        <v>-27.7442321777344</v>
      </c>
      <c r="K759" s="2" t="n">
        <v>-37.291748046875</v>
      </c>
      <c r="L759" s="2" t="n">
        <v>1121.91485745</v>
      </c>
      <c r="M759" s="1" t="n">
        <v>0.12</v>
      </c>
      <c r="N759" s="1" t="n">
        <v>0.746666666666667</v>
      </c>
      <c r="O759" s="3" t="n">
        <v>0.272</v>
      </c>
      <c r="P759" s="3" t="n">
        <v>0.274666666666667</v>
      </c>
      <c r="Q759" s="3" t="n">
        <v>0.290215790574523</v>
      </c>
      <c r="R759" s="3" t="n">
        <v>0.325168824810093</v>
      </c>
      <c r="S759" t="n">
        <v>6413</v>
      </c>
      <c r="T759" t="n">
        <v>75</v>
      </c>
      <c r="U759" t="b">
        <v>1</v>
      </c>
    </row>
    <row r="760">
      <c r="A760" t="s">
        <v>21</v>
      </c>
      <c r="B760" t="n">
        <v>0</v>
      </c>
      <c r="C760" t="s">
        <v>581</v>
      </c>
      <c r="D760" t="s">
        <v>582</v>
      </c>
      <c r="E760" t="s">
        <v>33</v>
      </c>
      <c r="F760" t="s">
        <v>33</v>
      </c>
      <c r="G760" s="1" t="n">
        <v>0.424145299145299</v>
      </c>
      <c r="H760" s="2" t="n">
        <v>439</v>
      </c>
      <c r="I760" s="2" t="n">
        <v>-92</v>
      </c>
      <c r="J760" s="2" t="n">
        <v>-46.1301574707031</v>
      </c>
      <c r="K760" s="2" t="n">
        <v>37.9615478515625</v>
      </c>
      <c r="L760" s="2" t="n">
        <v>3418.66572873</v>
      </c>
      <c r="M760" s="1" t="n">
        <v>0.0333024976873266</v>
      </c>
      <c r="N760" s="1" t="n">
        <v>0.28677150786309</v>
      </c>
      <c r="O760" s="3" t="n">
        <v>0.554047178538389</v>
      </c>
      <c r="P760" s="3" t="n">
        <v>1.11107770582794</v>
      </c>
      <c r="Q760" s="3" t="n">
        <v>0.546962840948385</v>
      </c>
      <c r="R760" s="3" t="n">
        <v>0.776116771985156</v>
      </c>
      <c r="S760" t="n">
        <v>4379</v>
      </c>
      <c r="T760" t="n">
        <v>4324</v>
      </c>
      <c r="U760" t="b">
        <v>1</v>
      </c>
    </row>
    <row r="761">
      <c r="A761" t="s">
        <v>26</v>
      </c>
      <c r="B761" t="n">
        <v>0</v>
      </c>
      <c r="C761" t="s">
        <v>581</v>
      </c>
      <c r="D761" t="s">
        <v>582</v>
      </c>
      <c r="E761" t="s">
        <v>33</v>
      </c>
      <c r="F761" t="s">
        <v>33</v>
      </c>
      <c r="G761" s="1" t="n">
        <v>0.424145299145299</v>
      </c>
      <c r="H761" s="2" t="n">
        <v>439</v>
      </c>
      <c r="I761" s="2" t="n">
        <v>-92</v>
      </c>
      <c r="J761" s="2" t="n">
        <v>-46.1301574707031</v>
      </c>
      <c r="K761" s="2" t="n">
        <v>37.9615478515625</v>
      </c>
      <c r="L761" s="2" t="n">
        <v>3418.66572873</v>
      </c>
      <c r="M761" s="1" t="n">
        <v>0.0407124681933842</v>
      </c>
      <c r="N761" s="1" t="n">
        <v>0.340272958593569</v>
      </c>
      <c r="O761" s="3" t="n">
        <v>-0.33296321998612</v>
      </c>
      <c r="P761" s="3" t="n">
        <v>1.05843164469118</v>
      </c>
      <c r="Q761" s="3" t="n">
        <v>-0.343431047543638</v>
      </c>
      <c r="R761" s="3" t="n">
        <v>0.655525288453924</v>
      </c>
      <c r="S761" t="n">
        <v>4379</v>
      </c>
      <c r="T761" t="n">
        <v>4323</v>
      </c>
      <c r="U761" t="b">
        <v>1</v>
      </c>
    </row>
    <row r="762">
      <c r="A762" t="s">
        <v>21</v>
      </c>
      <c r="B762" t="n">
        <v>0</v>
      </c>
      <c r="C762" t="s">
        <v>583</v>
      </c>
      <c r="D762" t="s">
        <v>584</v>
      </c>
      <c r="E762" t="s">
        <v>228</v>
      </c>
      <c r="F762" t="s">
        <v>25</v>
      </c>
      <c r="G762" s="1" t="n">
        <v>0.853846153846154</v>
      </c>
      <c r="H762" s="2" t="n">
        <v>0</v>
      </c>
      <c r="I762" s="2" t="n">
        <v>1</v>
      </c>
      <c r="J762" s="2" t="n">
        <v>8.09604549407959</v>
      </c>
      <c r="K762" s="2" t="n">
        <v>2.13839960098267</v>
      </c>
      <c r="L762" s="2" t="n">
        <v>685.23080188</v>
      </c>
      <c r="M762" s="1" t="n">
        <v>0.0297450424929178</v>
      </c>
      <c r="N762" s="1" t="n">
        <v>0.28399433427762</v>
      </c>
      <c r="O762" s="3" t="n">
        <v>0.514660056657224</v>
      </c>
      <c r="P762" s="3" t="n">
        <v>1.22315864022663</v>
      </c>
      <c r="Q762" s="3" t="n">
        <v>0.538317738095194</v>
      </c>
      <c r="R762" s="3" t="n">
        <v>0.977340372376367</v>
      </c>
      <c r="S762" t="n">
        <v>7790</v>
      </c>
      <c r="T762" t="n">
        <v>1412</v>
      </c>
      <c r="U762" t="b">
        <v>1</v>
      </c>
    </row>
    <row r="763">
      <c r="A763" t="s">
        <v>26</v>
      </c>
      <c r="B763" t="n">
        <v>0</v>
      </c>
      <c r="C763" t="s">
        <v>583</v>
      </c>
      <c r="D763" t="s">
        <v>584</v>
      </c>
      <c r="E763" t="s">
        <v>228</v>
      </c>
      <c r="F763" t="s">
        <v>25</v>
      </c>
      <c r="G763" s="1" t="n">
        <v>0.853846153846154</v>
      </c>
      <c r="H763" s="2" t="n">
        <v>0</v>
      </c>
      <c r="I763" s="2" t="n">
        <v>1</v>
      </c>
      <c r="J763" s="2" t="n">
        <v>8.09604549407959</v>
      </c>
      <c r="K763" s="2" t="n">
        <v>2.13839960098267</v>
      </c>
      <c r="L763" s="2" t="n">
        <v>685.23080188</v>
      </c>
      <c r="M763" s="1" t="n">
        <v>0.0412224591329069</v>
      </c>
      <c r="N763" s="1" t="n">
        <v>0.376687988628287</v>
      </c>
      <c r="O763" s="3" t="n">
        <v>-0.839445628997867</v>
      </c>
      <c r="P763" s="3" t="n">
        <v>0.973205401563611</v>
      </c>
      <c r="Q763" s="3" t="n">
        <v>-0.800621191670416</v>
      </c>
      <c r="R763" s="3" t="n">
        <v>0.899409712756455</v>
      </c>
      <c r="S763" t="n">
        <v>7790</v>
      </c>
      <c r="T763" t="n">
        <v>1407</v>
      </c>
      <c r="U763" t="b">
        <v>1</v>
      </c>
    </row>
    <row r="764">
      <c r="A764" t="s">
        <v>21</v>
      </c>
      <c r="B764" t="n">
        <v>0</v>
      </c>
      <c r="C764" t="s">
        <v>585</v>
      </c>
      <c r="D764" t="s">
        <v>585</v>
      </c>
      <c r="E764" t="s">
        <v>25</v>
      </c>
      <c r="F764" t="s">
        <v>47</v>
      </c>
      <c r="G764" s="1" t="n">
        <v>1</v>
      </c>
      <c r="H764" s="2" t="n">
        <v>627</v>
      </c>
      <c r="I764" s="2" t="n">
        <v>-49</v>
      </c>
      <c r="J764" s="2" t="n">
        <v>-7.4263916015625</v>
      </c>
      <c r="K764" s="2" t="n">
        <v>-31.7249755859375</v>
      </c>
      <c r="L764" s="2" t="n">
        <v>158.12055132</v>
      </c>
      <c r="M764" s="1" t="n">
        <v>1</v>
      </c>
      <c r="N764" s="1" t="n">
        <v>1</v>
      </c>
      <c r="O764" s="3" t="n">
        <v>0</v>
      </c>
      <c r="P764" s="3" t="n">
        <v>0</v>
      </c>
      <c r="Q764" s="3" t="n">
        <v>0.000826923076923077</v>
      </c>
      <c r="R764" s="3" t="n">
        <v>0.000826923076923077</v>
      </c>
      <c r="S764" t="n">
        <v>8330</v>
      </c>
      <c r="T764" t="n">
        <v>5049</v>
      </c>
      <c r="U764" t="b">
        <v>1</v>
      </c>
    </row>
    <row r="765">
      <c r="A765" t="s">
        <v>26</v>
      </c>
      <c r="B765" t="n">
        <v>0</v>
      </c>
      <c r="C765" t="s">
        <v>585</v>
      </c>
      <c r="D765" t="s">
        <v>585</v>
      </c>
      <c r="E765" t="s">
        <v>25</v>
      </c>
      <c r="F765" t="s">
        <v>47</v>
      </c>
      <c r="G765" s="1" t="n">
        <v>1</v>
      </c>
      <c r="H765" s="2" t="n">
        <v>627</v>
      </c>
      <c r="I765" s="2" t="n">
        <v>-49</v>
      </c>
      <c r="J765" s="2" t="n">
        <v>-7.4263916015625</v>
      </c>
      <c r="K765" s="2" t="n">
        <v>-31.7249755859375</v>
      </c>
      <c r="L765" s="2" t="n">
        <v>158.12055132</v>
      </c>
      <c r="M765" s="1" t="n">
        <v>1</v>
      </c>
      <c r="N765" s="1" t="n">
        <v>1</v>
      </c>
      <c r="O765" s="3" t="n">
        <v>0</v>
      </c>
      <c r="P765" s="3" t="n">
        <v>0</v>
      </c>
      <c r="Q765" s="3" t="n">
        <v>0.000478937728937727</v>
      </c>
      <c r="R765" s="3" t="n">
        <v>0.000478937728937727</v>
      </c>
      <c r="S765" t="n">
        <v>8330</v>
      </c>
      <c r="T765" t="n">
        <v>5049</v>
      </c>
      <c r="U765" t="b">
        <v>1</v>
      </c>
    </row>
    <row r="766">
      <c r="A766" t="s">
        <v>21</v>
      </c>
      <c r="B766" t="n">
        <v>0</v>
      </c>
      <c r="C766" t="s">
        <v>586</v>
      </c>
      <c r="D766" t="s">
        <v>587</v>
      </c>
      <c r="E766" t="s">
        <v>25</v>
      </c>
      <c r="F766" t="s">
        <v>25</v>
      </c>
      <c r="G766" s="1" t="n">
        <v>0.457407407407407</v>
      </c>
      <c r="H766" s="2" t="n">
        <v>282</v>
      </c>
      <c r="I766" s="2" t="n">
        <v>806</v>
      </c>
      <c r="J766" s="2" t="n">
        <v>928.406860351562</v>
      </c>
      <c r="K766" s="2" t="n">
        <v>942.264099121094</v>
      </c>
      <c r="L766" s="2" t="n">
        <v>3102.63625649</v>
      </c>
      <c r="M766" s="1" t="n">
        <v>0.00202370627348945</v>
      </c>
      <c r="N766" s="1" t="n">
        <v>0.0202370627348945</v>
      </c>
      <c r="O766" s="3" t="n">
        <v>-6.06860364267129</v>
      </c>
      <c r="P766" s="3" t="n">
        <v>6.31584272911246</v>
      </c>
      <c r="Q766" s="3" t="n">
        <v>-6.0854491720887</v>
      </c>
      <c r="R766" s="3" t="n">
        <v>6.11351644531727</v>
      </c>
      <c r="S766" t="n">
        <v>3628</v>
      </c>
      <c r="T766" t="n">
        <v>3459</v>
      </c>
      <c r="U766" t="b">
        <v>0</v>
      </c>
    </row>
    <row r="767">
      <c r="A767" t="s">
        <v>26</v>
      </c>
      <c r="B767" t="n">
        <v>0</v>
      </c>
      <c r="C767" t="s">
        <v>586</v>
      </c>
      <c r="D767" t="s">
        <v>587</v>
      </c>
      <c r="E767" t="s">
        <v>25</v>
      </c>
      <c r="F767" t="s">
        <v>25</v>
      </c>
      <c r="G767" s="1" t="n">
        <v>0.457407407407407</v>
      </c>
      <c r="H767" s="2" t="n">
        <v>282</v>
      </c>
      <c r="I767" s="2" t="n">
        <v>806</v>
      </c>
      <c r="J767" s="2" t="n">
        <v>928.406860351562</v>
      </c>
      <c r="K767" s="2" t="n">
        <v>942.264099121094</v>
      </c>
      <c r="L767" s="2" t="n">
        <v>3102.63625649</v>
      </c>
      <c r="M767" s="1" t="n">
        <v>0.00434530706836616</v>
      </c>
      <c r="N767" s="1" t="n">
        <v>0.0437427578215527</v>
      </c>
      <c r="O767" s="3" t="n">
        <v>-3.52013325608343</v>
      </c>
      <c r="P767" s="3" t="n">
        <v>3.83461761297798</v>
      </c>
      <c r="Q767" s="3" t="n">
        <v>-3.51748505817705</v>
      </c>
      <c r="R767" s="3" t="n">
        <v>3.55497767308902</v>
      </c>
      <c r="S767" t="n">
        <v>3626</v>
      </c>
      <c r="T767" t="n">
        <v>3452</v>
      </c>
      <c r="U767" t="b">
        <v>0</v>
      </c>
    </row>
    <row r="768">
      <c r="A768" t="s">
        <v>21</v>
      </c>
      <c r="B768" t="n">
        <v>0</v>
      </c>
      <c r="C768" t="s">
        <v>588</v>
      </c>
      <c r="D768" t="s">
        <v>588</v>
      </c>
      <c r="E768" t="s">
        <v>25</v>
      </c>
      <c r="F768" t="s">
        <v>47</v>
      </c>
      <c r="G768" s="1" t="n">
        <v>1</v>
      </c>
      <c r="H768" s="2" t="n">
        <v>112</v>
      </c>
      <c r="I768" s="2" t="n">
        <v>-7</v>
      </c>
      <c r="J768" s="2" t="n">
        <v>0</v>
      </c>
      <c r="K768" s="2" t="n">
        <v>0</v>
      </c>
      <c r="L768" s="2" t="n">
        <v>0</v>
      </c>
      <c r="M768" s="1" t="n">
        <v>1</v>
      </c>
      <c r="N768" s="1" t="n">
        <v>1</v>
      </c>
      <c r="O768" s="3" t="n">
        <v>0</v>
      </c>
      <c r="P768" s="3" t="n">
        <v>0</v>
      </c>
      <c r="Q768" s="3" t="n">
        <v>0</v>
      </c>
      <c r="R768" s="3" t="n">
        <v>0</v>
      </c>
      <c r="S768" t="n">
        <v>8375</v>
      </c>
      <c r="T768" t="n">
        <v>5089</v>
      </c>
      <c r="U768" t="b">
        <v>1</v>
      </c>
    </row>
    <row r="769">
      <c r="A769" t="s">
        <v>26</v>
      </c>
      <c r="B769" t="n">
        <v>0</v>
      </c>
      <c r="C769" t="s">
        <v>589</v>
      </c>
      <c r="D769" t="s">
        <v>588</v>
      </c>
      <c r="E769" t="s">
        <v>25</v>
      </c>
      <c r="F769" t="s">
        <v>47</v>
      </c>
      <c r="G769" s="1" t="n">
        <v>0.460683760683761</v>
      </c>
      <c r="H769" s="2" t="n">
        <v>329</v>
      </c>
      <c r="I769" s="2" t="n">
        <v>-224</v>
      </c>
      <c r="J769" s="2" t="n">
        <v>-171.173156738281</v>
      </c>
      <c r="K769" s="2" t="n">
        <v>-163.082565307617</v>
      </c>
      <c r="L769" s="2" t="n">
        <v>2882.44469843</v>
      </c>
      <c r="M769" s="1" t="n">
        <v>0.0202764976958525</v>
      </c>
      <c r="N769" s="1" t="n">
        <v>0.252534562211982</v>
      </c>
      <c r="O769" s="3" t="n">
        <v>0.868940092165899</v>
      </c>
      <c r="P769" s="3" t="n">
        <v>1.13769585253456</v>
      </c>
      <c r="Q769" s="3" t="n">
        <v>0.939560758597466</v>
      </c>
      <c r="R769" s="3" t="n">
        <v>0.94182754150941</v>
      </c>
      <c r="S769" t="n">
        <v>8378</v>
      </c>
      <c r="T769" t="n">
        <v>1085</v>
      </c>
      <c r="U769" t="b">
        <v>1</v>
      </c>
    </row>
    <row r="770">
      <c r="A770" t="s">
        <v>26</v>
      </c>
      <c r="B770" t="n">
        <v>0</v>
      </c>
      <c r="C770" t="s">
        <v>588</v>
      </c>
      <c r="D770" t="s">
        <v>588</v>
      </c>
      <c r="E770" t="s">
        <v>25</v>
      </c>
      <c r="F770" t="s">
        <v>47</v>
      </c>
      <c r="G770" s="1" t="n">
        <v>1</v>
      </c>
      <c r="H770" s="2" t="n">
        <v>112</v>
      </c>
      <c r="I770" s="2" t="n">
        <v>-7</v>
      </c>
      <c r="J770" s="2" t="n">
        <v>0</v>
      </c>
      <c r="K770" s="2" t="n">
        <v>0</v>
      </c>
      <c r="L770" s="2" t="n">
        <v>0</v>
      </c>
      <c r="M770" s="1" t="n">
        <v>1</v>
      </c>
      <c r="N770" s="1" t="n">
        <v>1</v>
      </c>
      <c r="O770" s="3" t="n">
        <v>0</v>
      </c>
      <c r="P770" s="3" t="n">
        <v>0</v>
      </c>
      <c r="Q770" s="3" t="n">
        <v>0</v>
      </c>
      <c r="R770" s="3" t="n">
        <v>0</v>
      </c>
      <c r="S770" t="n">
        <v>8375</v>
      </c>
      <c r="T770" t="n">
        <v>5089</v>
      </c>
      <c r="U770" t="b">
        <v>1</v>
      </c>
    </row>
    <row r="771">
      <c r="A771" t="s">
        <v>21</v>
      </c>
      <c r="B771" t="n">
        <v>0</v>
      </c>
      <c r="C771" t="s">
        <v>590</v>
      </c>
      <c r="D771" t="s">
        <v>590</v>
      </c>
      <c r="E771" t="s">
        <v>25</v>
      </c>
      <c r="F771" t="s">
        <v>47</v>
      </c>
      <c r="G771" s="1" t="n">
        <v>1</v>
      </c>
      <c r="H771" s="2" t="n">
        <v>816</v>
      </c>
      <c r="I771" s="2" t="n">
        <v>25</v>
      </c>
      <c r="J771" s="2" t="n">
        <v>0</v>
      </c>
      <c r="K771" s="2" t="n">
        <v>0</v>
      </c>
      <c r="L771" s="2" t="n">
        <v>0</v>
      </c>
      <c r="M771" s="1" t="n">
        <v>1</v>
      </c>
      <c r="N771" s="1" t="n">
        <v>1</v>
      </c>
      <c r="O771" s="3" t="n">
        <v>0</v>
      </c>
      <c r="P771" s="3" t="n">
        <v>0</v>
      </c>
      <c r="Q771" s="3" t="n">
        <v>0.00171016738174693</v>
      </c>
      <c r="R771" s="3" t="n">
        <v>0.00211793968607092</v>
      </c>
      <c r="S771" t="n">
        <v>8330</v>
      </c>
      <c r="T771" t="n">
        <v>5068</v>
      </c>
      <c r="U771" t="b">
        <v>1</v>
      </c>
    </row>
    <row r="772">
      <c r="A772" t="s">
        <v>26</v>
      </c>
      <c r="B772" t="n">
        <v>0</v>
      </c>
      <c r="C772" t="s">
        <v>590</v>
      </c>
      <c r="D772" t="s">
        <v>590</v>
      </c>
      <c r="E772" t="s">
        <v>25</v>
      </c>
      <c r="F772" t="s">
        <v>47</v>
      </c>
      <c r="G772" s="1" t="n">
        <v>1</v>
      </c>
      <c r="H772" s="2" t="n">
        <v>816</v>
      </c>
      <c r="I772" s="2" t="n">
        <v>25</v>
      </c>
      <c r="J772" s="2" t="n">
        <v>0</v>
      </c>
      <c r="K772" s="2" t="n">
        <v>0</v>
      </c>
      <c r="L772" s="2" t="n">
        <v>0</v>
      </c>
      <c r="M772" s="1" t="n">
        <v>1</v>
      </c>
      <c r="N772" s="1" t="n">
        <v>1</v>
      </c>
      <c r="O772" s="3" t="n">
        <v>0</v>
      </c>
      <c r="P772" s="3" t="n">
        <v>0</v>
      </c>
      <c r="Q772" s="3" t="n">
        <v>-0.000292520790296093</v>
      </c>
      <c r="R772" s="3" t="n">
        <v>0.00173888094355279</v>
      </c>
      <c r="S772" t="n">
        <v>8330</v>
      </c>
      <c r="T772" t="n">
        <v>5068</v>
      </c>
      <c r="U772" t="b">
        <v>1</v>
      </c>
    </row>
    <row r="773">
      <c r="A773" t="s">
        <v>26</v>
      </c>
      <c r="B773" t="n">
        <v>0</v>
      </c>
      <c r="C773" t="s">
        <v>193</v>
      </c>
      <c r="D773" t="s">
        <v>192</v>
      </c>
      <c r="E773" t="s">
        <v>25</v>
      </c>
      <c r="F773" t="s">
        <v>25</v>
      </c>
      <c r="G773" s="1" t="n">
        <v>0.499823633156967</v>
      </c>
      <c r="H773" s="2" t="n">
        <v>1216</v>
      </c>
      <c r="I773" s="2" t="n">
        <v>994</v>
      </c>
      <c r="J773" s="2" t="n">
        <v>956.268676757812</v>
      </c>
      <c r="K773" s="2" t="n">
        <v>950.009643554688</v>
      </c>
      <c r="L773" s="2" t="n">
        <v>3800.37787345</v>
      </c>
      <c r="M773" s="1" t="n">
        <v>0.00653724247226624</v>
      </c>
      <c r="N773" s="1" t="n">
        <v>0.0538827258320127</v>
      </c>
      <c r="O773" s="3" t="n">
        <v>-3.42408874801902</v>
      </c>
      <c r="P773" s="3" t="n">
        <v>3.62547543581617</v>
      </c>
      <c r="Q773" s="3" t="n">
        <v>-3.4420085268297</v>
      </c>
      <c r="R773" s="3" t="n">
        <v>3.4420085268297</v>
      </c>
      <c r="S773" t="n">
        <v>5114</v>
      </c>
      <c r="T773" t="n">
        <v>5048</v>
      </c>
      <c r="U773" t="b">
        <v>1</v>
      </c>
    </row>
    <row r="774">
      <c r="A774" t="s">
        <v>21</v>
      </c>
      <c r="B774" t="n">
        <v>0</v>
      </c>
      <c r="C774" t="s">
        <v>591</v>
      </c>
      <c r="D774" t="s">
        <v>592</v>
      </c>
      <c r="E774" t="s">
        <v>33</v>
      </c>
      <c r="F774" t="s">
        <v>33</v>
      </c>
      <c r="G774" s="1" t="n">
        <v>0.933333333333333</v>
      </c>
      <c r="H774" s="2" t="n">
        <v>1009</v>
      </c>
      <c r="I774" s="2" t="n">
        <v>7</v>
      </c>
      <c r="J774" s="2" t="n">
        <v>30.9727172851562</v>
      </c>
      <c r="K774" s="2" t="n">
        <v>-10.4730834960938</v>
      </c>
      <c r="L774" s="2" t="n">
        <v>623.11058343</v>
      </c>
      <c r="M774" s="1" t="n">
        <v>0.0526558891454965</v>
      </c>
      <c r="N774" s="1" t="n">
        <v>0.421016166281755</v>
      </c>
      <c r="O774" s="3" t="n">
        <v>-0.244341801385682</v>
      </c>
      <c r="P774" s="3" t="n">
        <v>0.772886836027704</v>
      </c>
      <c r="Q774" s="3" t="n">
        <v>-0.234789121616228</v>
      </c>
      <c r="R774" s="3" t="n">
        <v>0.389883666797554</v>
      </c>
      <c r="S774" t="n">
        <v>4380</v>
      </c>
      <c r="T774" t="n">
        <v>4330</v>
      </c>
      <c r="U774" t="b">
        <v>1</v>
      </c>
    </row>
    <row r="775">
      <c r="A775" t="s">
        <v>21</v>
      </c>
      <c r="B775" t="n">
        <v>0</v>
      </c>
      <c r="C775" t="s">
        <v>542</v>
      </c>
      <c r="D775" t="s">
        <v>357</v>
      </c>
      <c r="E775" t="s">
        <v>25</v>
      </c>
      <c r="F775" t="s">
        <v>25</v>
      </c>
      <c r="G775" s="1" t="n">
        <v>0.351282051282051</v>
      </c>
      <c r="H775" s="2" t="n">
        <v>1393</v>
      </c>
      <c r="I775" s="2" t="n">
        <v>-669</v>
      </c>
      <c r="J775" s="2" t="n">
        <v>-776.316650390625</v>
      </c>
      <c r="K775" s="2" t="n">
        <v>-639.631408691406</v>
      </c>
      <c r="L775" s="2" t="n">
        <v>2335.25595393</v>
      </c>
      <c r="M775" s="1" t="n">
        <v>0.00237529691211401</v>
      </c>
      <c r="N775" s="1" t="n">
        <v>0.0213776722090261</v>
      </c>
      <c r="O775" s="3" t="n">
        <v>5.51092636579572</v>
      </c>
      <c r="P775" s="3" t="n">
        <v>5.81923990498812</v>
      </c>
      <c r="Q775" s="3" t="n">
        <v>5.47595197002296</v>
      </c>
      <c r="R775" s="3" t="n">
        <v>5.47595197002296</v>
      </c>
      <c r="S775" t="n">
        <v>4028</v>
      </c>
      <c r="T775" t="n">
        <v>842</v>
      </c>
      <c r="U775" t="b">
        <v>1</v>
      </c>
    </row>
    <row r="776">
      <c r="A776" t="s">
        <v>21</v>
      </c>
      <c r="B776" t="n">
        <v>0</v>
      </c>
      <c r="C776" t="s">
        <v>593</v>
      </c>
      <c r="D776" t="s">
        <v>23</v>
      </c>
      <c r="E776" t="s">
        <v>25</v>
      </c>
      <c r="F776" t="s">
        <v>25</v>
      </c>
      <c r="G776" s="1" t="n">
        <v>0.537878787878788</v>
      </c>
      <c r="H776" s="2" t="n">
        <v>513</v>
      </c>
      <c r="I776" s="2" t="n">
        <v>157</v>
      </c>
      <c r="J776" s="2" t="n">
        <v>158.384857177734</v>
      </c>
      <c r="K776" s="2" t="n">
        <v>128.304992675781</v>
      </c>
      <c r="L776" s="2" t="n">
        <v>3265.14867899</v>
      </c>
      <c r="M776" s="1" t="n">
        <v>0.0147025040202159</v>
      </c>
      <c r="N776" s="1" t="n">
        <v>0.161268090971744</v>
      </c>
      <c r="O776" s="3" t="n">
        <v>-1.29692166322077</v>
      </c>
      <c r="P776" s="3" t="n">
        <v>1.41904433723869</v>
      </c>
      <c r="Q776" s="3" t="n">
        <v>-1.30192343344064</v>
      </c>
      <c r="R776" s="3" t="n">
        <v>1.30237146211447</v>
      </c>
      <c r="S776" t="n">
        <v>5451</v>
      </c>
      <c r="T776" t="n">
        <v>4353</v>
      </c>
      <c r="U776" t="b">
        <v>1</v>
      </c>
    </row>
    <row r="777">
      <c r="A777" t="s">
        <v>26</v>
      </c>
      <c r="B777" t="n">
        <v>0</v>
      </c>
      <c r="C777" t="s">
        <v>593</v>
      </c>
      <c r="D777" t="s">
        <v>23</v>
      </c>
      <c r="E777" t="s">
        <v>25</v>
      </c>
      <c r="F777" t="s">
        <v>25</v>
      </c>
      <c r="G777" s="1" t="n">
        <v>0.537878787878788</v>
      </c>
      <c r="H777" s="2" t="n">
        <v>513</v>
      </c>
      <c r="I777" s="2" t="n">
        <v>157</v>
      </c>
      <c r="J777" s="2" t="n">
        <v>158.384857177734</v>
      </c>
      <c r="K777" s="2" t="n">
        <v>128.304992675781</v>
      </c>
      <c r="L777" s="2" t="n">
        <v>3265.14867899</v>
      </c>
      <c r="M777" s="1" t="n">
        <v>0.0186335403726708</v>
      </c>
      <c r="N777" s="1" t="n">
        <v>0.153899240855763</v>
      </c>
      <c r="O777" s="3" t="n">
        <v>2.19558316080055</v>
      </c>
      <c r="P777" s="3" t="n">
        <v>2.39434092477572</v>
      </c>
      <c r="Q777" s="3" t="n">
        <v>2.19219125194068</v>
      </c>
      <c r="R777" s="3" t="n">
        <v>2.20858194242636</v>
      </c>
      <c r="S777" t="n">
        <v>5451</v>
      </c>
      <c r="T777" t="n">
        <v>4347</v>
      </c>
      <c r="U777" t="b">
        <v>1</v>
      </c>
    </row>
    <row r="778">
      <c r="A778" t="s">
        <v>21</v>
      </c>
      <c r="B778" t="n">
        <v>0</v>
      </c>
      <c r="C778" t="s">
        <v>594</v>
      </c>
      <c r="D778" t="s">
        <v>595</v>
      </c>
      <c r="E778" t="s">
        <v>47</v>
      </c>
      <c r="F778" t="s">
        <v>25</v>
      </c>
      <c r="G778" s="1" t="n">
        <v>0.734962406015038</v>
      </c>
      <c r="H778" s="2" t="n">
        <v>50</v>
      </c>
      <c r="I778" s="2" t="n">
        <v>-9</v>
      </c>
      <c r="J778" s="2" t="n">
        <v>-6.20693969726562</v>
      </c>
      <c r="K778" s="2" t="n">
        <v>-6.33274459838867</v>
      </c>
      <c r="L778" s="2" t="n">
        <v>3316.04397298</v>
      </c>
      <c r="M778" s="1" t="n">
        <v>0.0625987361769352</v>
      </c>
      <c r="N778" s="1" t="n">
        <v>0.490718799368088</v>
      </c>
      <c r="O778" s="3" t="n">
        <v>-0.436591627172195</v>
      </c>
      <c r="P778" s="3" t="n">
        <v>0.644648499210109</v>
      </c>
      <c r="Q778" s="3" t="n">
        <v>-0.430747162136089</v>
      </c>
      <c r="R778" s="3" t="n">
        <v>0.490875673217942</v>
      </c>
      <c r="S778" t="n">
        <v>8387</v>
      </c>
      <c r="T778" t="n">
        <v>5064</v>
      </c>
      <c r="U778" t="b">
        <v>1</v>
      </c>
    </row>
    <row r="779">
      <c r="A779" t="s">
        <v>21</v>
      </c>
      <c r="B779" t="n">
        <v>0</v>
      </c>
      <c r="C779" t="s">
        <v>596</v>
      </c>
      <c r="D779" t="s">
        <v>597</v>
      </c>
      <c r="E779" t="s">
        <v>127</v>
      </c>
      <c r="F779" t="s">
        <v>25</v>
      </c>
      <c r="G779" s="1" t="n">
        <v>0.569264069264069</v>
      </c>
      <c r="H779" s="2" t="n">
        <v>566</v>
      </c>
      <c r="I779" s="2" t="n">
        <v>60</v>
      </c>
      <c r="J779" s="2" t="n">
        <v>-12.460693359375</v>
      </c>
      <c r="K779" s="2" t="n">
        <v>61.7598266601562</v>
      </c>
      <c r="L779" s="2" t="n">
        <v>3078.30990061</v>
      </c>
      <c r="M779" s="1" t="n">
        <v>0.0175180332695422</v>
      </c>
      <c r="N779" s="1" t="n">
        <v>0.172383335786839</v>
      </c>
      <c r="O779" s="3" t="n">
        <v>-1.56752539378772</v>
      </c>
      <c r="P779" s="3" t="n">
        <v>1.64701899013691</v>
      </c>
      <c r="Q779" s="3" t="n">
        <v>-1.57271141800053</v>
      </c>
      <c r="R779" s="3" t="n">
        <v>1.57271141800053</v>
      </c>
      <c r="S779" t="n">
        <v>8393</v>
      </c>
      <c r="T779" t="n">
        <v>6793</v>
      </c>
      <c r="U779" t="b">
        <v>1</v>
      </c>
    </row>
    <row r="780">
      <c r="A780" t="s">
        <v>21</v>
      </c>
      <c r="B780" t="n">
        <v>0</v>
      </c>
      <c r="C780" t="s">
        <v>598</v>
      </c>
      <c r="D780" t="s">
        <v>599</v>
      </c>
      <c r="E780" t="s">
        <v>25</v>
      </c>
      <c r="F780" t="s">
        <v>25</v>
      </c>
      <c r="G780" s="1" t="n">
        <v>0.616402116402116</v>
      </c>
      <c r="H780" s="2" t="n">
        <v>136</v>
      </c>
      <c r="I780" s="2" t="n">
        <v>404</v>
      </c>
      <c r="J780" s="2" t="n">
        <v>485.024841308594</v>
      </c>
      <c r="K780" s="2" t="n">
        <v>328.182250976562</v>
      </c>
      <c r="L780" s="2" t="n">
        <v>2407.29680255</v>
      </c>
      <c r="M780" s="1" t="n">
        <v>0.0210849539406346</v>
      </c>
      <c r="N780" s="1" t="n">
        <v>0.165199590583419</v>
      </c>
      <c r="O780" s="3" t="n">
        <v>-1.45658137154555</v>
      </c>
      <c r="P780" s="3" t="n">
        <v>1.74472876151485</v>
      </c>
      <c r="Q780" s="3" t="n">
        <v>-1.43632716678588</v>
      </c>
      <c r="R780" s="3" t="n">
        <v>1.47915460557328</v>
      </c>
      <c r="S780" t="n">
        <v>5108</v>
      </c>
      <c r="T780" t="n">
        <v>4885</v>
      </c>
      <c r="U780" t="b">
        <v>1</v>
      </c>
    </row>
    <row r="781">
      <c r="A781" t="s">
        <v>26</v>
      </c>
      <c r="B781" t="n">
        <v>0</v>
      </c>
      <c r="C781" t="s">
        <v>598</v>
      </c>
      <c r="D781" t="s">
        <v>599</v>
      </c>
      <c r="E781" t="s">
        <v>25</v>
      </c>
      <c r="F781" t="s">
        <v>25</v>
      </c>
      <c r="G781" s="1" t="n">
        <v>0.616402116402116</v>
      </c>
      <c r="H781" s="2" t="n">
        <v>136</v>
      </c>
      <c r="I781" s="2" t="n">
        <v>404</v>
      </c>
      <c r="J781" s="2" t="n">
        <v>485.024841308594</v>
      </c>
      <c r="K781" s="2" t="n">
        <v>328.182250976562</v>
      </c>
      <c r="L781" s="2" t="n">
        <v>2407.29680255</v>
      </c>
      <c r="M781" s="1" t="n">
        <v>0.0067553735926305</v>
      </c>
      <c r="N781" s="1" t="n">
        <v>0.0878198567041965</v>
      </c>
      <c r="O781" s="3" t="n">
        <v>-2.0463254861822</v>
      </c>
      <c r="P781" s="3" t="n">
        <v>2.25287615148414</v>
      </c>
      <c r="Q781" s="3" t="n">
        <v>-2.02974959131398</v>
      </c>
      <c r="R781" s="3" t="n">
        <v>2.03218680963226</v>
      </c>
      <c r="S781" t="n">
        <v>5108</v>
      </c>
      <c r="T781" t="n">
        <v>4885</v>
      </c>
      <c r="U781" t="b">
        <v>1</v>
      </c>
    </row>
    <row r="782">
      <c r="A782" t="s">
        <v>21</v>
      </c>
      <c r="B782" t="n">
        <v>0</v>
      </c>
      <c r="C782" t="s">
        <v>600</v>
      </c>
      <c r="D782" t="s">
        <v>601</v>
      </c>
      <c r="E782" t="s">
        <v>25</v>
      </c>
      <c r="F782" t="s">
        <v>47</v>
      </c>
      <c r="G782" s="1" t="n">
        <v>0.96</v>
      </c>
      <c r="H782" s="2" t="n">
        <v>83</v>
      </c>
      <c r="I782" s="2" t="n">
        <v>2</v>
      </c>
      <c r="J782" s="2" t="n">
        <v>0</v>
      </c>
      <c r="K782" s="2" t="n">
        <v>0</v>
      </c>
      <c r="L782" s="2" t="n">
        <v>0</v>
      </c>
      <c r="M782" s="1" t="n">
        <v>1</v>
      </c>
      <c r="N782" s="1" t="n">
        <v>1</v>
      </c>
      <c r="O782" s="3" t="n">
        <v>0</v>
      </c>
      <c r="P782" s="3" t="n">
        <v>0</v>
      </c>
      <c r="Q782" s="3" t="n">
        <v>0</v>
      </c>
      <c r="R782" s="3" t="n">
        <v>0</v>
      </c>
      <c r="S782" t="n">
        <v>8398</v>
      </c>
      <c r="T782" t="n">
        <v>5113</v>
      </c>
      <c r="U782" t="b">
        <v>1</v>
      </c>
    </row>
    <row r="783">
      <c r="A783" t="s">
        <v>26</v>
      </c>
      <c r="B783" t="n">
        <v>0</v>
      </c>
      <c r="C783" t="s">
        <v>600</v>
      </c>
      <c r="D783" t="s">
        <v>601</v>
      </c>
      <c r="E783" t="s">
        <v>25</v>
      </c>
      <c r="F783" t="s">
        <v>47</v>
      </c>
      <c r="G783" s="1" t="n">
        <v>0.96</v>
      </c>
      <c r="H783" s="2" t="n">
        <v>83</v>
      </c>
      <c r="I783" s="2" t="n">
        <v>2</v>
      </c>
      <c r="J783" s="2" t="n">
        <v>0</v>
      </c>
      <c r="K783" s="2" t="n">
        <v>0</v>
      </c>
      <c r="L783" s="2" t="n">
        <v>0</v>
      </c>
      <c r="M783" s="1" t="n">
        <v>1</v>
      </c>
      <c r="N783" s="1" t="n">
        <v>1</v>
      </c>
      <c r="O783" s="3" t="n">
        <v>0</v>
      </c>
      <c r="P783" s="3" t="n">
        <v>0</v>
      </c>
      <c r="Q783" s="3" t="n">
        <v>0</v>
      </c>
      <c r="R783" s="3" t="n">
        <v>0</v>
      </c>
      <c r="S783" t="n">
        <v>8398</v>
      </c>
      <c r="T783" t="n">
        <v>5113</v>
      </c>
      <c r="U783" t="b">
        <v>1</v>
      </c>
    </row>
    <row r="784">
      <c r="A784" t="s">
        <v>21</v>
      </c>
      <c r="B784" t="n">
        <v>0</v>
      </c>
      <c r="C784" t="s">
        <v>62</v>
      </c>
      <c r="D784" t="s">
        <v>63</v>
      </c>
      <c r="E784" t="s">
        <v>25</v>
      </c>
      <c r="F784" t="s">
        <v>33</v>
      </c>
      <c r="G784" s="1" t="n">
        <v>0.476190476190476</v>
      </c>
      <c r="H784" s="2" t="n">
        <v>680</v>
      </c>
      <c r="I784" s="2" t="n">
        <v>-20</v>
      </c>
      <c r="J784" s="2" t="n">
        <v>114.10546875</v>
      </c>
      <c r="K784" s="2" t="n">
        <v>18.0845947265625</v>
      </c>
      <c r="L784" s="2" t="n">
        <v>2229.1425118</v>
      </c>
      <c r="M784" s="1"/>
      <c r="N784" s="1"/>
      <c r="O784" s="3"/>
      <c r="P784" s="3"/>
      <c r="Q784" s="3"/>
      <c r="R784" s="3"/>
      <c r="S784" t="n">
        <v>4569</v>
      </c>
      <c r="T784" t="n">
        <v>0</v>
      </c>
      <c r="U784" t="b">
        <v>1</v>
      </c>
    </row>
    <row r="785">
      <c r="A785" t="s">
        <v>26</v>
      </c>
      <c r="B785" t="n">
        <v>0</v>
      </c>
      <c r="C785" t="s">
        <v>62</v>
      </c>
      <c r="D785" t="s">
        <v>63</v>
      </c>
      <c r="E785" t="s">
        <v>25</v>
      </c>
      <c r="F785" t="s">
        <v>33</v>
      </c>
      <c r="G785" s="1" t="n">
        <v>0.476190476190476</v>
      </c>
      <c r="H785" s="2" t="n">
        <v>680</v>
      </c>
      <c r="I785" s="2" t="n">
        <v>-20</v>
      </c>
      <c r="J785" s="2" t="n">
        <v>114.10546875</v>
      </c>
      <c r="K785" s="2" t="n">
        <v>18.0845947265625</v>
      </c>
      <c r="L785" s="2" t="n">
        <v>2229.1425118</v>
      </c>
      <c r="M785" s="1"/>
      <c r="N785" s="1"/>
      <c r="O785" s="3"/>
      <c r="P785" s="3"/>
      <c r="Q785" s="3"/>
      <c r="R785" s="3"/>
      <c r="S785" t="n">
        <v>4568</v>
      </c>
      <c r="T785" t="n">
        <v>0</v>
      </c>
      <c r="U785" t="b">
        <v>1</v>
      </c>
    </row>
    <row r="786">
      <c r="A786" t="s">
        <v>21</v>
      </c>
      <c r="B786" t="n">
        <v>0</v>
      </c>
      <c r="C786" t="s">
        <v>207</v>
      </c>
      <c r="D786" t="s">
        <v>208</v>
      </c>
      <c r="E786" t="s">
        <v>25</v>
      </c>
      <c r="F786" t="s">
        <v>25</v>
      </c>
      <c r="G786" s="1" t="n">
        <v>0.477272727272727</v>
      </c>
      <c r="H786" s="2" t="n">
        <v>223</v>
      </c>
      <c r="I786" s="2" t="n">
        <v>-81</v>
      </c>
      <c r="J786" s="2" t="n">
        <v>-110.095184326172</v>
      </c>
      <c r="K786" s="2" t="n">
        <v>-94.5397491455078</v>
      </c>
      <c r="L786" s="2" t="n">
        <v>3306.65224148</v>
      </c>
      <c r="M786" s="1" t="n">
        <v>0.00288184438040346</v>
      </c>
      <c r="N786" s="1" t="n">
        <v>0.0461095100864553</v>
      </c>
      <c r="O786" s="3" t="n">
        <v>2.18559077809798</v>
      </c>
      <c r="P786" s="3" t="n">
        <v>2.22766570605187</v>
      </c>
      <c r="Q786" s="3" t="n">
        <v>2.38191941173124</v>
      </c>
      <c r="R786" s="3" t="n">
        <v>2.38191941173124</v>
      </c>
      <c r="S786" t="n">
        <v>3953</v>
      </c>
      <c r="T786" t="n">
        <v>347</v>
      </c>
      <c r="U786" t="b">
        <v>1</v>
      </c>
    </row>
    <row r="787">
      <c r="A787" t="s">
        <v>26</v>
      </c>
      <c r="B787" t="n">
        <v>0</v>
      </c>
      <c r="C787" t="s">
        <v>207</v>
      </c>
      <c r="D787" t="s">
        <v>208</v>
      </c>
      <c r="E787" t="s">
        <v>25</v>
      </c>
      <c r="F787" t="s">
        <v>25</v>
      </c>
      <c r="G787" s="1" t="n">
        <v>0.477272727272727</v>
      </c>
      <c r="H787" s="2" t="n">
        <v>223</v>
      </c>
      <c r="I787" s="2" t="n">
        <v>-81</v>
      </c>
      <c r="J787" s="2" t="n">
        <v>-110.095184326172</v>
      </c>
      <c r="K787" s="2" t="n">
        <v>-94.5397491455078</v>
      </c>
      <c r="L787" s="2" t="n">
        <v>3306.65224148</v>
      </c>
      <c r="M787" s="1" t="n">
        <v>0.00864553314121038</v>
      </c>
      <c r="N787" s="1" t="n">
        <v>0.155619596541787</v>
      </c>
      <c r="O787" s="3" t="n">
        <v>-1.57521613832853</v>
      </c>
      <c r="P787" s="3" t="n">
        <v>1.86743515850144</v>
      </c>
      <c r="Q787" s="3" t="n">
        <v>-1.3919069664903</v>
      </c>
      <c r="R787" s="3" t="n">
        <v>1.49468474426808</v>
      </c>
      <c r="S787" t="n">
        <v>3952</v>
      </c>
      <c r="T787" t="n">
        <v>347</v>
      </c>
      <c r="U787" t="b">
        <v>1</v>
      </c>
    </row>
    <row r="788">
      <c r="A788" t="s">
        <v>21</v>
      </c>
      <c r="B788" t="n">
        <v>0</v>
      </c>
      <c r="C788" t="s">
        <v>602</v>
      </c>
      <c r="D788" t="s">
        <v>49</v>
      </c>
      <c r="E788" t="s">
        <v>25</v>
      </c>
      <c r="F788" t="s">
        <v>50</v>
      </c>
      <c r="G788" s="1" t="n">
        <v>0.855555555555556</v>
      </c>
      <c r="H788" s="2" t="n">
        <v>10</v>
      </c>
      <c r="I788" s="2" t="n">
        <v>-2</v>
      </c>
      <c r="J788" s="2" t="n">
        <v>-0.0719170570373535</v>
      </c>
      <c r="K788" s="2" t="n">
        <v>-0.090998649597168</v>
      </c>
      <c r="L788" s="2" t="n">
        <v>679.76890333</v>
      </c>
      <c r="M788" s="1" t="n">
        <v>0.783584383645865</v>
      </c>
      <c r="N788" s="1" t="n">
        <v>0.899477405471872</v>
      </c>
      <c r="O788" s="3" t="n">
        <v>0.1101444820166</v>
      </c>
      <c r="P788" s="3" t="n">
        <v>0.111066707654473</v>
      </c>
      <c r="Q788" s="3" t="n">
        <v>0.118927038550191</v>
      </c>
      <c r="R788" s="3" t="n">
        <v>0.120251923342817</v>
      </c>
      <c r="S788" t="n">
        <v>5982</v>
      </c>
      <c r="T788" t="n">
        <v>3253</v>
      </c>
      <c r="U788" t="b">
        <v>1</v>
      </c>
    </row>
    <row r="789">
      <c r="A789" t="s">
        <v>26</v>
      </c>
      <c r="B789" t="n">
        <v>0</v>
      </c>
      <c r="C789" t="s">
        <v>602</v>
      </c>
      <c r="D789" t="s">
        <v>49</v>
      </c>
      <c r="E789" t="s">
        <v>25</v>
      </c>
      <c r="F789" t="s">
        <v>50</v>
      </c>
      <c r="G789" s="1" t="n">
        <v>0.855555555555556</v>
      </c>
      <c r="H789" s="2" t="n">
        <v>10</v>
      </c>
      <c r="I789" s="2" t="n">
        <v>-2</v>
      </c>
      <c r="J789" s="2" t="n">
        <v>-0.0719170570373535</v>
      </c>
      <c r="K789" s="2" t="n">
        <v>-0.090998649597168</v>
      </c>
      <c r="L789" s="2" t="n">
        <v>679.76890333</v>
      </c>
      <c r="M789" s="1" t="n">
        <v>0.78690036900369</v>
      </c>
      <c r="N789" s="1" t="n">
        <v>0.912976629766298</v>
      </c>
      <c r="O789" s="3" t="n">
        <v>-0.0936961869618696</v>
      </c>
      <c r="P789" s="3" t="n">
        <v>0.0996617466174662</v>
      </c>
      <c r="Q789" s="3" t="n">
        <v>-0.0969806716135208</v>
      </c>
      <c r="R789" s="3" t="n">
        <v>0.102541347496777</v>
      </c>
      <c r="S789" t="n">
        <v>5982</v>
      </c>
      <c r="T789" t="n">
        <v>3252</v>
      </c>
      <c r="U789" t="b">
        <v>1</v>
      </c>
    </row>
    <row r="790">
      <c r="A790" t="s">
        <v>26</v>
      </c>
      <c r="B790" t="n">
        <v>0</v>
      </c>
      <c r="C790" t="s">
        <v>51</v>
      </c>
      <c r="D790" t="s">
        <v>51</v>
      </c>
      <c r="E790" t="s">
        <v>40</v>
      </c>
      <c r="F790" t="s">
        <v>40</v>
      </c>
      <c r="G790" s="1" t="n">
        <v>1</v>
      </c>
      <c r="H790" s="2" t="n">
        <v>778</v>
      </c>
      <c r="I790" s="2" t="n">
        <v>0</v>
      </c>
      <c r="J790" s="2" t="n">
        <v>0</v>
      </c>
      <c r="K790" s="2" t="n">
        <v>0</v>
      </c>
      <c r="L790" s="2" t="n">
        <v>0</v>
      </c>
      <c r="M790" s="1" t="n">
        <v>0.028003613369467</v>
      </c>
      <c r="N790" s="1" t="n">
        <v>0.317073170731707</v>
      </c>
      <c r="O790" s="3" t="n">
        <v>-2.92664859981933</v>
      </c>
      <c r="P790" s="3" t="n">
        <v>3.14254742547426</v>
      </c>
      <c r="Q790" s="3" t="n">
        <v>-2.97121543243414</v>
      </c>
      <c r="R790" s="3" t="n">
        <v>3.15181435259569</v>
      </c>
      <c r="S790" t="n">
        <v>7673</v>
      </c>
      <c r="T790" t="n">
        <v>1107</v>
      </c>
      <c r="U790" t="b">
        <v>1</v>
      </c>
    </row>
    <row r="791">
      <c r="A791" t="s">
        <v>21</v>
      </c>
      <c r="B791" t="n">
        <v>1</v>
      </c>
      <c r="C791" t="s">
        <v>411</v>
      </c>
      <c r="D791" t="s">
        <v>603</v>
      </c>
      <c r="E791" t="s">
        <v>25</v>
      </c>
      <c r="F791" t="s">
        <v>53</v>
      </c>
      <c r="G791" s="1" t="n">
        <v>0.564814814814815</v>
      </c>
      <c r="H791" s="2" t="n">
        <v>788</v>
      </c>
      <c r="I791" s="2" t="n">
        <v>-438</v>
      </c>
      <c r="J791" s="2" t="n">
        <v>-109.588684082031</v>
      </c>
      <c r="K791" s="2" t="n">
        <v>-310.038513183594</v>
      </c>
      <c r="L791" s="2" t="n">
        <v>2589.24317351</v>
      </c>
      <c r="M791" s="1" t="n">
        <v>0.0198675496688742</v>
      </c>
      <c r="N791" s="1" t="n">
        <v>0.172185430463576</v>
      </c>
      <c r="O791" s="3" t="n">
        <v>-0.237748344370861</v>
      </c>
      <c r="P791" s="3" t="n">
        <v>1.59933774834437</v>
      </c>
      <c r="Q791" s="3" t="n">
        <v>-0.183989618094178</v>
      </c>
      <c r="R791" s="3" t="n">
        <v>1.3886347793845</v>
      </c>
      <c r="S791" t="n">
        <v>4745</v>
      </c>
      <c r="T791" t="n">
        <v>151</v>
      </c>
      <c r="U791" t="b">
        <v>1</v>
      </c>
    </row>
    <row r="792">
      <c r="A792" t="s">
        <v>26</v>
      </c>
      <c r="B792" t="n">
        <v>1</v>
      </c>
      <c r="C792" t="s">
        <v>411</v>
      </c>
      <c r="D792" t="s">
        <v>603</v>
      </c>
      <c r="E792" t="s">
        <v>25</v>
      </c>
      <c r="F792" t="s">
        <v>53</v>
      </c>
      <c r="G792" s="1" t="n">
        <v>0.564814814814815</v>
      </c>
      <c r="H792" s="2" t="n">
        <v>788</v>
      </c>
      <c r="I792" s="2" t="n">
        <v>-438</v>
      </c>
      <c r="J792" s="2" t="n">
        <v>-109.588684082031</v>
      </c>
      <c r="K792" s="2" t="n">
        <v>-310.038513183594</v>
      </c>
      <c r="L792" s="2" t="n">
        <v>2589.24317351</v>
      </c>
      <c r="M792" s="1" t="n">
        <v>0.033112582781457</v>
      </c>
      <c r="N792" s="1" t="n">
        <v>0.231788079470199</v>
      </c>
      <c r="O792" s="3" t="n">
        <v>-1.00993377483444</v>
      </c>
      <c r="P792" s="3" t="n">
        <v>1.6841059602649</v>
      </c>
      <c r="Q792" s="3" t="n">
        <v>-0.99408824619948</v>
      </c>
      <c r="R792" s="3" t="n">
        <v>1.21391620318873</v>
      </c>
      <c r="S792" t="n">
        <v>4745</v>
      </c>
      <c r="T792" t="n">
        <v>151</v>
      </c>
      <c r="U792" t="b">
        <v>1</v>
      </c>
    </row>
    <row r="793">
      <c r="A793" t="s">
        <v>21</v>
      </c>
      <c r="B793" t="n">
        <v>0</v>
      </c>
      <c r="C793" t="s">
        <v>65</v>
      </c>
      <c r="D793" t="s">
        <v>65</v>
      </c>
      <c r="E793" t="s">
        <v>25</v>
      </c>
      <c r="F793" t="s">
        <v>33</v>
      </c>
      <c r="G793" s="1" t="n">
        <v>1</v>
      </c>
      <c r="H793" s="2" t="n">
        <v>963</v>
      </c>
      <c r="I793" s="2" t="n">
        <v>-33</v>
      </c>
      <c r="J793" s="2" t="n">
        <v>20.9027709960938</v>
      </c>
      <c r="K793" s="2" t="n">
        <v>110.082763671875</v>
      </c>
      <c r="L793" s="2" t="n">
        <v>137.08470127</v>
      </c>
      <c r="M793" s="1"/>
      <c r="N793" s="1"/>
      <c r="O793" s="3"/>
      <c r="P793" s="3"/>
      <c r="Q793" s="3"/>
      <c r="R793" s="3"/>
      <c r="S793" t="n">
        <v>5183</v>
      </c>
      <c r="T793" t="n">
        <v>0</v>
      </c>
      <c r="U793" t="b">
        <v>1</v>
      </c>
    </row>
    <row r="794">
      <c r="A794" t="s">
        <v>26</v>
      </c>
      <c r="B794" t="n">
        <v>0</v>
      </c>
      <c r="C794" t="s">
        <v>65</v>
      </c>
      <c r="D794" t="s">
        <v>65</v>
      </c>
      <c r="E794" t="s">
        <v>25</v>
      </c>
      <c r="F794" t="s">
        <v>33</v>
      </c>
      <c r="G794" s="1" t="n">
        <v>1</v>
      </c>
      <c r="H794" s="2" t="n">
        <v>963</v>
      </c>
      <c r="I794" s="2" t="n">
        <v>-33</v>
      </c>
      <c r="J794" s="2" t="n">
        <v>20.9027709960938</v>
      </c>
      <c r="K794" s="2" t="n">
        <v>110.082763671875</v>
      </c>
      <c r="L794" s="2" t="n">
        <v>137.08470127</v>
      </c>
      <c r="M794" s="1"/>
      <c r="N794" s="1"/>
      <c r="O794" s="3"/>
      <c r="P794" s="3"/>
      <c r="Q794" s="3"/>
      <c r="R794" s="3"/>
      <c r="S794" t="n">
        <v>5184</v>
      </c>
      <c r="T794" t="n">
        <v>0</v>
      </c>
      <c r="U794" t="b">
        <v>1</v>
      </c>
    </row>
    <row r="795">
      <c r="A795" t="s">
        <v>26</v>
      </c>
      <c r="B795" t="n">
        <v>0</v>
      </c>
      <c r="C795" t="s">
        <v>99</v>
      </c>
      <c r="D795" t="s">
        <v>226</v>
      </c>
      <c r="E795" t="s">
        <v>40</v>
      </c>
      <c r="F795" t="s">
        <v>33</v>
      </c>
      <c r="G795" s="1" t="n">
        <v>1</v>
      </c>
      <c r="H795" s="2" t="n">
        <v>60</v>
      </c>
      <c r="I795" s="2" t="n">
        <v>0</v>
      </c>
      <c r="J795" s="2" t="n">
        <v>28.4054203033447</v>
      </c>
      <c r="K795" s="2" t="n">
        <v>16.0911083221436</v>
      </c>
      <c r="L795" s="2" t="n">
        <v>1792.43188725</v>
      </c>
      <c r="M795" s="1"/>
      <c r="N795" s="1"/>
      <c r="O795" s="3"/>
      <c r="P795" s="3"/>
      <c r="Q795" s="3"/>
      <c r="R795" s="3"/>
      <c r="S795" t="n">
        <v>6632</v>
      </c>
      <c r="T795" t="n">
        <v>0</v>
      </c>
      <c r="U795" t="b">
        <v>1</v>
      </c>
    </row>
    <row r="796">
      <c r="A796" t="s">
        <v>21</v>
      </c>
      <c r="B796" t="n">
        <v>0</v>
      </c>
      <c r="C796" t="s">
        <v>226</v>
      </c>
      <c r="D796" t="s">
        <v>227</v>
      </c>
      <c r="E796" t="s">
        <v>33</v>
      </c>
      <c r="F796" t="s">
        <v>25</v>
      </c>
      <c r="G796" s="1" t="n">
        <v>0.851851851851852</v>
      </c>
      <c r="H796" s="2" t="n">
        <v>60</v>
      </c>
      <c r="I796" s="2" t="n">
        <v>-14</v>
      </c>
      <c r="J796" s="2" t="n">
        <v>20.9575595855713</v>
      </c>
      <c r="K796" s="2" t="n">
        <v>27.2718639373779</v>
      </c>
      <c r="L796" s="2" t="n">
        <v>81.89813129</v>
      </c>
      <c r="M796" s="1"/>
      <c r="N796" s="1"/>
      <c r="O796" s="3"/>
      <c r="P796" s="3"/>
      <c r="Q796" s="3"/>
      <c r="R796" s="3"/>
      <c r="S796" t="n">
        <v>5449</v>
      </c>
      <c r="T796" t="n">
        <v>0</v>
      </c>
      <c r="U796" t="b">
        <v>1</v>
      </c>
    </row>
    <row r="797">
      <c r="A797" t="s">
        <v>26</v>
      </c>
      <c r="B797" t="n">
        <v>0</v>
      </c>
      <c r="C797" t="s">
        <v>226</v>
      </c>
      <c r="D797" t="s">
        <v>227</v>
      </c>
      <c r="E797" t="s">
        <v>33</v>
      </c>
      <c r="F797" t="s">
        <v>25</v>
      </c>
      <c r="G797" s="1" t="n">
        <v>0.851851851851852</v>
      </c>
      <c r="H797" s="2" t="n">
        <v>60</v>
      </c>
      <c r="I797" s="2" t="n">
        <v>-14</v>
      </c>
      <c r="J797" s="2" t="n">
        <v>20.9575595855713</v>
      </c>
      <c r="K797" s="2" t="n">
        <v>27.2718639373779</v>
      </c>
      <c r="L797" s="2" t="n">
        <v>81.89813129</v>
      </c>
      <c r="M797" s="1"/>
      <c r="N797" s="1"/>
      <c r="O797" s="3"/>
      <c r="P797" s="3"/>
      <c r="Q797" s="3"/>
      <c r="R797" s="3"/>
      <c r="S797" t="n">
        <v>5449</v>
      </c>
      <c r="T797" t="n">
        <v>0</v>
      </c>
      <c r="U797" t="b">
        <v>1</v>
      </c>
    </row>
    <row r="798">
      <c r="A798" t="s">
        <v>21</v>
      </c>
      <c r="B798" t="n">
        <v>0</v>
      </c>
      <c r="C798" t="s">
        <v>604</v>
      </c>
      <c r="D798" t="s">
        <v>604</v>
      </c>
      <c r="E798" t="s">
        <v>25</v>
      </c>
      <c r="F798" t="s">
        <v>40</v>
      </c>
      <c r="G798" s="1" t="n">
        <v>1</v>
      </c>
      <c r="H798" s="2" t="n">
        <v>7</v>
      </c>
      <c r="I798" s="2" t="n">
        <v>1</v>
      </c>
      <c r="J798" s="2" t="n">
        <v>10.0101118087769</v>
      </c>
      <c r="K798" s="2" t="n">
        <v>-0.108205318450928</v>
      </c>
      <c r="L798" s="2" t="n">
        <v>3739.90119079</v>
      </c>
      <c r="M798" s="1" t="n">
        <v>0.0178412132024978</v>
      </c>
      <c r="N798" s="1" t="n">
        <v>0.166815343443354</v>
      </c>
      <c r="O798" s="3" t="n">
        <v>-0.774665477252453</v>
      </c>
      <c r="P798" s="3" t="n">
        <v>2.32881355932203</v>
      </c>
      <c r="Q798" s="3" t="n">
        <v>-0.797902405666347</v>
      </c>
      <c r="R798" s="3" t="n">
        <v>1.67548701908161</v>
      </c>
      <c r="S798" t="n">
        <v>6922</v>
      </c>
      <c r="T798" t="n">
        <v>1121</v>
      </c>
      <c r="U798" t="b">
        <v>1</v>
      </c>
    </row>
    <row r="799">
      <c r="A799" t="s">
        <v>26</v>
      </c>
      <c r="B799" t="n">
        <v>0</v>
      </c>
      <c r="C799" t="s">
        <v>604</v>
      </c>
      <c r="D799" t="s">
        <v>604</v>
      </c>
      <c r="E799" t="s">
        <v>25</v>
      </c>
      <c r="F799" t="s">
        <v>40</v>
      </c>
      <c r="G799" s="1" t="n">
        <v>1</v>
      </c>
      <c r="H799" s="2" t="n">
        <v>7</v>
      </c>
      <c r="I799" s="2" t="n">
        <v>1</v>
      </c>
      <c r="J799" s="2" t="n">
        <v>10.0101118087769</v>
      </c>
      <c r="K799" s="2" t="n">
        <v>-0.108205318450928</v>
      </c>
      <c r="L799" s="2" t="n">
        <v>3739.90119079</v>
      </c>
      <c r="M799" s="1" t="n">
        <v>0.0136852394916911</v>
      </c>
      <c r="N799" s="1" t="n">
        <v>0.130009775171065</v>
      </c>
      <c r="O799" s="3" t="n">
        <v>-3.74506353861193</v>
      </c>
      <c r="P799" s="3" t="n">
        <v>3.96500488758553</v>
      </c>
      <c r="Q799" s="3" t="n">
        <v>-3.76279537229436</v>
      </c>
      <c r="R799" s="3" t="n">
        <v>3.89676234618068</v>
      </c>
      <c r="S799" t="n">
        <v>6919</v>
      </c>
      <c r="T799" t="n">
        <v>1023</v>
      </c>
      <c r="U799" t="b">
        <v>1</v>
      </c>
    </row>
    <row r="800">
      <c r="A800" t="s">
        <v>21</v>
      </c>
      <c r="B800" t="n">
        <v>1</v>
      </c>
      <c r="C800" t="s">
        <v>605</v>
      </c>
      <c r="D800" t="s">
        <v>606</v>
      </c>
      <c r="E800" t="s">
        <v>98</v>
      </c>
      <c r="F800" t="s">
        <v>98</v>
      </c>
      <c r="G800" s="1" t="n">
        <v>0.547619047619048</v>
      </c>
      <c r="H800" s="2" t="n">
        <v>2100</v>
      </c>
      <c r="I800" s="2" t="n">
        <v>-1345</v>
      </c>
      <c r="J800" s="2" t="n">
        <v>-1326.6484375</v>
      </c>
      <c r="K800" s="2" t="n">
        <v>-1033.90209960938</v>
      </c>
      <c r="L800" s="2" t="n">
        <v>3893.01160608</v>
      </c>
      <c r="M800" s="1" t="n">
        <v>0.00131578947368421</v>
      </c>
      <c r="N800" s="1" t="n">
        <v>0.0105263157894737</v>
      </c>
      <c r="O800" s="3" t="n">
        <v>10.4168421052632</v>
      </c>
      <c r="P800" s="3" t="n">
        <v>10.4681578947369</v>
      </c>
      <c r="Q800" s="3" t="n">
        <v>10.2844473086891</v>
      </c>
      <c r="R800" s="3" t="n">
        <v>10.2844473086891</v>
      </c>
      <c r="S800" t="n">
        <v>6890</v>
      </c>
      <c r="T800" t="n">
        <v>760</v>
      </c>
      <c r="U800" t="b">
        <v>1</v>
      </c>
    </row>
    <row r="801">
      <c r="A801" t="s">
        <v>26</v>
      </c>
      <c r="B801" t="n">
        <v>0</v>
      </c>
      <c r="C801" t="s">
        <v>605</v>
      </c>
      <c r="D801" t="s">
        <v>606</v>
      </c>
      <c r="E801" t="s">
        <v>98</v>
      </c>
      <c r="F801" t="s">
        <v>98</v>
      </c>
      <c r="G801" s="1" t="n">
        <v>0.547619047619048</v>
      </c>
      <c r="H801" s="2" t="n">
        <v>2100</v>
      </c>
      <c r="I801" s="2" t="n">
        <v>-1345</v>
      </c>
      <c r="J801" s="2" t="n">
        <v>-1326.6484375</v>
      </c>
      <c r="K801" s="2" t="n">
        <v>-1033.90209960938</v>
      </c>
      <c r="L801" s="2" t="n">
        <v>3893.01160608</v>
      </c>
      <c r="M801" s="1" t="n">
        <v>0.0054127198917456</v>
      </c>
      <c r="N801" s="1" t="n">
        <v>0.0365358592692828</v>
      </c>
      <c r="O801" s="3" t="n">
        <v>4.26048714479026</v>
      </c>
      <c r="P801" s="3" t="n">
        <v>4.73328822733423</v>
      </c>
      <c r="Q801" s="3" t="n">
        <v>4.01951839292813</v>
      </c>
      <c r="R801" s="3" t="n">
        <v>4.01951839292813</v>
      </c>
      <c r="S801" t="n">
        <v>6850</v>
      </c>
      <c r="T801" t="n">
        <v>739</v>
      </c>
      <c r="U801" t="b">
        <v>1</v>
      </c>
    </row>
    <row r="802">
      <c r="A802" t="s">
        <v>26</v>
      </c>
      <c r="B802" t="n">
        <v>0</v>
      </c>
      <c r="C802" t="s">
        <v>607</v>
      </c>
      <c r="D802" t="s">
        <v>608</v>
      </c>
      <c r="E802" t="s">
        <v>25</v>
      </c>
      <c r="F802" t="s">
        <v>40</v>
      </c>
      <c r="G802" s="1" t="n">
        <v>0.610886189833558</v>
      </c>
      <c r="H802" s="2" t="n">
        <v>490</v>
      </c>
      <c r="I802" s="2" t="n">
        <v>220</v>
      </c>
      <c r="J802" s="2" t="n">
        <v>81.122802734375</v>
      </c>
      <c r="K802" s="2" t="n">
        <v>94.7081909179688</v>
      </c>
      <c r="L802" s="2" t="n">
        <v>2699.92762354</v>
      </c>
      <c r="M802" s="1" t="n">
        <v>0.0338534000588755</v>
      </c>
      <c r="N802" s="1" t="n">
        <v>0.345893435384163</v>
      </c>
      <c r="O802" s="3" t="n">
        <v>-0.192934942596408</v>
      </c>
      <c r="P802" s="3" t="n">
        <v>0.984103620841916</v>
      </c>
      <c r="Q802" s="3" t="n">
        <v>-0.114315477883874</v>
      </c>
      <c r="R802" s="3" t="n">
        <v>0.841874770268322</v>
      </c>
      <c r="S802" t="n">
        <v>8032</v>
      </c>
      <c r="T802" t="n">
        <v>3397</v>
      </c>
      <c r="U802" t="b">
        <v>1</v>
      </c>
    </row>
    <row r="803">
      <c r="A803" t="s">
        <v>21</v>
      </c>
      <c r="B803" t="n">
        <v>0</v>
      </c>
      <c r="C803" t="s">
        <v>115</v>
      </c>
      <c r="D803" t="s">
        <v>233</v>
      </c>
      <c r="E803" t="s">
        <v>40</v>
      </c>
      <c r="F803" t="s">
        <v>228</v>
      </c>
      <c r="G803" s="1" t="n">
        <v>1</v>
      </c>
      <c r="H803" s="2" t="n">
        <v>8</v>
      </c>
      <c r="I803" s="2" t="n">
        <v>-8</v>
      </c>
      <c r="J803" s="2" t="n">
        <v>0</v>
      </c>
      <c r="K803" s="2" t="n">
        <v>0</v>
      </c>
      <c r="L803" s="2" t="n">
        <v>707.30129539</v>
      </c>
      <c r="M803" s="1" t="n">
        <v>0.0163111668757842</v>
      </c>
      <c r="N803" s="1" t="n">
        <v>0.179422835633626</v>
      </c>
      <c r="O803" s="3" t="n">
        <v>1.23074027603513</v>
      </c>
      <c r="P803" s="3" t="n">
        <v>2.38356336260979</v>
      </c>
      <c r="Q803" s="3" t="n">
        <v>1.52062875325289</v>
      </c>
      <c r="R803" s="3" t="n">
        <v>2.43355547736579</v>
      </c>
      <c r="S803" t="n">
        <v>5973</v>
      </c>
      <c r="T803" t="n">
        <v>797</v>
      </c>
      <c r="U803" t="b">
        <v>1</v>
      </c>
    </row>
    <row r="804">
      <c r="A804" t="s">
        <v>26</v>
      </c>
      <c r="B804" t="n">
        <v>0</v>
      </c>
      <c r="C804" t="s">
        <v>115</v>
      </c>
      <c r="D804" t="s">
        <v>233</v>
      </c>
      <c r="E804" t="s">
        <v>40</v>
      </c>
      <c r="F804" t="s">
        <v>228</v>
      </c>
      <c r="G804" s="1" t="n">
        <v>1</v>
      </c>
      <c r="H804" s="2" t="n">
        <v>8</v>
      </c>
      <c r="I804" s="2" t="n">
        <v>-8</v>
      </c>
      <c r="J804" s="2" t="n">
        <v>0</v>
      </c>
      <c r="K804" s="2" t="n">
        <v>0</v>
      </c>
      <c r="L804" s="2" t="n">
        <v>707.30129539</v>
      </c>
      <c r="M804" s="1" t="n">
        <v>0.00128205128205128</v>
      </c>
      <c r="N804" s="1" t="n">
        <v>0.058974358974359</v>
      </c>
      <c r="O804" s="3" t="n">
        <v>3.62435897435898</v>
      </c>
      <c r="P804" s="3" t="n">
        <v>3.79897435897436</v>
      </c>
      <c r="Q804" s="3" t="n">
        <v>3.13292406799762</v>
      </c>
      <c r="R804" s="3" t="n">
        <v>3.64133228360646</v>
      </c>
      <c r="S804" t="n">
        <v>5632</v>
      </c>
      <c r="T804" t="n">
        <v>780</v>
      </c>
      <c r="U804" t="b">
        <v>0</v>
      </c>
    </row>
    <row r="805">
      <c r="A805" t="s">
        <v>21</v>
      </c>
      <c r="B805" t="n">
        <v>0</v>
      </c>
      <c r="C805" t="s">
        <v>609</v>
      </c>
      <c r="D805" t="s">
        <v>610</v>
      </c>
      <c r="E805" t="s">
        <v>25</v>
      </c>
      <c r="F805" t="s">
        <v>47</v>
      </c>
      <c r="G805" s="1" t="n">
        <v>0.930434782608696</v>
      </c>
      <c r="H805" s="2" t="n">
        <v>693</v>
      </c>
      <c r="I805" s="2" t="n">
        <v>12</v>
      </c>
      <c r="J805" s="2" t="n">
        <v>0</v>
      </c>
      <c r="K805" s="2" t="n">
        <v>0</v>
      </c>
      <c r="L805" s="2" t="n">
        <v>0</v>
      </c>
      <c r="M805" s="1" t="n">
        <v>1</v>
      </c>
      <c r="N805" s="1" t="n">
        <v>1</v>
      </c>
      <c r="O805" s="3" t="n">
        <v>0</v>
      </c>
      <c r="P805" s="3" t="n">
        <v>0</v>
      </c>
      <c r="Q805" s="3" t="n">
        <v>0.000633245722531428</v>
      </c>
      <c r="R805" s="3" t="n">
        <v>0.00135603483817769</v>
      </c>
      <c r="S805" t="n">
        <v>8337</v>
      </c>
      <c r="T805" t="n">
        <v>5056</v>
      </c>
      <c r="U805" t="b">
        <v>1</v>
      </c>
    </row>
    <row r="806">
      <c r="A806" t="s">
        <v>26</v>
      </c>
      <c r="B806" t="n">
        <v>0</v>
      </c>
      <c r="C806" t="s">
        <v>609</v>
      </c>
      <c r="D806" t="s">
        <v>610</v>
      </c>
      <c r="E806" t="s">
        <v>25</v>
      </c>
      <c r="F806" t="s">
        <v>47</v>
      </c>
      <c r="G806" s="1" t="n">
        <v>0.930434782608696</v>
      </c>
      <c r="H806" s="2" t="n">
        <v>693</v>
      </c>
      <c r="I806" s="2" t="n">
        <v>12</v>
      </c>
      <c r="J806" s="2" t="n">
        <v>0</v>
      </c>
      <c r="K806" s="2" t="n">
        <v>0</v>
      </c>
      <c r="L806" s="2" t="n">
        <v>0</v>
      </c>
      <c r="M806" s="1" t="n">
        <v>1</v>
      </c>
      <c r="N806" s="1" t="n">
        <v>1</v>
      </c>
      <c r="O806" s="3" t="n">
        <v>0</v>
      </c>
      <c r="P806" s="3" t="n">
        <v>0</v>
      </c>
      <c r="Q806" s="3" t="n">
        <v>0.000198627430770279</v>
      </c>
      <c r="R806" s="3" t="n">
        <v>0.000198627430770279</v>
      </c>
      <c r="S806" t="n">
        <v>8337</v>
      </c>
      <c r="T806" t="n">
        <v>5056</v>
      </c>
      <c r="U806" t="b">
        <v>1</v>
      </c>
    </row>
    <row r="807">
      <c r="A807" t="s">
        <v>21</v>
      </c>
      <c r="B807" t="n">
        <v>1</v>
      </c>
      <c r="C807" t="s">
        <v>247</v>
      </c>
      <c r="D807" t="s">
        <v>611</v>
      </c>
      <c r="E807" t="s">
        <v>25</v>
      </c>
      <c r="F807" t="s">
        <v>40</v>
      </c>
      <c r="G807" s="1" t="n">
        <v>0.47985347985348</v>
      </c>
      <c r="H807" s="2" t="n">
        <v>37</v>
      </c>
      <c r="I807" s="2" t="n">
        <v>16</v>
      </c>
      <c r="J807" s="2" t="n">
        <v>18.7639503479004</v>
      </c>
      <c r="K807" s="2" t="n">
        <v>14.5051040649414</v>
      </c>
      <c r="L807" s="2" t="n">
        <v>3305.99539077</v>
      </c>
      <c r="M807" s="1" t="n">
        <v>0.0230024213075061</v>
      </c>
      <c r="N807" s="1" t="n">
        <v>0.288135593220339</v>
      </c>
      <c r="O807" s="3" t="n">
        <v>-0.918886198547215</v>
      </c>
      <c r="P807" s="3" t="n">
        <v>1.1953995157385</v>
      </c>
      <c r="Q807" s="3" t="n">
        <v>-2.13133315503607</v>
      </c>
      <c r="R807" s="3" t="n">
        <v>2.46259318234448</v>
      </c>
      <c r="S807" t="n">
        <v>5764</v>
      </c>
      <c r="T807" t="n">
        <v>826</v>
      </c>
      <c r="U807" t="b">
        <v>1</v>
      </c>
    </row>
    <row r="808">
      <c r="A808" t="s">
        <v>26</v>
      </c>
      <c r="B808" t="n">
        <v>0</v>
      </c>
      <c r="C808" t="s">
        <v>247</v>
      </c>
      <c r="D808" t="s">
        <v>611</v>
      </c>
      <c r="E808" t="s">
        <v>25</v>
      </c>
      <c r="F808" t="s">
        <v>40</v>
      </c>
      <c r="G808" s="1" t="n">
        <v>0.47985347985348</v>
      </c>
      <c r="H808" s="2" t="n">
        <v>37</v>
      </c>
      <c r="I808" s="2" t="n">
        <v>16</v>
      </c>
      <c r="J808" s="2" t="n">
        <v>18.7639503479004</v>
      </c>
      <c r="K808" s="2" t="n">
        <v>14.5051040649414</v>
      </c>
      <c r="L808" s="2" t="n">
        <v>3305.99539077</v>
      </c>
      <c r="M808" s="1" t="n">
        <v>0.0292721518987342</v>
      </c>
      <c r="N808" s="1" t="n">
        <v>0.305379746835443</v>
      </c>
      <c r="O808" s="3" t="n">
        <v>-0.610126582278481</v>
      </c>
      <c r="P808" s="3" t="n">
        <v>1.37136075949367</v>
      </c>
      <c r="Q808" s="3" t="n">
        <v>-0.0641588535659027</v>
      </c>
      <c r="R808" s="3" t="n">
        <v>1.17027036829989</v>
      </c>
      <c r="S808" t="n">
        <v>7146</v>
      </c>
      <c r="T808" t="n">
        <v>1264</v>
      </c>
      <c r="U808" t="b">
        <v>1</v>
      </c>
    </row>
    <row r="809">
      <c r="A809" t="s">
        <v>21</v>
      </c>
      <c r="B809" t="n">
        <v>0</v>
      </c>
      <c r="C809" t="s">
        <v>267</v>
      </c>
      <c r="D809" t="s">
        <v>237</v>
      </c>
      <c r="E809" t="s">
        <v>25</v>
      </c>
      <c r="F809" t="s">
        <v>50</v>
      </c>
      <c r="G809" s="1" t="n">
        <v>1</v>
      </c>
      <c r="H809" s="2" t="n">
        <v>34</v>
      </c>
      <c r="I809" s="2" t="n">
        <v>-3</v>
      </c>
      <c r="J809" s="2" t="n">
        <v>-4.74003219604492</v>
      </c>
      <c r="K809" s="2" t="n">
        <v>-3.33523368835449</v>
      </c>
      <c r="L809" s="2" t="n">
        <v>3575.03146262</v>
      </c>
      <c r="M809" s="1" t="n">
        <v>0.188118811881188</v>
      </c>
      <c r="N809" s="1" t="n">
        <v>0.48964896489649</v>
      </c>
      <c r="O809" s="3" t="n">
        <v>-0.298064806480648</v>
      </c>
      <c r="P809" s="3" t="n">
        <v>0.648289828982897</v>
      </c>
      <c r="Q809" s="3" t="n">
        <v>-0.266449495015979</v>
      </c>
      <c r="R809" s="3" t="n">
        <v>0.48687720289085</v>
      </c>
      <c r="S809" t="n">
        <v>6459</v>
      </c>
      <c r="T809" t="n">
        <v>2222</v>
      </c>
      <c r="U809" t="b">
        <v>1</v>
      </c>
    </row>
    <row r="810">
      <c r="A810" t="s">
        <v>21</v>
      </c>
      <c r="B810" t="n">
        <v>0</v>
      </c>
      <c r="C810" t="s">
        <v>612</v>
      </c>
      <c r="D810" t="s">
        <v>612</v>
      </c>
      <c r="E810" t="s">
        <v>25</v>
      </c>
      <c r="F810" t="s">
        <v>47</v>
      </c>
      <c r="G810" s="1" t="n">
        <v>1</v>
      </c>
      <c r="H810" s="2" t="n">
        <v>15</v>
      </c>
      <c r="I810" s="2" t="n">
        <v>0</v>
      </c>
      <c r="J810" s="2" t="n">
        <v>0</v>
      </c>
      <c r="K810" s="2" t="n">
        <v>0</v>
      </c>
      <c r="L810" s="2" t="n">
        <v>0</v>
      </c>
      <c r="M810" s="1" t="n">
        <v>1</v>
      </c>
      <c r="N810" s="1" t="n">
        <v>1</v>
      </c>
      <c r="O810" s="3" t="n">
        <v>0</v>
      </c>
      <c r="P810" s="3" t="n">
        <v>0</v>
      </c>
      <c r="Q810" s="3" t="n">
        <v>0</v>
      </c>
      <c r="R810" s="3" t="n">
        <v>0</v>
      </c>
      <c r="S810" t="n">
        <v>8288</v>
      </c>
      <c r="T810" t="n">
        <v>5032</v>
      </c>
      <c r="U810" t="b">
        <v>1</v>
      </c>
    </row>
    <row r="811">
      <c r="A811" t="s">
        <v>21</v>
      </c>
      <c r="B811" t="n">
        <v>0</v>
      </c>
      <c r="C811" t="s">
        <v>123</v>
      </c>
      <c r="D811" t="s">
        <v>521</v>
      </c>
      <c r="E811" t="s">
        <v>25</v>
      </c>
      <c r="F811" t="s">
        <v>25</v>
      </c>
      <c r="G811" s="1" t="n">
        <v>0.711965811965812</v>
      </c>
      <c r="H811" s="2"/>
      <c r="I811" s="2"/>
      <c r="J811" s="2" t="n">
        <v>53.458251953125</v>
      </c>
      <c r="K811" s="2" t="n">
        <v>80.67041015625</v>
      </c>
      <c r="L811" s="2" t="n">
        <v>3116.34650149</v>
      </c>
      <c r="M811" s="1" t="n">
        <v>0.0297783933518006</v>
      </c>
      <c r="N811" s="1" t="n">
        <v>0.327562326869806</v>
      </c>
      <c r="O811" s="3" t="n">
        <v>-0.804743767313019</v>
      </c>
      <c r="P811" s="3" t="n">
        <v>0.94262465373961</v>
      </c>
      <c r="Q811" s="3" t="n">
        <v>-0.858022999339153</v>
      </c>
      <c r="R811" s="3" t="n">
        <v>0.868955985110849</v>
      </c>
      <c r="S811" t="n">
        <v>7924</v>
      </c>
      <c r="T811" t="n">
        <v>2888</v>
      </c>
      <c r="U811" t="b">
        <v>1</v>
      </c>
    </row>
    <row r="812">
      <c r="A812" t="s">
        <v>26</v>
      </c>
      <c r="B812" t="n">
        <v>0</v>
      </c>
      <c r="C812" t="s">
        <v>123</v>
      </c>
      <c r="D812" t="s">
        <v>521</v>
      </c>
      <c r="E812" t="s">
        <v>25</v>
      </c>
      <c r="F812" t="s">
        <v>25</v>
      </c>
      <c r="G812" s="1" t="n">
        <v>0.711965811965812</v>
      </c>
      <c r="H812" s="2"/>
      <c r="I812" s="2"/>
      <c r="J812" s="2" t="n">
        <v>53.458251953125</v>
      </c>
      <c r="K812" s="2" t="n">
        <v>80.67041015625</v>
      </c>
      <c r="L812" s="2" t="n">
        <v>3116.34650149</v>
      </c>
      <c r="M812" s="1" t="n">
        <v>0.024584487534626</v>
      </c>
      <c r="N812" s="1" t="n">
        <v>0.256578947368421</v>
      </c>
      <c r="O812" s="3" t="n">
        <v>-0.638746537396124</v>
      </c>
      <c r="P812" s="3" t="n">
        <v>1.19477146814404</v>
      </c>
      <c r="Q812" s="3" t="n">
        <v>-0.702817459764129</v>
      </c>
      <c r="R812" s="3" t="n">
        <v>0.748462730737542</v>
      </c>
      <c r="S812" t="n">
        <v>7924</v>
      </c>
      <c r="T812" t="n">
        <v>2888</v>
      </c>
      <c r="U812" t="b">
        <v>1</v>
      </c>
    </row>
    <row r="813">
      <c r="A813" t="s">
        <v>21</v>
      </c>
      <c r="B813" t="n">
        <v>0</v>
      </c>
      <c r="C813" t="s">
        <v>613</v>
      </c>
      <c r="D813" t="s">
        <v>614</v>
      </c>
      <c r="E813" t="s">
        <v>98</v>
      </c>
      <c r="F813" t="s">
        <v>98</v>
      </c>
      <c r="G813" s="1" t="n">
        <v>0.441666666666667</v>
      </c>
      <c r="H813" s="2" t="n">
        <v>815</v>
      </c>
      <c r="I813" s="2" t="n">
        <v>340</v>
      </c>
      <c r="J813" s="2" t="n">
        <v>346.915893554688</v>
      </c>
      <c r="K813" s="2" t="n">
        <v>422.200500488281</v>
      </c>
      <c r="L813" s="2" t="n">
        <v>3704.08797056</v>
      </c>
      <c r="M813" s="1" t="n">
        <v>0.00880334228588481</v>
      </c>
      <c r="N813" s="1" t="n">
        <v>0.0957923008057296</v>
      </c>
      <c r="O813" s="3" t="n">
        <v>-1.88151298119964</v>
      </c>
      <c r="P813" s="3" t="n">
        <v>2.09577737988661</v>
      </c>
      <c r="Q813" s="3" t="n">
        <v>-1.87729949075546</v>
      </c>
      <c r="R813" s="3" t="n">
        <v>1.91756053454733</v>
      </c>
      <c r="S813" t="n">
        <v>8329</v>
      </c>
      <c r="T813" t="n">
        <v>6702</v>
      </c>
      <c r="U813" t="b">
        <v>1</v>
      </c>
    </row>
    <row r="814">
      <c r="A814" t="s">
        <v>21</v>
      </c>
      <c r="B814" t="n">
        <v>1</v>
      </c>
      <c r="C814" t="s">
        <v>615</v>
      </c>
      <c r="D814" t="s">
        <v>616</v>
      </c>
      <c r="E814" t="s">
        <v>25</v>
      </c>
      <c r="F814" t="s">
        <v>53</v>
      </c>
      <c r="G814" s="1" t="n">
        <v>0.875</v>
      </c>
      <c r="H814" s="2" t="n">
        <v>31</v>
      </c>
      <c r="I814" s="2" t="n">
        <v>-8</v>
      </c>
      <c r="J814" s="2" t="n">
        <v>-6.53000068664551</v>
      </c>
      <c r="K814" s="2" t="n">
        <v>-12.5107860565186</v>
      </c>
      <c r="L814" s="2" t="n">
        <v>2552.7063067</v>
      </c>
      <c r="M814" s="1" t="n">
        <v>0.0178571428571429</v>
      </c>
      <c r="N814" s="1" t="n">
        <v>0.203296703296703</v>
      </c>
      <c r="O814" s="3" t="n">
        <v>-1.04299450549451</v>
      </c>
      <c r="P814" s="3" t="n">
        <v>1.08118131868132</v>
      </c>
      <c r="Q814" s="3" t="n">
        <v>-1.04274513568868</v>
      </c>
      <c r="R814" s="3" t="n">
        <v>1.04274513568868</v>
      </c>
      <c r="S814" t="n">
        <v>6647</v>
      </c>
      <c r="T814" t="n">
        <v>728</v>
      </c>
      <c r="U814" t="b">
        <v>1</v>
      </c>
    </row>
    <row r="815">
      <c r="A815" t="s">
        <v>26</v>
      </c>
      <c r="B815" t="n">
        <v>0</v>
      </c>
      <c r="C815" t="s">
        <v>615</v>
      </c>
      <c r="D815" t="s">
        <v>616</v>
      </c>
      <c r="E815" t="s">
        <v>25</v>
      </c>
      <c r="F815" t="s">
        <v>53</v>
      </c>
      <c r="G815" s="1" t="n">
        <v>0.875</v>
      </c>
      <c r="H815" s="2" t="n">
        <v>31</v>
      </c>
      <c r="I815" s="2" t="n">
        <v>-8</v>
      </c>
      <c r="J815" s="2" t="n">
        <v>-6.53000068664551</v>
      </c>
      <c r="K815" s="2" t="n">
        <v>-12.5107860565186</v>
      </c>
      <c r="L815" s="2" t="n">
        <v>2552.7063067</v>
      </c>
      <c r="M815" s="1" t="n">
        <v>0.0205761316872428</v>
      </c>
      <c r="N815" s="1" t="n">
        <v>0.156378600823045</v>
      </c>
      <c r="O815" s="3" t="n">
        <v>-1.38751714677641</v>
      </c>
      <c r="P815" s="3" t="n">
        <v>1.52524005486969</v>
      </c>
      <c r="Q815" s="3" t="n">
        <v>-1.38707245263697</v>
      </c>
      <c r="R815" s="3" t="n">
        <v>1.38707245263697</v>
      </c>
      <c r="S815" t="n">
        <v>6646</v>
      </c>
      <c r="T815" t="n">
        <v>729</v>
      </c>
      <c r="U815" t="b">
        <v>1</v>
      </c>
    </row>
    <row r="816">
      <c r="A816" t="s">
        <v>21</v>
      </c>
      <c r="B816" t="n">
        <v>0</v>
      </c>
      <c r="C816" t="s">
        <v>144</v>
      </c>
      <c r="D816" t="s">
        <v>617</v>
      </c>
      <c r="E816" t="s">
        <v>33</v>
      </c>
      <c r="F816" t="s">
        <v>33</v>
      </c>
      <c r="G816" s="1" t="n">
        <v>0.404761904761905</v>
      </c>
      <c r="H816" s="2" t="n">
        <v>743</v>
      </c>
      <c r="I816" s="2" t="n">
        <v>-533</v>
      </c>
      <c r="J816" s="2" t="n">
        <v>-500.489807128906</v>
      </c>
      <c r="K816" s="2" t="n">
        <v>-403.267547607422</v>
      </c>
      <c r="L816" s="2" t="n">
        <v>3261.22585848</v>
      </c>
      <c r="M816" s="1" t="n">
        <v>0.00123724095267553</v>
      </c>
      <c r="N816" s="1" t="n">
        <v>0.0136096504794309</v>
      </c>
      <c r="O816" s="3" t="n">
        <v>4.46263532322921</v>
      </c>
      <c r="P816" s="3" t="n">
        <v>4.49672131147542</v>
      </c>
      <c r="Q816" s="3" t="n">
        <v>4.45905600667442</v>
      </c>
      <c r="R816" s="3" t="n">
        <v>4.45905600667442</v>
      </c>
      <c r="S816" t="n">
        <v>4357</v>
      </c>
      <c r="T816" t="n">
        <v>3233</v>
      </c>
      <c r="U816" t="b">
        <v>1</v>
      </c>
    </row>
    <row r="817">
      <c r="A817" t="s">
        <v>26</v>
      </c>
      <c r="B817" t="n">
        <v>0</v>
      </c>
      <c r="C817" t="s">
        <v>144</v>
      </c>
      <c r="D817" t="s">
        <v>617</v>
      </c>
      <c r="E817" t="s">
        <v>33</v>
      </c>
      <c r="F817" t="s">
        <v>33</v>
      </c>
      <c r="G817" s="1" t="n">
        <v>0.404761904761905</v>
      </c>
      <c r="H817" s="2" t="n">
        <v>743</v>
      </c>
      <c r="I817" s="2" t="n">
        <v>-533</v>
      </c>
      <c r="J817" s="2" t="n">
        <v>-500.489807128906</v>
      </c>
      <c r="K817" s="2" t="n">
        <v>-403.267547607422</v>
      </c>
      <c r="L817" s="2" t="n">
        <v>3261.22585848</v>
      </c>
      <c r="M817" s="1" t="n">
        <v>0.0037117228580266</v>
      </c>
      <c r="N817" s="1" t="n">
        <v>0.0296937828642128</v>
      </c>
      <c r="O817" s="3" t="n">
        <v>3.82978657593566</v>
      </c>
      <c r="P817" s="3" t="n">
        <v>3.88744200433035</v>
      </c>
      <c r="Q817" s="3" t="n">
        <v>3.83044543610656</v>
      </c>
      <c r="R817" s="3" t="n">
        <v>3.83044543610656</v>
      </c>
      <c r="S817" t="n">
        <v>4357</v>
      </c>
      <c r="T817" t="n">
        <v>3233</v>
      </c>
      <c r="U817" t="b">
        <v>1</v>
      </c>
    </row>
    <row r="818">
      <c r="A818" t="s">
        <v>21</v>
      </c>
      <c r="B818" t="n">
        <v>0</v>
      </c>
      <c r="C818" t="s">
        <v>77</v>
      </c>
      <c r="D818" t="s">
        <v>77</v>
      </c>
      <c r="E818" t="s">
        <v>25</v>
      </c>
      <c r="F818" t="s">
        <v>33</v>
      </c>
      <c r="G818" s="1" t="n">
        <v>1</v>
      </c>
      <c r="H818" s="2" t="n">
        <v>225</v>
      </c>
      <c r="I818" s="2" t="n">
        <v>-25</v>
      </c>
      <c r="J818" s="2" t="n">
        <v>-5.03173828125</v>
      </c>
      <c r="K818" s="2" t="n">
        <v>-18.2446746826172</v>
      </c>
      <c r="L818" s="2" t="n">
        <v>172.13969428</v>
      </c>
      <c r="M818" s="1"/>
      <c r="N818" s="1"/>
      <c r="O818" s="3"/>
      <c r="P818" s="3"/>
      <c r="Q818" s="3"/>
      <c r="R818" s="3"/>
      <c r="S818" t="n">
        <v>5389</v>
      </c>
      <c r="T818" t="n">
        <v>0</v>
      </c>
      <c r="U818" t="b">
        <v>1</v>
      </c>
    </row>
    <row r="819">
      <c r="A819" t="s">
        <v>21</v>
      </c>
      <c r="B819" t="n">
        <v>-1</v>
      </c>
      <c r="C819" t="s">
        <v>618</v>
      </c>
      <c r="D819" t="s">
        <v>619</v>
      </c>
      <c r="E819" t="s">
        <v>98</v>
      </c>
      <c r="F819" t="s">
        <v>98</v>
      </c>
      <c r="G819" s="1" t="n">
        <v>0.622705314009662</v>
      </c>
      <c r="H819" s="2" t="n">
        <v>2685</v>
      </c>
      <c r="I819" s="2" t="n">
        <v>-1235</v>
      </c>
      <c r="J819" s="2" t="n">
        <v>-1166.71154785156</v>
      </c>
      <c r="K819" s="2" t="n">
        <v>-824.374145507812</v>
      </c>
      <c r="L819" s="2" t="n">
        <v>2469.41510947</v>
      </c>
      <c r="M819" s="1" t="n">
        <v>0</v>
      </c>
      <c r="N819" s="1" t="n">
        <v>0.00477326968973747</v>
      </c>
      <c r="O819" s="3" t="n">
        <v>11.2899761336515</v>
      </c>
      <c r="P819" s="3" t="n">
        <v>11.3090692124105</v>
      </c>
      <c r="Q819" s="3" t="n">
        <v>10.6928350442027</v>
      </c>
      <c r="R819" s="3" t="n">
        <v>10.6928350442027</v>
      </c>
      <c r="S819" t="n">
        <v>3058</v>
      </c>
      <c r="T819" t="n">
        <v>419</v>
      </c>
      <c r="U819" t="b">
        <v>0</v>
      </c>
    </row>
    <row r="820">
      <c r="A820" t="s">
        <v>21</v>
      </c>
      <c r="B820" t="n">
        <v>0</v>
      </c>
      <c r="C820" t="s">
        <v>620</v>
      </c>
      <c r="D820" t="s">
        <v>621</v>
      </c>
      <c r="E820" t="s">
        <v>50</v>
      </c>
      <c r="F820" t="s">
        <v>25</v>
      </c>
      <c r="G820" s="1" t="n">
        <v>0.795</v>
      </c>
      <c r="H820" s="2" t="n">
        <v>7</v>
      </c>
      <c r="I820" s="2" t="n">
        <v>4</v>
      </c>
      <c r="J820" s="2" t="n">
        <v>4.5310263633728</v>
      </c>
      <c r="K820" s="2" t="n">
        <v>5.61705350875854</v>
      </c>
      <c r="L820" s="2" t="n">
        <v>2469.56661657</v>
      </c>
      <c r="M820" s="1" t="n">
        <v>0.877466251298027</v>
      </c>
      <c r="N820" s="1" t="n">
        <v>0.939771547248183</v>
      </c>
      <c r="O820" s="3" t="n">
        <v>-0.064901349948079</v>
      </c>
      <c r="P820" s="3" t="n">
        <v>0.0656282450674974</v>
      </c>
      <c r="Q820" s="3" t="n">
        <v>-0.079454864721537</v>
      </c>
      <c r="R820" s="3" t="n">
        <v>0.0829851838553649</v>
      </c>
      <c r="S820" t="n">
        <v>6732</v>
      </c>
      <c r="T820" t="n">
        <v>5778</v>
      </c>
      <c r="U820" t="b">
        <v>1</v>
      </c>
    </row>
    <row r="821">
      <c r="A821" t="s">
        <v>26</v>
      </c>
      <c r="B821" t="n">
        <v>0</v>
      </c>
      <c r="C821" t="s">
        <v>620</v>
      </c>
      <c r="D821" t="s">
        <v>621</v>
      </c>
      <c r="E821" t="s">
        <v>50</v>
      </c>
      <c r="F821" t="s">
        <v>25</v>
      </c>
      <c r="G821" s="1" t="n">
        <v>0.795</v>
      </c>
      <c r="H821" s="2" t="n">
        <v>7</v>
      </c>
      <c r="I821" s="2" t="n">
        <v>4</v>
      </c>
      <c r="J821" s="2" t="n">
        <v>4.5310263633728</v>
      </c>
      <c r="K821" s="2" t="n">
        <v>5.61705350875854</v>
      </c>
      <c r="L821" s="2" t="n">
        <v>2469.56661657</v>
      </c>
      <c r="M821" s="1" t="n">
        <v>0.88006230529595</v>
      </c>
      <c r="N821" s="1" t="n">
        <v>0.949982692973347</v>
      </c>
      <c r="O821" s="3" t="n">
        <v>0.051246105919003</v>
      </c>
      <c r="P821" s="3" t="n">
        <v>0.0547767393561786</v>
      </c>
      <c r="Q821" s="3" t="n">
        <v>0.052447768111432</v>
      </c>
      <c r="R821" s="3" t="n">
        <v>0.0677930343464021</v>
      </c>
      <c r="S821" t="n">
        <v>6732</v>
      </c>
      <c r="T821" t="n">
        <v>5778</v>
      </c>
      <c r="U821" t="b">
        <v>1</v>
      </c>
    </row>
    <row r="822">
      <c r="A822" t="s">
        <v>21</v>
      </c>
      <c r="B822" t="n">
        <v>0</v>
      </c>
      <c r="C822" t="s">
        <v>622</v>
      </c>
      <c r="D822" t="s">
        <v>623</v>
      </c>
      <c r="E822" t="s">
        <v>40</v>
      </c>
      <c r="F822" t="s">
        <v>89</v>
      </c>
      <c r="G822" s="1" t="n">
        <v>0.498412698412698</v>
      </c>
      <c r="H822" s="2" t="n">
        <v>211</v>
      </c>
      <c r="I822" s="2" t="n">
        <v>27</v>
      </c>
      <c r="J822" s="2" t="n">
        <v>26.4962768554688</v>
      </c>
      <c r="K822" s="2" t="n">
        <v>24.7316741943359</v>
      </c>
      <c r="L822" s="2" t="n">
        <v>3935.62192571</v>
      </c>
      <c r="M822" s="1" t="n">
        <v>0.0489795918367347</v>
      </c>
      <c r="N822" s="1" t="n">
        <v>0.444897959183673</v>
      </c>
      <c r="O822" s="3" t="n">
        <v>0.138809523809524</v>
      </c>
      <c r="P822" s="3" t="n">
        <v>0.658945578231292</v>
      </c>
      <c r="Q822" s="3" t="n">
        <v>0.177500960129044</v>
      </c>
      <c r="R822" s="3" t="n">
        <v>0.457729655784746</v>
      </c>
      <c r="S822" t="n">
        <v>7266</v>
      </c>
      <c r="T822" t="n">
        <v>2940</v>
      </c>
      <c r="U822" t="b">
        <v>1</v>
      </c>
    </row>
    <row r="823">
      <c r="A823" t="s">
        <v>26</v>
      </c>
      <c r="B823" t="n">
        <v>0</v>
      </c>
      <c r="C823" t="s">
        <v>622</v>
      </c>
      <c r="D823" t="s">
        <v>623</v>
      </c>
      <c r="E823" t="s">
        <v>40</v>
      </c>
      <c r="F823" t="s">
        <v>89</v>
      </c>
      <c r="G823" s="1" t="n">
        <v>0.498412698412698</v>
      </c>
      <c r="H823" s="2" t="n">
        <v>211</v>
      </c>
      <c r="I823" s="2" t="n">
        <v>27</v>
      </c>
      <c r="J823" s="2" t="n">
        <v>26.4962768554688</v>
      </c>
      <c r="K823" s="2" t="n">
        <v>24.7316741943359</v>
      </c>
      <c r="L823" s="2" t="n">
        <v>3935.62192571</v>
      </c>
      <c r="M823" s="1" t="n">
        <v>0.0350697991147429</v>
      </c>
      <c r="N823" s="1" t="n">
        <v>0.29043241402792</v>
      </c>
      <c r="O823" s="3" t="n">
        <v>0.998638066053797</v>
      </c>
      <c r="P823" s="3" t="n">
        <v>1.20973782771535</v>
      </c>
      <c r="Q823" s="3" t="n">
        <v>0.954042550964073</v>
      </c>
      <c r="R823" s="3" t="n">
        <v>1.00572510546271</v>
      </c>
      <c r="S823" t="n">
        <v>7249</v>
      </c>
      <c r="T823" t="n">
        <v>2937</v>
      </c>
      <c r="U823" t="b">
        <v>1</v>
      </c>
    </row>
    <row r="824">
      <c r="A824" t="s">
        <v>21</v>
      </c>
      <c r="B824" t="n">
        <v>0</v>
      </c>
      <c r="C824" t="s">
        <v>86</v>
      </c>
      <c r="D824" t="s">
        <v>624</v>
      </c>
      <c r="E824" t="s">
        <v>25</v>
      </c>
      <c r="F824" t="s">
        <v>47</v>
      </c>
      <c r="G824" s="1" t="n">
        <v>0.845454545454546</v>
      </c>
      <c r="H824" s="2" t="n">
        <v>587</v>
      </c>
      <c r="I824" s="2" t="n">
        <v>103</v>
      </c>
      <c r="J824" s="2" t="n">
        <v>0</v>
      </c>
      <c r="K824" s="2" t="n">
        <v>0</v>
      </c>
      <c r="L824" s="2" t="n">
        <v>0</v>
      </c>
      <c r="M824" s="1" t="n">
        <v>1</v>
      </c>
      <c r="N824" s="1" t="n">
        <v>1</v>
      </c>
      <c r="O824" s="3" t="n">
        <v>0</v>
      </c>
      <c r="P824" s="3" t="n">
        <v>0</v>
      </c>
      <c r="Q824" s="3" t="n">
        <v>0</v>
      </c>
      <c r="R824" s="3" t="n">
        <v>0</v>
      </c>
      <c r="S824" t="n">
        <v>8351</v>
      </c>
      <c r="T824" t="n">
        <v>5085</v>
      </c>
      <c r="U824" t="b">
        <v>1</v>
      </c>
    </row>
    <row r="825">
      <c r="A825" t="s">
        <v>26</v>
      </c>
      <c r="B825" t="n">
        <v>0</v>
      </c>
      <c r="C825" t="s">
        <v>86</v>
      </c>
      <c r="D825" t="s">
        <v>624</v>
      </c>
      <c r="E825" t="s">
        <v>25</v>
      </c>
      <c r="F825" t="s">
        <v>47</v>
      </c>
      <c r="G825" s="1" t="n">
        <v>0.845454545454546</v>
      </c>
      <c r="H825" s="2" t="n">
        <v>587</v>
      </c>
      <c r="I825" s="2" t="n">
        <v>103</v>
      </c>
      <c r="J825" s="2" t="n">
        <v>0</v>
      </c>
      <c r="K825" s="2" t="n">
        <v>0</v>
      </c>
      <c r="L825" s="2" t="n">
        <v>0</v>
      </c>
      <c r="M825" s="1" t="n">
        <v>1</v>
      </c>
      <c r="N825" s="1" t="n">
        <v>1</v>
      </c>
      <c r="O825" s="3" t="n">
        <v>0</v>
      </c>
      <c r="P825" s="3" t="n">
        <v>0</v>
      </c>
      <c r="Q825" s="3" t="n">
        <v>0</v>
      </c>
      <c r="R825" s="3" t="n">
        <v>0</v>
      </c>
      <c r="S825" t="n">
        <v>8351</v>
      </c>
      <c r="T825" t="n">
        <v>5085</v>
      </c>
      <c r="U825" t="b">
        <v>1</v>
      </c>
    </row>
    <row r="826">
      <c r="A826" t="s">
        <v>21</v>
      </c>
      <c r="B826" t="n">
        <v>0</v>
      </c>
      <c r="C826" t="s">
        <v>625</v>
      </c>
      <c r="D826" t="s">
        <v>626</v>
      </c>
      <c r="E826" t="s">
        <v>25</v>
      </c>
      <c r="F826" t="s">
        <v>47</v>
      </c>
      <c r="G826" s="1" t="n">
        <v>0.505555555555556</v>
      </c>
      <c r="H826" s="2" t="n">
        <v>579</v>
      </c>
      <c r="I826" s="2" t="n">
        <v>214</v>
      </c>
      <c r="J826" s="2" t="n">
        <v>246.371704101562</v>
      </c>
      <c r="K826" s="2" t="n">
        <v>115.811767578125</v>
      </c>
      <c r="L826" s="2" t="n">
        <v>3015.32798322</v>
      </c>
      <c r="M826" s="1" t="n">
        <v>0.0155271725519659</v>
      </c>
      <c r="N826" s="1" t="n">
        <v>0.172802404207363</v>
      </c>
      <c r="O826" s="3" t="n">
        <v>-0.683546205860254</v>
      </c>
      <c r="P826" s="3" t="n">
        <v>1.51705484598047</v>
      </c>
      <c r="Q826" s="3" t="n">
        <v>-0.686032290125458</v>
      </c>
      <c r="R826" s="3" t="n">
        <v>1.19519419785875</v>
      </c>
      <c r="S826" t="n">
        <v>8358</v>
      </c>
      <c r="T826" t="n">
        <v>3993</v>
      </c>
      <c r="U826" t="b">
        <v>1</v>
      </c>
    </row>
    <row r="827">
      <c r="A827" t="s">
        <v>26</v>
      </c>
      <c r="B827" t="n">
        <v>0</v>
      </c>
      <c r="C827" t="s">
        <v>625</v>
      </c>
      <c r="D827" t="s">
        <v>626</v>
      </c>
      <c r="E827" t="s">
        <v>25</v>
      </c>
      <c r="F827" t="s">
        <v>47</v>
      </c>
      <c r="G827" s="1" t="n">
        <v>0.505555555555556</v>
      </c>
      <c r="H827" s="2" t="n">
        <v>579</v>
      </c>
      <c r="I827" s="2" t="n">
        <v>214</v>
      </c>
      <c r="J827" s="2" t="n">
        <v>246.371704101562</v>
      </c>
      <c r="K827" s="2" t="n">
        <v>115.811767578125</v>
      </c>
      <c r="L827" s="2" t="n">
        <v>3015.32798322</v>
      </c>
      <c r="M827" s="1" t="n">
        <v>0.032556974705735</v>
      </c>
      <c r="N827" s="1" t="n">
        <v>0.322814926120711</v>
      </c>
      <c r="O827" s="3" t="n">
        <v>-0.785524668169296</v>
      </c>
      <c r="P827" s="3" t="n">
        <v>0.971249686952163</v>
      </c>
      <c r="Q827" s="3" t="n">
        <v>-0.786260144159079</v>
      </c>
      <c r="R827" s="3" t="n">
        <v>0.815080667718026</v>
      </c>
      <c r="S827" t="n">
        <v>8358</v>
      </c>
      <c r="T827" t="n">
        <v>3993</v>
      </c>
      <c r="U827" t="b">
        <v>1</v>
      </c>
    </row>
    <row r="828">
      <c r="A828" t="s">
        <v>21</v>
      </c>
      <c r="B828" t="n">
        <v>0</v>
      </c>
      <c r="C828" t="s">
        <v>465</v>
      </c>
      <c r="D828" t="s">
        <v>627</v>
      </c>
      <c r="E828" t="s">
        <v>47</v>
      </c>
      <c r="F828" t="s">
        <v>47</v>
      </c>
      <c r="G828" s="1" t="n">
        <v>0.457556935817805</v>
      </c>
      <c r="H828" s="2" t="n">
        <v>328</v>
      </c>
      <c r="I828" s="2" t="n">
        <v>102</v>
      </c>
      <c r="J828" s="2" t="n">
        <v>61.6235961914062</v>
      </c>
      <c r="K828" s="2" t="n">
        <v>128.710113525391</v>
      </c>
      <c r="L828" s="2" t="n">
        <v>3136.09479508</v>
      </c>
      <c r="M828" s="1" t="n">
        <v>0.0296707763175721</v>
      </c>
      <c r="N828" s="1" t="n">
        <v>0.327191437474597</v>
      </c>
      <c r="O828" s="3" t="n">
        <v>-0.595813575396287</v>
      </c>
      <c r="P828" s="3" t="n">
        <v>0.830036580409158</v>
      </c>
      <c r="Q828" s="3" t="n">
        <v>-0.614006667067375</v>
      </c>
      <c r="R828" s="3" t="n">
        <v>0.665712326416766</v>
      </c>
      <c r="S828" t="n">
        <v>8390</v>
      </c>
      <c r="T828" t="n">
        <v>7381</v>
      </c>
      <c r="U828" t="b">
        <v>1</v>
      </c>
    </row>
    <row r="829">
      <c r="A829" t="s">
        <v>21</v>
      </c>
      <c r="B829" t="n">
        <v>0</v>
      </c>
      <c r="C829" t="s">
        <v>594</v>
      </c>
      <c r="D829" t="s">
        <v>594</v>
      </c>
      <c r="E829" t="s">
        <v>25</v>
      </c>
      <c r="F829" t="s">
        <v>47</v>
      </c>
      <c r="G829" s="1" t="n">
        <v>1</v>
      </c>
      <c r="H829" s="2" t="n">
        <v>51</v>
      </c>
      <c r="I829" s="2" t="n">
        <v>-1</v>
      </c>
      <c r="J829" s="2" t="n">
        <v>0</v>
      </c>
      <c r="K829" s="2" t="n">
        <v>0</v>
      </c>
      <c r="L829" s="2" t="n">
        <v>0</v>
      </c>
      <c r="M829" s="1" t="n">
        <v>1</v>
      </c>
      <c r="N829" s="1" t="n">
        <v>1</v>
      </c>
      <c r="O829" s="3" t="n">
        <v>0</v>
      </c>
      <c r="P829" s="3" t="n">
        <v>0</v>
      </c>
      <c r="Q829" s="3" t="n">
        <v>0</v>
      </c>
      <c r="R829" s="3" t="n">
        <v>0</v>
      </c>
      <c r="S829" t="n">
        <v>8375</v>
      </c>
      <c r="T829" t="n">
        <v>5102</v>
      </c>
      <c r="U829" t="b">
        <v>1</v>
      </c>
    </row>
    <row r="830">
      <c r="A830" t="s">
        <v>26</v>
      </c>
      <c r="B830" t="n">
        <v>0</v>
      </c>
      <c r="C830" t="s">
        <v>594</v>
      </c>
      <c r="D830" t="s">
        <v>594</v>
      </c>
      <c r="E830" t="s">
        <v>25</v>
      </c>
      <c r="F830" t="s">
        <v>47</v>
      </c>
      <c r="G830" s="1" t="n">
        <v>1</v>
      </c>
      <c r="H830" s="2" t="n">
        <v>51</v>
      </c>
      <c r="I830" s="2" t="n">
        <v>-1</v>
      </c>
      <c r="J830" s="2" t="n">
        <v>0</v>
      </c>
      <c r="K830" s="2" t="n">
        <v>0</v>
      </c>
      <c r="L830" s="2" t="n">
        <v>0</v>
      </c>
      <c r="M830" s="1" t="n">
        <v>1</v>
      </c>
      <c r="N830" s="1" t="n">
        <v>1</v>
      </c>
      <c r="O830" s="3" t="n">
        <v>0</v>
      </c>
      <c r="P830" s="3" t="n">
        <v>0</v>
      </c>
      <c r="Q830" s="3" t="n">
        <v>0</v>
      </c>
      <c r="R830" s="3" t="n">
        <v>0</v>
      </c>
      <c r="S830" t="n">
        <v>8375</v>
      </c>
      <c r="T830" t="n">
        <v>5102</v>
      </c>
      <c r="U830" t="b">
        <v>1</v>
      </c>
    </row>
    <row r="831">
      <c r="A831" t="s">
        <v>21</v>
      </c>
      <c r="B831" t="n">
        <v>0</v>
      </c>
      <c r="C831" t="s">
        <v>628</v>
      </c>
      <c r="D831" t="s">
        <v>242</v>
      </c>
      <c r="E831" t="s">
        <v>25</v>
      </c>
      <c r="F831" t="s">
        <v>47</v>
      </c>
      <c r="G831" s="1" t="n">
        <v>0.972294372294372</v>
      </c>
      <c r="H831" s="2" t="n">
        <v>746</v>
      </c>
      <c r="I831" s="2" t="n">
        <v>-21</v>
      </c>
      <c r="J831" s="2" t="n">
        <v>0</v>
      </c>
      <c r="K831" s="2" t="n">
        <v>0</v>
      </c>
      <c r="L831" s="2" t="n">
        <v>0</v>
      </c>
      <c r="M831" s="1" t="n">
        <v>1</v>
      </c>
      <c r="N831" s="1" t="n">
        <v>1</v>
      </c>
      <c r="O831" s="3" t="n">
        <v>0</v>
      </c>
      <c r="P831" s="3" t="n">
        <v>0</v>
      </c>
      <c r="Q831" s="3" t="n">
        <v>-0.00265337616528093</v>
      </c>
      <c r="R831" s="3" t="n">
        <v>0.00265337616528093</v>
      </c>
      <c r="S831" t="n">
        <v>8376</v>
      </c>
      <c r="T831" t="n">
        <v>5103</v>
      </c>
      <c r="U831" t="b">
        <v>1</v>
      </c>
    </row>
    <row r="832">
      <c r="A832" t="s">
        <v>21</v>
      </c>
      <c r="B832" t="n">
        <v>0</v>
      </c>
      <c r="C832" t="s">
        <v>451</v>
      </c>
      <c r="D832" t="s">
        <v>452</v>
      </c>
      <c r="E832" t="s">
        <v>40</v>
      </c>
      <c r="F832" t="s">
        <v>33</v>
      </c>
      <c r="G832" s="1" t="n">
        <v>0.856410256410256</v>
      </c>
      <c r="H832" s="2" t="n">
        <v>4</v>
      </c>
      <c r="I832" s="2" t="n">
        <v>65</v>
      </c>
      <c r="J832" s="2" t="n">
        <v>98.1851654052734</v>
      </c>
      <c r="K832" s="2" t="n">
        <v>29.3362407684326</v>
      </c>
      <c r="L832" s="2" t="n">
        <v>1823.92117759</v>
      </c>
      <c r="M832" s="1"/>
      <c r="N832" s="1"/>
      <c r="O832" s="3"/>
      <c r="P832" s="3"/>
      <c r="Q832" s="3"/>
      <c r="R832" s="3"/>
      <c r="S832" t="n">
        <v>5410</v>
      </c>
      <c r="T832" t="n">
        <v>0</v>
      </c>
      <c r="U832" t="b">
        <v>1</v>
      </c>
    </row>
    <row r="833">
      <c r="A833" t="s">
        <v>21</v>
      </c>
      <c r="B833" t="n">
        <v>0</v>
      </c>
      <c r="C833" t="s">
        <v>629</v>
      </c>
      <c r="D833" t="s">
        <v>96</v>
      </c>
      <c r="E833" t="s">
        <v>47</v>
      </c>
      <c r="F833" t="s">
        <v>98</v>
      </c>
      <c r="G833" s="1" t="n">
        <v>0.604686118479222</v>
      </c>
      <c r="H833" s="2" t="n">
        <v>1465</v>
      </c>
      <c r="I833" s="2" t="n">
        <v>1211</v>
      </c>
      <c r="J833" s="2" t="n">
        <v>1204.66076660156</v>
      </c>
      <c r="K833" s="2" t="n">
        <v>1066.53308105469</v>
      </c>
      <c r="L833" s="2" t="n">
        <v>3888.12386379</v>
      </c>
      <c r="M833" s="1" t="n">
        <v>0</v>
      </c>
      <c r="N833" s="1" t="n">
        <v>0.0164003364171573</v>
      </c>
      <c r="O833" s="3" t="n">
        <v>-6.7253574432296</v>
      </c>
      <c r="P833" s="3" t="n">
        <v>6.95613961312027</v>
      </c>
      <c r="Q833" s="3" t="n">
        <v>-6.73891180005275</v>
      </c>
      <c r="R833" s="3" t="n">
        <v>6.76456821415627</v>
      </c>
      <c r="S833" t="n">
        <v>8379</v>
      </c>
      <c r="T833" t="n">
        <v>2378</v>
      </c>
      <c r="U833" t="b">
        <v>1</v>
      </c>
    </row>
    <row r="834">
      <c r="A834" t="s">
        <v>21</v>
      </c>
      <c r="B834" t="n">
        <v>0</v>
      </c>
      <c r="C834" t="s">
        <v>630</v>
      </c>
      <c r="D834" t="s">
        <v>631</v>
      </c>
      <c r="E834" t="s">
        <v>228</v>
      </c>
      <c r="F834" t="s">
        <v>33</v>
      </c>
      <c r="G834" s="1" t="n">
        <v>0.4</v>
      </c>
      <c r="H834" s="2" t="n">
        <v>0</v>
      </c>
      <c r="I834" s="2" t="n">
        <v>412</v>
      </c>
      <c r="J834" s="2" t="n">
        <v>-0.408470749855042</v>
      </c>
      <c r="K834" s="2" t="n">
        <v>-0.0196546092629433</v>
      </c>
      <c r="L834" s="2" t="n">
        <v>3074.33511721</v>
      </c>
      <c r="M834" s="1" t="n">
        <v>0.0101214574898785</v>
      </c>
      <c r="N834" s="1" t="n">
        <v>0.124291497975709</v>
      </c>
      <c r="O834" s="3" t="n">
        <v>-1.71708502024291</v>
      </c>
      <c r="P834" s="3" t="n">
        <v>2.0451012145749</v>
      </c>
      <c r="Q834" s="3" t="n">
        <v>-1.71719240433661</v>
      </c>
      <c r="R834" s="3" t="n">
        <v>1.75544189230384</v>
      </c>
      <c r="S834" t="n">
        <v>4722</v>
      </c>
      <c r="T834" t="n">
        <v>2470</v>
      </c>
      <c r="U834" t="b">
        <v>1</v>
      </c>
    </row>
    <row r="835">
      <c r="A835" t="s">
        <v>26</v>
      </c>
      <c r="B835" t="n">
        <v>0</v>
      </c>
      <c r="C835" t="s">
        <v>630</v>
      </c>
      <c r="D835" t="s">
        <v>631</v>
      </c>
      <c r="E835" t="s">
        <v>228</v>
      </c>
      <c r="F835" t="s">
        <v>33</v>
      </c>
      <c r="G835" s="1" t="n">
        <v>0.4</v>
      </c>
      <c r="H835" s="2" t="n">
        <v>0</v>
      </c>
      <c r="I835" s="2" t="n">
        <v>412</v>
      </c>
      <c r="J835" s="2" t="n">
        <v>-0.408470749855042</v>
      </c>
      <c r="K835" s="2" t="n">
        <v>-0.0196546092629433</v>
      </c>
      <c r="L835" s="2" t="n">
        <v>3074.33511721</v>
      </c>
      <c r="M835" s="1" t="n">
        <v>0.01417004048583</v>
      </c>
      <c r="N835" s="1" t="n">
        <v>0.146153846153846</v>
      </c>
      <c r="O835" s="3" t="n">
        <v>-1.56093117408907</v>
      </c>
      <c r="P835" s="3" t="n">
        <v>1.81331983805668</v>
      </c>
      <c r="Q835" s="3" t="n">
        <v>-1.55540487919784</v>
      </c>
      <c r="R835" s="3" t="n">
        <v>1.55540487919784</v>
      </c>
      <c r="S835" t="n">
        <v>4722</v>
      </c>
      <c r="T835" t="n">
        <v>2470</v>
      </c>
      <c r="U835" t="b">
        <v>1</v>
      </c>
    </row>
    <row r="836">
      <c r="A836" t="s">
        <v>21</v>
      </c>
      <c r="B836" t="n">
        <v>0</v>
      </c>
      <c r="C836" t="s">
        <v>632</v>
      </c>
      <c r="D836" t="s">
        <v>633</v>
      </c>
      <c r="E836" t="s">
        <v>40</v>
      </c>
      <c r="F836" t="s">
        <v>98</v>
      </c>
      <c r="G836" s="1" t="n">
        <v>1</v>
      </c>
      <c r="H836" s="2" t="n">
        <v>2006</v>
      </c>
      <c r="I836" s="2" t="n">
        <v>-11</v>
      </c>
      <c r="J836" s="2" t="n">
        <v>15.298583984375</v>
      </c>
      <c r="K836" s="2" t="n">
        <v>66.4228515625</v>
      </c>
      <c r="L836" s="2" t="n">
        <v>472.74829629</v>
      </c>
      <c r="M836" s="1" t="n">
        <v>0.025087288245183</v>
      </c>
      <c r="N836" s="1" t="n">
        <v>0.248803827751196</v>
      </c>
      <c r="O836" s="3" t="n">
        <v>1.16119229277125</v>
      </c>
      <c r="P836" s="3" t="n">
        <v>1.65952411741887</v>
      </c>
      <c r="Q836" s="3" t="n">
        <v>1.15608859927215</v>
      </c>
      <c r="R836" s="3" t="n">
        <v>1.2731292445352</v>
      </c>
      <c r="S836" t="n">
        <v>8397</v>
      </c>
      <c r="T836" t="n">
        <v>7733</v>
      </c>
      <c r="U836" t="b">
        <v>1</v>
      </c>
    </row>
    <row r="837">
      <c r="A837" t="s">
        <v>26</v>
      </c>
      <c r="B837" t="n">
        <v>0</v>
      </c>
      <c r="C837" t="s">
        <v>632</v>
      </c>
      <c r="D837" t="s">
        <v>633</v>
      </c>
      <c r="E837" t="s">
        <v>40</v>
      </c>
      <c r="F837" t="s">
        <v>98</v>
      </c>
      <c r="G837" s="1" t="n">
        <v>1</v>
      </c>
      <c r="H837" s="2" t="n">
        <v>2006</v>
      </c>
      <c r="I837" s="2" t="n">
        <v>-11</v>
      </c>
      <c r="J837" s="2" t="n">
        <v>15.298583984375</v>
      </c>
      <c r="K837" s="2" t="n">
        <v>66.4228515625</v>
      </c>
      <c r="L837" s="2" t="n">
        <v>472.74829629</v>
      </c>
      <c r="M837" s="1" t="n">
        <v>0.0356470271724509</v>
      </c>
      <c r="N837" s="1" t="n">
        <v>0.35956416464891</v>
      </c>
      <c r="O837" s="3" t="n">
        <v>-0.606093623890236</v>
      </c>
      <c r="P837" s="3" t="n">
        <v>1.00875706214689</v>
      </c>
      <c r="Q837" s="3" t="n">
        <v>-0.560827577071027</v>
      </c>
      <c r="R837" s="3" t="n">
        <v>0.770781546237701</v>
      </c>
      <c r="S837" t="n">
        <v>8390</v>
      </c>
      <c r="T837" t="n">
        <v>7434</v>
      </c>
      <c r="U837" t="b">
        <v>1</v>
      </c>
    </row>
    <row r="838">
      <c r="A838" t="s">
        <v>21</v>
      </c>
      <c r="B838" t="n">
        <v>0</v>
      </c>
      <c r="C838" t="s">
        <v>75</v>
      </c>
      <c r="D838" t="s">
        <v>323</v>
      </c>
      <c r="E838" t="s">
        <v>25</v>
      </c>
      <c r="F838" t="s">
        <v>47</v>
      </c>
      <c r="G838" s="1" t="n">
        <v>0.987096774193548</v>
      </c>
      <c r="H838" s="2" t="n">
        <v>716</v>
      </c>
      <c r="I838" s="2" t="n">
        <v>56</v>
      </c>
      <c r="J838" s="2" t="n">
        <v>0</v>
      </c>
      <c r="K838" s="2" t="n">
        <v>0</v>
      </c>
      <c r="L838" s="2" t="n">
        <v>0</v>
      </c>
      <c r="M838" s="1" t="n">
        <v>1</v>
      </c>
      <c r="N838" s="1" t="n">
        <v>1</v>
      </c>
      <c r="O838" s="3" t="n">
        <v>0</v>
      </c>
      <c r="P838" s="3" t="n">
        <v>0</v>
      </c>
      <c r="Q838" s="3" t="n">
        <v>0</v>
      </c>
      <c r="R838" s="3" t="n">
        <v>0</v>
      </c>
      <c r="S838" t="n">
        <v>8395</v>
      </c>
      <c r="T838" t="n">
        <v>5108</v>
      </c>
      <c r="U838" t="b">
        <v>1</v>
      </c>
    </row>
    <row r="839">
      <c r="A839" t="s">
        <v>26</v>
      </c>
      <c r="B839" t="n">
        <v>0</v>
      </c>
      <c r="C839" t="s">
        <v>75</v>
      </c>
      <c r="D839" t="s">
        <v>323</v>
      </c>
      <c r="E839" t="s">
        <v>25</v>
      </c>
      <c r="F839" t="s">
        <v>47</v>
      </c>
      <c r="G839" s="1" t="n">
        <v>0.987096774193548</v>
      </c>
      <c r="H839" s="2" t="n">
        <v>716</v>
      </c>
      <c r="I839" s="2" t="n">
        <v>56</v>
      </c>
      <c r="J839" s="2" t="n">
        <v>0</v>
      </c>
      <c r="K839" s="2" t="n">
        <v>0</v>
      </c>
      <c r="L839" s="2" t="n">
        <v>0</v>
      </c>
      <c r="M839" s="1" t="n">
        <v>1</v>
      </c>
      <c r="N839" s="1" t="n">
        <v>1</v>
      </c>
      <c r="O839" s="3" t="n">
        <v>0</v>
      </c>
      <c r="P839" s="3" t="n">
        <v>0</v>
      </c>
      <c r="Q839" s="3" t="n">
        <v>0</v>
      </c>
      <c r="R839" s="3" t="n">
        <v>0</v>
      </c>
      <c r="S839" t="n">
        <v>8395</v>
      </c>
      <c r="T839" t="n">
        <v>5108</v>
      </c>
      <c r="U839" t="b">
        <v>1</v>
      </c>
    </row>
    <row r="840">
      <c r="A840" t="s">
        <v>21</v>
      </c>
      <c r="B840" t="n">
        <v>1</v>
      </c>
      <c r="C840" t="s">
        <v>634</v>
      </c>
      <c r="D840" t="s">
        <v>635</v>
      </c>
      <c r="E840" t="s">
        <v>25</v>
      </c>
      <c r="F840" t="s">
        <v>40</v>
      </c>
      <c r="G840" s="1" t="n">
        <v>0.580896686159844</v>
      </c>
      <c r="H840" s="2" t="n">
        <v>4</v>
      </c>
      <c r="I840" s="2" t="n">
        <v>8</v>
      </c>
      <c r="J840" s="2" t="n">
        <v>5.29852056503296</v>
      </c>
      <c r="K840" s="2" t="n">
        <v>5.46278762817383</v>
      </c>
      <c r="L840" s="2" t="n">
        <v>3178.02684706</v>
      </c>
      <c r="M840" s="1" t="n">
        <v>0.0307443365695793</v>
      </c>
      <c r="N840" s="1" t="n">
        <v>0.396440129449838</v>
      </c>
      <c r="O840" s="3" t="n">
        <v>-0.41084142394822</v>
      </c>
      <c r="P840" s="3" t="n">
        <v>0.829935275080906</v>
      </c>
      <c r="Q840" s="3" t="n">
        <v>-0.23777129711223</v>
      </c>
      <c r="R840" s="3" t="n">
        <v>0.573125996176608</v>
      </c>
      <c r="S840" t="n">
        <v>7943</v>
      </c>
      <c r="T840" t="n">
        <v>618</v>
      </c>
      <c r="U840" t="b">
        <v>1</v>
      </c>
    </row>
    <row r="841">
      <c r="A841" t="s">
        <v>26</v>
      </c>
      <c r="B841" t="n">
        <v>0</v>
      </c>
      <c r="C841" t="s">
        <v>634</v>
      </c>
      <c r="D841" t="s">
        <v>635</v>
      </c>
      <c r="E841" t="s">
        <v>25</v>
      </c>
      <c r="F841" t="s">
        <v>40</v>
      </c>
      <c r="G841" s="1" t="n">
        <v>0.580896686159844</v>
      </c>
      <c r="H841" s="2" t="n">
        <v>4</v>
      </c>
      <c r="I841" s="2" t="n">
        <v>8</v>
      </c>
      <c r="J841" s="2" t="n">
        <v>5.29852056503296</v>
      </c>
      <c r="K841" s="2" t="n">
        <v>5.46278762817383</v>
      </c>
      <c r="L841" s="2" t="n">
        <v>3178.02684706</v>
      </c>
      <c r="M841" s="1" t="n">
        <v>0.0161550888529887</v>
      </c>
      <c r="N841" s="1" t="n">
        <v>0.213247172859451</v>
      </c>
      <c r="O841" s="3" t="n">
        <v>-1.60840064620355</v>
      </c>
      <c r="P841" s="3" t="n">
        <v>1.69693053311793</v>
      </c>
      <c r="Q841" s="3" t="n">
        <v>-1.50075743129692</v>
      </c>
      <c r="R841" s="3" t="n">
        <v>1.50075743129692</v>
      </c>
      <c r="S841" t="n">
        <v>7885</v>
      </c>
      <c r="T841" t="n">
        <v>619</v>
      </c>
      <c r="U841" t="b">
        <v>1</v>
      </c>
    </row>
    <row r="842">
      <c r="A842" t="s">
        <v>21</v>
      </c>
      <c r="B842" t="n">
        <v>0</v>
      </c>
      <c r="C842" t="s">
        <v>419</v>
      </c>
      <c r="D842" t="s">
        <v>636</v>
      </c>
      <c r="E842" t="s">
        <v>50</v>
      </c>
      <c r="F842" t="s">
        <v>24</v>
      </c>
      <c r="G842" s="1" t="n">
        <v>0.55</v>
      </c>
      <c r="H842" s="2" t="n">
        <v>26</v>
      </c>
      <c r="I842" s="2" t="n">
        <v>-6</v>
      </c>
      <c r="J842" s="2" t="n">
        <v>2.08469200134277</v>
      </c>
      <c r="K842" s="2" t="n">
        <v>1.69672775268555</v>
      </c>
      <c r="L842" s="2" t="n">
        <v>3734.49712383</v>
      </c>
      <c r="M842" s="1"/>
      <c r="N842" s="1"/>
      <c r="O842" s="3"/>
      <c r="P842" s="3"/>
      <c r="Q842" s="3"/>
      <c r="R842" s="3"/>
      <c r="S842" t="n">
        <v>2180</v>
      </c>
      <c r="T842" t="n">
        <v>0</v>
      </c>
      <c r="U842" t="b">
        <v>0</v>
      </c>
    </row>
    <row r="843">
      <c r="A843" t="s">
        <v>26</v>
      </c>
      <c r="B843" t="n">
        <v>0</v>
      </c>
      <c r="C843" t="s">
        <v>419</v>
      </c>
      <c r="D843" t="s">
        <v>636</v>
      </c>
      <c r="E843" t="s">
        <v>50</v>
      </c>
      <c r="F843" t="s">
        <v>24</v>
      </c>
      <c r="G843" s="1" t="n">
        <v>0.55</v>
      </c>
      <c r="H843" s="2" t="n">
        <v>26</v>
      </c>
      <c r="I843" s="2" t="n">
        <v>-6</v>
      </c>
      <c r="J843" s="2" t="n">
        <v>2.08469200134277</v>
      </c>
      <c r="K843" s="2" t="n">
        <v>1.69672775268555</v>
      </c>
      <c r="L843" s="2" t="n">
        <v>3734.49712383</v>
      </c>
      <c r="M843" s="1"/>
      <c r="N843" s="1"/>
      <c r="O843" s="3"/>
      <c r="P843" s="3"/>
      <c r="Q843" s="3"/>
      <c r="R843" s="3"/>
      <c r="S843" t="n">
        <v>2197</v>
      </c>
      <c r="T843" t="n">
        <v>0</v>
      </c>
      <c r="U843" t="b">
        <v>0</v>
      </c>
    </row>
    <row r="844">
      <c r="A844" t="s">
        <v>21</v>
      </c>
      <c r="B844" t="n">
        <v>0</v>
      </c>
      <c r="C844" t="s">
        <v>637</v>
      </c>
      <c r="D844" t="s">
        <v>638</v>
      </c>
      <c r="E844" t="s">
        <v>25</v>
      </c>
      <c r="F844" t="s">
        <v>228</v>
      </c>
      <c r="G844" s="1" t="n">
        <v>0.529365079365079</v>
      </c>
      <c r="H844" s="2"/>
      <c r="I844" s="2"/>
      <c r="J844" s="2" t="n">
        <v>-3.38379788398743</v>
      </c>
      <c r="K844" s="2" t="n">
        <v>0</v>
      </c>
      <c r="L844" s="2" t="n">
        <v>13.77135034</v>
      </c>
      <c r="M844" s="1" t="n">
        <v>0.0205680705190989</v>
      </c>
      <c r="N844" s="1" t="n">
        <v>0.244368266405485</v>
      </c>
      <c r="O844" s="3" t="n">
        <v>-0.858765915768855</v>
      </c>
      <c r="P844" s="3" t="n">
        <v>1.35416258570029</v>
      </c>
      <c r="Q844" s="3" t="n">
        <v>-0.91897229677393</v>
      </c>
      <c r="R844" s="3" t="n">
        <v>1.08253341462459</v>
      </c>
      <c r="S844" t="n">
        <v>7182</v>
      </c>
      <c r="T844" t="n">
        <v>2042</v>
      </c>
      <c r="U844" t="b">
        <v>1</v>
      </c>
    </row>
    <row r="845">
      <c r="A845" t="s">
        <v>26</v>
      </c>
      <c r="B845" t="n">
        <v>0</v>
      </c>
      <c r="C845" t="s">
        <v>637</v>
      </c>
      <c r="D845" t="s">
        <v>638</v>
      </c>
      <c r="E845" t="s">
        <v>25</v>
      </c>
      <c r="F845" t="s">
        <v>228</v>
      </c>
      <c r="G845" s="1" t="n">
        <v>0.529365079365079</v>
      </c>
      <c r="H845" s="2"/>
      <c r="I845" s="2"/>
      <c r="J845" s="2" t="n">
        <v>-3.38379788398743</v>
      </c>
      <c r="K845" s="2" t="n">
        <v>0</v>
      </c>
      <c r="L845" s="2" t="n">
        <v>13.77135034</v>
      </c>
      <c r="M845" s="1" t="n">
        <v>0.03424317617866</v>
      </c>
      <c r="N845" s="1" t="n">
        <v>0.352357320099256</v>
      </c>
      <c r="O845" s="3" t="n">
        <v>0.804714640198512</v>
      </c>
      <c r="P845" s="3" t="n">
        <v>1.03339950372208</v>
      </c>
      <c r="Q845" s="3" t="n">
        <v>0.732934313071395</v>
      </c>
      <c r="R845" s="3" t="n">
        <v>0.928203422891544</v>
      </c>
      <c r="S845" t="n">
        <v>7201</v>
      </c>
      <c r="T845" t="n">
        <v>2015</v>
      </c>
      <c r="U845" t="b">
        <v>1</v>
      </c>
    </row>
    <row r="846">
      <c r="A846" t="s">
        <v>21</v>
      </c>
      <c r="B846" t="n">
        <v>0</v>
      </c>
      <c r="C846" t="s">
        <v>639</v>
      </c>
      <c r="D846" t="s">
        <v>640</v>
      </c>
      <c r="E846" t="s">
        <v>25</v>
      </c>
      <c r="F846" t="s">
        <v>25</v>
      </c>
      <c r="G846" s="1" t="n">
        <v>0.498412698412698</v>
      </c>
      <c r="H846" s="2" t="n">
        <v>1528</v>
      </c>
      <c r="I846" s="2" t="n">
        <v>-673</v>
      </c>
      <c r="J846" s="2" t="n">
        <v>-858.887390136719</v>
      </c>
      <c r="K846" s="2" t="n">
        <v>-679.522888183594</v>
      </c>
      <c r="L846" s="2" t="n">
        <v>2772.44255696</v>
      </c>
      <c r="M846" s="1" t="n">
        <v>0.00117647058823529</v>
      </c>
      <c r="N846" s="1" t="n">
        <v>0.0176470588235294</v>
      </c>
      <c r="O846" s="3" t="n">
        <v>6.33035294117647</v>
      </c>
      <c r="P846" s="3" t="n">
        <v>6.568</v>
      </c>
      <c r="Q846" s="3" t="n">
        <v>6.3222160771984</v>
      </c>
      <c r="R846" s="3" t="n">
        <v>6.3222160771984</v>
      </c>
      <c r="S846" t="n">
        <v>3135</v>
      </c>
      <c r="T846" t="n">
        <v>850</v>
      </c>
      <c r="U846" t="b">
        <v>0</v>
      </c>
    </row>
    <row r="847">
      <c r="A847" t="s">
        <v>26</v>
      </c>
      <c r="B847" t="n">
        <v>0</v>
      </c>
      <c r="C847" t="s">
        <v>639</v>
      </c>
      <c r="D847" t="s">
        <v>640</v>
      </c>
      <c r="E847" t="s">
        <v>25</v>
      </c>
      <c r="F847" t="s">
        <v>25</v>
      </c>
      <c r="G847" s="1" t="n">
        <v>0.498412698412698</v>
      </c>
      <c r="H847" s="2" t="n">
        <v>1528</v>
      </c>
      <c r="I847" s="2" t="n">
        <v>-673</v>
      </c>
      <c r="J847" s="2" t="n">
        <v>-858.887390136719</v>
      </c>
      <c r="K847" s="2" t="n">
        <v>-679.522888183594</v>
      </c>
      <c r="L847" s="2" t="n">
        <v>2772.44255696</v>
      </c>
      <c r="M847" s="1" t="n">
        <v>0.00941176470588235</v>
      </c>
      <c r="N847" s="1" t="n">
        <v>0.0847058823529412</v>
      </c>
      <c r="O847" s="3" t="n">
        <v>2.51129411764706</v>
      </c>
      <c r="P847" s="3" t="n">
        <v>3.17388235294118</v>
      </c>
      <c r="Q847" s="3" t="n">
        <v>2.50729063093536</v>
      </c>
      <c r="R847" s="3" t="n">
        <v>2.55633824998297</v>
      </c>
      <c r="S847" t="n">
        <v>3135</v>
      </c>
      <c r="T847" t="n">
        <v>850</v>
      </c>
      <c r="U847" t="b">
        <v>0</v>
      </c>
    </row>
    <row r="848">
      <c r="A848" t="s">
        <v>21</v>
      </c>
      <c r="B848" t="n">
        <v>0</v>
      </c>
      <c r="C848" t="s">
        <v>607</v>
      </c>
      <c r="D848" t="s">
        <v>608</v>
      </c>
      <c r="E848" t="s">
        <v>25</v>
      </c>
      <c r="F848" t="s">
        <v>40</v>
      </c>
      <c r="G848" s="1" t="n">
        <v>0.610886189833558</v>
      </c>
      <c r="H848" s="2" t="n">
        <v>490</v>
      </c>
      <c r="I848" s="2" t="n">
        <v>220</v>
      </c>
      <c r="J848" s="2" t="n">
        <v>81.122802734375</v>
      </c>
      <c r="K848" s="2" t="n">
        <v>94.7081909179688</v>
      </c>
      <c r="L848" s="2" t="n">
        <v>2699.92762354</v>
      </c>
      <c r="M848" s="1" t="n">
        <v>0.0217827457724276</v>
      </c>
      <c r="N848" s="1" t="n">
        <v>0.224132989395242</v>
      </c>
      <c r="O848" s="3" t="n">
        <v>-1.22338779019777</v>
      </c>
      <c r="P848" s="3" t="n">
        <v>1.46213814846661</v>
      </c>
      <c r="Q848" s="3" t="n">
        <v>-1.14206694853562</v>
      </c>
      <c r="R848" s="3" t="n">
        <v>1.33298969532122</v>
      </c>
      <c r="S848" t="n">
        <v>8333</v>
      </c>
      <c r="T848" t="n">
        <v>3489</v>
      </c>
      <c r="U848" t="b">
        <v>1</v>
      </c>
    </row>
    <row r="849">
      <c r="A849" t="s">
        <v>21</v>
      </c>
      <c r="B849" t="n">
        <v>0</v>
      </c>
      <c r="C849" t="s">
        <v>314</v>
      </c>
      <c r="D849" t="s">
        <v>314</v>
      </c>
      <c r="E849" t="s">
        <v>24</v>
      </c>
      <c r="F849" t="s">
        <v>89</v>
      </c>
      <c r="G849" s="1" t="n">
        <v>1</v>
      </c>
      <c r="H849" s="2" t="n">
        <v>92</v>
      </c>
      <c r="I849" s="2" t="n">
        <v>3</v>
      </c>
      <c r="J849" s="2" t="n">
        <v>8.15908050537109</v>
      </c>
      <c r="K849" s="2" t="n">
        <v>4.06095886230469</v>
      </c>
      <c r="L849" s="2" t="n">
        <v>1699.76073488</v>
      </c>
      <c r="M849" s="1"/>
      <c r="N849" s="1"/>
      <c r="O849" s="3"/>
      <c r="P849" s="3"/>
      <c r="Q849" s="3"/>
      <c r="R849" s="3"/>
      <c r="S849" t="n">
        <v>6853</v>
      </c>
      <c r="T849" t="n">
        <v>0</v>
      </c>
      <c r="U849" t="b">
        <v>1</v>
      </c>
    </row>
    <row r="850">
      <c r="A850" t="s">
        <v>26</v>
      </c>
      <c r="B850" t="n">
        <v>0</v>
      </c>
      <c r="C850" t="s">
        <v>314</v>
      </c>
      <c r="D850" t="s">
        <v>314</v>
      </c>
      <c r="E850" t="s">
        <v>24</v>
      </c>
      <c r="F850" t="s">
        <v>89</v>
      </c>
      <c r="G850" s="1" t="n">
        <v>1</v>
      </c>
      <c r="H850" s="2" t="n">
        <v>92</v>
      </c>
      <c r="I850" s="2" t="n">
        <v>3</v>
      </c>
      <c r="J850" s="2" t="n">
        <v>8.15908050537109</v>
      </c>
      <c r="K850" s="2" t="n">
        <v>4.06095886230469</v>
      </c>
      <c r="L850" s="2" t="n">
        <v>1699.76073488</v>
      </c>
      <c r="M850" s="1"/>
      <c r="N850" s="1"/>
      <c r="O850" s="3"/>
      <c r="P850" s="3"/>
      <c r="Q850" s="3"/>
      <c r="R850" s="3"/>
      <c r="S850" t="n">
        <v>6853</v>
      </c>
      <c r="T850" t="n">
        <v>0</v>
      </c>
      <c r="U850" t="b">
        <v>1</v>
      </c>
    </row>
    <row r="851">
      <c r="A851" t="s">
        <v>21</v>
      </c>
      <c r="B851" t="n">
        <v>0</v>
      </c>
      <c r="C851" t="s">
        <v>461</v>
      </c>
      <c r="D851" t="s">
        <v>462</v>
      </c>
      <c r="E851" t="s">
        <v>25</v>
      </c>
      <c r="F851" t="s">
        <v>29</v>
      </c>
      <c r="G851" s="1" t="n">
        <v>0.92</v>
      </c>
      <c r="H851" s="2" t="n">
        <v>1</v>
      </c>
      <c r="I851" s="2"/>
      <c r="J851" s="2" t="n">
        <v>-0.677388429641724</v>
      </c>
      <c r="K851" s="2" t="n">
        <v>1.70917201042175</v>
      </c>
      <c r="L851" s="2" t="n">
        <v>171.15082281</v>
      </c>
      <c r="M851" s="1" t="n">
        <v>0.782230506368437</v>
      </c>
      <c r="N851" s="1" t="n">
        <v>0.920472196334265</v>
      </c>
      <c r="O851" s="3" t="n">
        <v>0.0909288598943769</v>
      </c>
      <c r="P851" s="3" t="n">
        <v>0.0920472196334263</v>
      </c>
      <c r="Q851" s="3" t="n">
        <v>0.0822917914655918</v>
      </c>
      <c r="R851" s="3" t="n">
        <v>0.113711890854368</v>
      </c>
      <c r="S851" t="n">
        <v>4341</v>
      </c>
      <c r="T851" t="n">
        <v>3219</v>
      </c>
      <c r="U851" t="b">
        <v>1</v>
      </c>
    </row>
    <row r="852">
      <c r="A852" t="s">
        <v>26</v>
      </c>
      <c r="B852" t="n">
        <v>0</v>
      </c>
      <c r="C852" t="s">
        <v>461</v>
      </c>
      <c r="D852" t="s">
        <v>462</v>
      </c>
      <c r="E852" t="s">
        <v>25</v>
      </c>
      <c r="F852" t="s">
        <v>29</v>
      </c>
      <c r="G852" s="1" t="n">
        <v>0.92</v>
      </c>
      <c r="H852" s="2" t="n">
        <v>1</v>
      </c>
      <c r="I852" s="2"/>
      <c r="J852" s="2" t="n">
        <v>-0.677388429641724</v>
      </c>
      <c r="K852" s="2" t="n">
        <v>1.70917201042175</v>
      </c>
      <c r="L852" s="2" t="n">
        <v>171.15082281</v>
      </c>
      <c r="M852" s="1" t="n">
        <v>0.800807955251709</v>
      </c>
      <c r="N852" s="1" t="n">
        <v>0.934742075823493</v>
      </c>
      <c r="O852" s="3" t="n">
        <v>-0.066252330640149</v>
      </c>
      <c r="P852" s="3" t="n">
        <v>0.0770043505282781</v>
      </c>
      <c r="Q852" s="3" t="n">
        <v>-0.077841976327931</v>
      </c>
      <c r="R852" s="3" t="n">
        <v>0.103607607550551</v>
      </c>
      <c r="S852" t="n">
        <v>4341</v>
      </c>
      <c r="T852" t="n">
        <v>3218</v>
      </c>
      <c r="U852" t="b">
        <v>1</v>
      </c>
    </row>
    <row r="853">
      <c r="A853" t="s">
        <v>21</v>
      </c>
      <c r="B853" t="n">
        <v>0</v>
      </c>
      <c r="C853" t="s">
        <v>546</v>
      </c>
      <c r="D853" t="s">
        <v>547</v>
      </c>
      <c r="E853" t="s">
        <v>25</v>
      </c>
      <c r="F853" t="s">
        <v>25</v>
      </c>
      <c r="G853" s="1" t="n">
        <v>0.490079365079365</v>
      </c>
      <c r="H853" s="2" t="n">
        <v>426</v>
      </c>
      <c r="I853" s="2" t="n">
        <v>940</v>
      </c>
      <c r="J853" s="2" t="n">
        <v>1031.83752441406</v>
      </c>
      <c r="K853" s="2" t="n">
        <v>961.249633789062</v>
      </c>
      <c r="L853" s="2" t="n">
        <v>3375.42927769</v>
      </c>
      <c r="M853" s="1" t="n">
        <v>0.00110650069156293</v>
      </c>
      <c r="N853" s="1" t="n">
        <v>0.0110650069156293</v>
      </c>
      <c r="O853" s="3" t="n">
        <v>-7.36627939142462</v>
      </c>
      <c r="P853" s="3" t="n">
        <v>7.43726141078838</v>
      </c>
      <c r="Q853" s="3" t="n">
        <v>-7.36796944146964</v>
      </c>
      <c r="R853" s="3" t="n">
        <v>7.36796944146964</v>
      </c>
      <c r="S853" t="n">
        <v>3629</v>
      </c>
      <c r="T853" t="n">
        <v>3615</v>
      </c>
      <c r="U853" t="b">
        <v>0</v>
      </c>
    </row>
    <row r="854">
      <c r="A854" t="s">
        <v>26</v>
      </c>
      <c r="B854" t="n">
        <v>0</v>
      </c>
      <c r="C854" t="s">
        <v>84</v>
      </c>
      <c r="D854" t="s">
        <v>28</v>
      </c>
      <c r="E854" t="s">
        <v>24</v>
      </c>
      <c r="F854" t="s">
        <v>24</v>
      </c>
      <c r="G854" s="1" t="n">
        <v>0.659147869674185</v>
      </c>
      <c r="H854" s="2" t="n">
        <v>347</v>
      </c>
      <c r="I854" s="2" t="n">
        <v>-113</v>
      </c>
      <c r="J854" s="2" t="n">
        <v>-214.506072998047</v>
      </c>
      <c r="K854" s="2" t="n">
        <v>-118.114379882812</v>
      </c>
      <c r="L854" s="2" t="n">
        <v>2768.32139773</v>
      </c>
      <c r="M854" s="1" t="n">
        <v>0.932203389830508</v>
      </c>
      <c r="N854" s="1" t="n">
        <v>1</v>
      </c>
      <c r="O854" s="3" t="n">
        <v>0.011864406779661</v>
      </c>
      <c r="P854" s="3" t="n">
        <v>0.011864406779661</v>
      </c>
      <c r="Q854" s="3" t="n">
        <v>0.0114631336405528</v>
      </c>
      <c r="R854" s="3" t="n">
        <v>0.0114631336405528</v>
      </c>
      <c r="S854" t="n">
        <v>5458</v>
      </c>
      <c r="T854" t="n">
        <v>59</v>
      </c>
      <c r="U854" t="b">
        <v>1</v>
      </c>
    </row>
    <row r="855">
      <c r="A855" t="s">
        <v>26</v>
      </c>
      <c r="B855" t="n">
        <v>0</v>
      </c>
      <c r="C855" t="s">
        <v>465</v>
      </c>
      <c r="D855" t="s">
        <v>627</v>
      </c>
      <c r="E855" t="s">
        <v>47</v>
      </c>
      <c r="F855" t="s">
        <v>47</v>
      </c>
      <c r="G855" s="1" t="n">
        <v>0.457556935817805</v>
      </c>
      <c r="H855" s="2" t="n">
        <v>328</v>
      </c>
      <c r="I855" s="2" t="n">
        <v>102</v>
      </c>
      <c r="J855" s="2" t="n">
        <v>61.6235961914062</v>
      </c>
      <c r="K855" s="2" t="n">
        <v>128.710113525391</v>
      </c>
      <c r="L855" s="2" t="n">
        <v>3136.09479508</v>
      </c>
      <c r="M855" s="1" t="n">
        <v>0.00311610892832949</v>
      </c>
      <c r="N855" s="1" t="n">
        <v>0.0506706408345753</v>
      </c>
      <c r="O855" s="3" t="n">
        <v>-2.76164476358217</v>
      </c>
      <c r="P855" s="3" t="n">
        <v>2.77654789323939</v>
      </c>
      <c r="Q855" s="3" t="n">
        <v>-2.77808656769399</v>
      </c>
      <c r="R855" s="3" t="n">
        <v>2.77808656769399</v>
      </c>
      <c r="S855" t="n">
        <v>8390</v>
      </c>
      <c r="T855" t="n">
        <v>7381</v>
      </c>
      <c r="U855" t="b">
        <v>1</v>
      </c>
    </row>
    <row r="856">
      <c r="A856" t="s">
        <v>26</v>
      </c>
      <c r="B856" t="n">
        <v>0</v>
      </c>
      <c r="C856" t="s">
        <v>594</v>
      </c>
      <c r="D856" t="s">
        <v>595</v>
      </c>
      <c r="E856" t="s">
        <v>47</v>
      </c>
      <c r="F856" t="s">
        <v>25</v>
      </c>
      <c r="G856" s="1" t="n">
        <v>0.734962406015038</v>
      </c>
      <c r="H856" s="2" t="n">
        <v>50</v>
      </c>
      <c r="I856" s="2" t="n">
        <v>-9</v>
      </c>
      <c r="J856" s="2" t="n">
        <v>-6.20693969726562</v>
      </c>
      <c r="K856" s="2" t="n">
        <v>-6.33274459838867</v>
      </c>
      <c r="L856" s="2" t="n">
        <v>3316.04397298</v>
      </c>
      <c r="M856" s="1" t="n">
        <v>0.0092903735916189</v>
      </c>
      <c r="N856" s="1" t="n">
        <v>0.102391777031034</v>
      </c>
      <c r="O856" s="3" t="n">
        <v>1.81199841865982</v>
      </c>
      <c r="P856" s="3" t="n">
        <v>1.82310733346511</v>
      </c>
      <c r="Q856" s="3" t="n">
        <v>1.81016696063117</v>
      </c>
      <c r="R856" s="3" t="n">
        <v>1.81016696063117</v>
      </c>
      <c r="S856" t="n">
        <v>8387</v>
      </c>
      <c r="T856" t="n">
        <v>5059</v>
      </c>
      <c r="U856" t="b">
        <v>1</v>
      </c>
    </row>
    <row r="857">
      <c r="A857" t="s">
        <v>21</v>
      </c>
      <c r="B857" t="n">
        <v>0</v>
      </c>
      <c r="C857" t="s">
        <v>641</v>
      </c>
      <c r="D857" t="s">
        <v>471</v>
      </c>
      <c r="E857" t="s">
        <v>25</v>
      </c>
      <c r="F857" t="s">
        <v>25</v>
      </c>
      <c r="G857" s="1" t="n">
        <v>0.843675213675214</v>
      </c>
      <c r="H857" s="2" t="n">
        <v>51</v>
      </c>
      <c r="I857" s="2" t="n">
        <v>35</v>
      </c>
      <c r="J857" s="2" t="n">
        <v>28.4231910705566</v>
      </c>
      <c r="K857" s="2" t="n">
        <v>23.9700050354004</v>
      </c>
      <c r="L857" s="2" t="n">
        <v>2228.98345917</v>
      </c>
      <c r="M857" s="1" t="n">
        <v>0.00638977635782748</v>
      </c>
      <c r="N857" s="1" t="n">
        <v>0.150159744408946</v>
      </c>
      <c r="O857" s="3" t="n">
        <v>-1.30638977635783</v>
      </c>
      <c r="P857" s="3" t="n">
        <v>1.32555910543131</v>
      </c>
      <c r="Q857" s="3" t="n">
        <v>-1.27686306780777</v>
      </c>
      <c r="R857" s="3" t="n">
        <v>1.27686306780777</v>
      </c>
      <c r="S857" t="n">
        <v>2921</v>
      </c>
      <c r="T857" t="n">
        <v>626</v>
      </c>
      <c r="U857" t="b">
        <v>0</v>
      </c>
    </row>
    <row r="858">
      <c r="A858" t="s">
        <v>26</v>
      </c>
      <c r="B858" t="n">
        <v>0</v>
      </c>
      <c r="C858" t="s">
        <v>641</v>
      </c>
      <c r="D858" t="s">
        <v>471</v>
      </c>
      <c r="E858" t="s">
        <v>25</v>
      </c>
      <c r="F858" t="s">
        <v>25</v>
      </c>
      <c r="G858" s="1" t="n">
        <v>0.843675213675214</v>
      </c>
      <c r="H858" s="2" t="n">
        <v>51</v>
      </c>
      <c r="I858" s="2" t="n">
        <v>35</v>
      </c>
      <c r="J858" s="2" t="n">
        <v>28.4231910705566</v>
      </c>
      <c r="K858" s="2" t="n">
        <v>23.9700050354004</v>
      </c>
      <c r="L858" s="2" t="n">
        <v>2228.98345917</v>
      </c>
      <c r="M858" s="1" t="n">
        <v>0.00961538461538462</v>
      </c>
      <c r="N858" s="1" t="n">
        <v>0.216346153846154</v>
      </c>
      <c r="O858" s="3" t="n">
        <v>-0.880448717948717</v>
      </c>
      <c r="P858" s="3" t="n">
        <v>0.929166666666666</v>
      </c>
      <c r="Q858" s="3" t="n">
        <v>-0.900118976503386</v>
      </c>
      <c r="R858" s="3" t="n">
        <v>0.900118976503386</v>
      </c>
      <c r="S858" t="n">
        <v>2908</v>
      </c>
      <c r="T858" t="n">
        <v>624</v>
      </c>
      <c r="U858" t="b">
        <v>0</v>
      </c>
    </row>
    <row r="859">
      <c r="A859" t="s">
        <v>26</v>
      </c>
      <c r="B859" t="n">
        <v>0</v>
      </c>
      <c r="C859" t="s">
        <v>571</v>
      </c>
      <c r="D859" t="s">
        <v>572</v>
      </c>
      <c r="E859" t="s">
        <v>98</v>
      </c>
      <c r="F859" t="s">
        <v>98</v>
      </c>
      <c r="G859" s="1" t="n">
        <v>0.598653198653199</v>
      </c>
      <c r="H859" s="2" t="n">
        <v>194</v>
      </c>
      <c r="I859" s="2" t="n">
        <v>24</v>
      </c>
      <c r="J859" s="2" t="n">
        <v>0.761062622070312</v>
      </c>
      <c r="K859" s="2" t="n">
        <v>11.0460662841797</v>
      </c>
      <c r="L859" s="2" t="n">
        <v>1431.92530539</v>
      </c>
      <c r="M859" s="1" t="n">
        <v>0.0226628895184136</v>
      </c>
      <c r="N859" s="1" t="n">
        <v>0.240793201133144</v>
      </c>
      <c r="O859" s="3" t="n">
        <v>0.960056657223797</v>
      </c>
      <c r="P859" s="3" t="n">
        <v>1.21501416430595</v>
      </c>
      <c r="Q859" s="3" t="n">
        <v>1.13074208215089</v>
      </c>
      <c r="R859" s="3" t="n">
        <v>1.13074208215089</v>
      </c>
      <c r="S859" t="n">
        <v>7742</v>
      </c>
      <c r="T859" t="n">
        <v>353</v>
      </c>
      <c r="U859" t="b">
        <v>1</v>
      </c>
    </row>
    <row r="860">
      <c r="A860" t="s">
        <v>21</v>
      </c>
      <c r="B860" t="n">
        <v>0</v>
      </c>
      <c r="C860" t="s">
        <v>642</v>
      </c>
      <c r="D860" t="s">
        <v>467</v>
      </c>
      <c r="E860" t="s">
        <v>25</v>
      </c>
      <c r="F860" t="s">
        <v>50</v>
      </c>
      <c r="G860" s="1" t="n">
        <v>0.926373626373626</v>
      </c>
      <c r="H860" s="2" t="n">
        <v>14</v>
      </c>
      <c r="I860" s="2" t="n">
        <v>-2</v>
      </c>
      <c r="J860" s="2" t="n">
        <v>-0.311185836791992</v>
      </c>
      <c r="K860" s="2" t="n">
        <v>0</v>
      </c>
      <c r="L860" s="2" t="n">
        <v>206.45043766</v>
      </c>
      <c r="M860" s="1" t="n">
        <v>0.855839037544078</v>
      </c>
      <c r="N860" s="1" t="n">
        <v>0.933208877826177</v>
      </c>
      <c r="O860" s="3" t="n">
        <v>0.0657539929475213</v>
      </c>
      <c r="P860" s="3" t="n">
        <v>0.0671230035262394</v>
      </c>
      <c r="Q860" s="3" t="n">
        <v>0.0722583904786353</v>
      </c>
      <c r="R860" s="3" t="n">
        <v>0.0753535394591239</v>
      </c>
      <c r="S860" t="n">
        <v>6597</v>
      </c>
      <c r="T860" t="n">
        <v>4821</v>
      </c>
      <c r="U860" t="b">
        <v>1</v>
      </c>
    </row>
    <row r="861">
      <c r="A861" t="s">
        <v>26</v>
      </c>
      <c r="B861" t="n">
        <v>0</v>
      </c>
      <c r="C861" t="s">
        <v>642</v>
      </c>
      <c r="D861" t="s">
        <v>467</v>
      </c>
      <c r="E861" t="s">
        <v>25</v>
      </c>
      <c r="F861" t="s">
        <v>50</v>
      </c>
      <c r="G861" s="1" t="n">
        <v>0.926373626373626</v>
      </c>
      <c r="H861" s="2" t="n">
        <v>14</v>
      </c>
      <c r="I861" s="2" t="n">
        <v>-2</v>
      </c>
      <c r="J861" s="2" t="n">
        <v>-0.311185836791992</v>
      </c>
      <c r="K861" s="2" t="n">
        <v>0</v>
      </c>
      <c r="L861" s="2" t="n">
        <v>206.45043766</v>
      </c>
      <c r="M861" s="1" t="n">
        <v>0.862655601659751</v>
      </c>
      <c r="N861" s="1" t="n">
        <v>0.951244813278008</v>
      </c>
      <c r="O861" s="3" t="n">
        <v>-0.0513070539419086</v>
      </c>
      <c r="P861" s="3" t="n">
        <v>0.054875518672199</v>
      </c>
      <c r="Q861" s="3" t="n">
        <v>-0.0525546942712915</v>
      </c>
      <c r="R861" s="3" t="n">
        <v>0.0579491846450362</v>
      </c>
      <c r="S861" t="n">
        <v>6595</v>
      </c>
      <c r="T861" t="n">
        <v>4820</v>
      </c>
      <c r="U861" t="b">
        <v>1</v>
      </c>
    </row>
    <row r="862">
      <c r="A862" t="s">
        <v>21</v>
      </c>
      <c r="B862" t="n">
        <v>0</v>
      </c>
      <c r="C862" t="s">
        <v>193</v>
      </c>
      <c r="D862" t="s">
        <v>192</v>
      </c>
      <c r="E862" t="s">
        <v>25</v>
      </c>
      <c r="F862" t="s">
        <v>25</v>
      </c>
      <c r="G862" s="1" t="n">
        <v>0.499823633156967</v>
      </c>
      <c r="H862" s="2" t="n">
        <v>1216</v>
      </c>
      <c r="I862" s="2" t="n">
        <v>994</v>
      </c>
      <c r="J862" s="2" t="n">
        <v>956.268676757812</v>
      </c>
      <c r="K862" s="2" t="n">
        <v>950.009643554688</v>
      </c>
      <c r="L862" s="2" t="n">
        <v>3800.37787345</v>
      </c>
      <c r="M862" s="1" t="n">
        <v>0.000594294770206022</v>
      </c>
      <c r="N862" s="1" t="n">
        <v>0.00693343898573693</v>
      </c>
      <c r="O862" s="3" t="n">
        <v>-6.48365689381934</v>
      </c>
      <c r="P862" s="3" t="n">
        <v>6.50885499207608</v>
      </c>
      <c r="Q862" s="3" t="n">
        <v>-6.49612877806336</v>
      </c>
      <c r="R862" s="3" t="n">
        <v>6.49612877806336</v>
      </c>
      <c r="S862" t="n">
        <v>5114</v>
      </c>
      <c r="T862" t="n">
        <v>5048</v>
      </c>
      <c r="U862" t="b">
        <v>1</v>
      </c>
    </row>
    <row r="863">
      <c r="A863" t="s">
        <v>21</v>
      </c>
      <c r="B863" t="n">
        <v>0</v>
      </c>
      <c r="C863" t="s">
        <v>411</v>
      </c>
      <c r="D863" t="s">
        <v>643</v>
      </c>
      <c r="E863" t="s">
        <v>25</v>
      </c>
      <c r="F863" t="s">
        <v>25</v>
      </c>
      <c r="G863" s="1" t="n">
        <v>0.805555555555556</v>
      </c>
      <c r="H863" s="2" t="n">
        <v>788</v>
      </c>
      <c r="I863" s="2" t="n">
        <v>-81</v>
      </c>
      <c r="J863" s="2" t="n">
        <v>99.2353820800781</v>
      </c>
      <c r="K863" s="2" t="n">
        <v>-29.7741088867188</v>
      </c>
      <c r="L863" s="2" t="n">
        <v>3929.44439265</v>
      </c>
      <c r="M863" s="1" t="n">
        <v>0.0132450331125828</v>
      </c>
      <c r="N863" s="1" t="n">
        <v>0.245033112582781</v>
      </c>
      <c r="O863" s="3" t="n">
        <v>-1.59801324503311</v>
      </c>
      <c r="P863" s="3" t="n">
        <v>1.68013245033113</v>
      </c>
      <c r="Q863" s="3" t="n">
        <v>-1.60988209121246</v>
      </c>
      <c r="R863" s="3" t="n">
        <v>1.60988209121246</v>
      </c>
      <c r="S863" t="n">
        <v>151</v>
      </c>
      <c r="T863" t="n">
        <v>151</v>
      </c>
      <c r="U863" t="b">
        <v>0</v>
      </c>
    </row>
    <row r="864">
      <c r="A864" t="s">
        <v>26</v>
      </c>
      <c r="B864" t="n">
        <v>0</v>
      </c>
      <c r="C864" t="s">
        <v>411</v>
      </c>
      <c r="D864" t="s">
        <v>643</v>
      </c>
      <c r="E864" t="s">
        <v>25</v>
      </c>
      <c r="F864" t="s">
        <v>25</v>
      </c>
      <c r="G864" s="1" t="n">
        <v>0.805555555555556</v>
      </c>
      <c r="H864" s="2" t="n">
        <v>788</v>
      </c>
      <c r="I864" s="2" t="n">
        <v>-81</v>
      </c>
      <c r="J864" s="2" t="n">
        <v>99.2353820800781</v>
      </c>
      <c r="K864" s="2" t="n">
        <v>-29.7741088867188</v>
      </c>
      <c r="L864" s="2" t="n">
        <v>3929.44439265</v>
      </c>
      <c r="M864" s="1" t="n">
        <v>0.0198675496688742</v>
      </c>
      <c r="N864" s="1" t="n">
        <v>0.264900662251656</v>
      </c>
      <c r="O864" s="3" t="n">
        <v>-1.19470198675497</v>
      </c>
      <c r="P864" s="3" t="n">
        <v>1.22781456953642</v>
      </c>
      <c r="Q864" s="3" t="n">
        <v>-1.19602892102336</v>
      </c>
      <c r="R864" s="3" t="n">
        <v>1.19602892102336</v>
      </c>
      <c r="S864" t="n">
        <v>151</v>
      </c>
      <c r="T864" t="n">
        <v>151</v>
      </c>
      <c r="U864" t="b">
        <v>0</v>
      </c>
    </row>
    <row r="865">
      <c r="A865" t="s">
        <v>26</v>
      </c>
      <c r="B865" t="n">
        <v>0</v>
      </c>
      <c r="C865" t="s">
        <v>629</v>
      </c>
      <c r="D865" t="s">
        <v>96</v>
      </c>
      <c r="E865" t="s">
        <v>47</v>
      </c>
      <c r="F865" t="s">
        <v>98</v>
      </c>
      <c r="G865" s="1" t="n">
        <v>0.604686118479222</v>
      </c>
      <c r="H865" s="2" t="n">
        <v>1465</v>
      </c>
      <c r="I865" s="2" t="n">
        <v>1211</v>
      </c>
      <c r="J865" s="2" t="n">
        <v>1204.66076660156</v>
      </c>
      <c r="K865" s="2" t="n">
        <v>1066.53308105469</v>
      </c>
      <c r="L865" s="2" t="n">
        <v>3888.12386379</v>
      </c>
      <c r="M865" s="1" t="n">
        <v>0.00126262626262626</v>
      </c>
      <c r="N865" s="1" t="n">
        <v>0.0256734006734007</v>
      </c>
      <c r="O865" s="3" t="n">
        <v>-4.99945286195287</v>
      </c>
      <c r="P865" s="3" t="n">
        <v>5.21923400673401</v>
      </c>
      <c r="Q865" s="3" t="n">
        <v>-4.88430059721542</v>
      </c>
      <c r="R865" s="3" t="n">
        <v>5.03737636615765</v>
      </c>
      <c r="S865" t="n">
        <v>8379</v>
      </c>
      <c r="T865" t="n">
        <v>2376</v>
      </c>
      <c r="U865" t="b">
        <v>1</v>
      </c>
    </row>
    <row r="866">
      <c r="A866" t="s">
        <v>21</v>
      </c>
      <c r="B866" t="n">
        <v>0</v>
      </c>
      <c r="C866" t="s">
        <v>84</v>
      </c>
      <c r="D866" t="s">
        <v>28</v>
      </c>
      <c r="E866" t="s">
        <v>24</v>
      </c>
      <c r="F866" t="s">
        <v>24</v>
      </c>
      <c r="G866" s="1" t="n">
        <v>0.659147869674185</v>
      </c>
      <c r="H866" s="2" t="n">
        <v>347</v>
      </c>
      <c r="I866" s="2" t="n">
        <v>-113</v>
      </c>
      <c r="J866" s="2" t="n">
        <v>-214.506072998047</v>
      </c>
      <c r="K866" s="2" t="n">
        <v>-118.114379882812</v>
      </c>
      <c r="L866" s="2" t="n">
        <v>2768.32139773</v>
      </c>
      <c r="M866" s="1" t="n">
        <v>0.983050847457627</v>
      </c>
      <c r="N866" s="1" t="n">
        <v>0.983050847457627</v>
      </c>
      <c r="O866" s="3" t="n">
        <v>-0.0542372881355932</v>
      </c>
      <c r="P866" s="3" t="n">
        <v>0.0542372881355932</v>
      </c>
      <c r="Q866" s="3" t="n">
        <v>-0.0571428571428569</v>
      </c>
      <c r="R866" s="3" t="n">
        <v>0.0571428571428569</v>
      </c>
      <c r="S866" t="n">
        <v>5458</v>
      </c>
      <c r="T866" t="n">
        <v>59</v>
      </c>
      <c r="U866" t="b">
        <v>1</v>
      </c>
    </row>
    <row r="867">
      <c r="A867" t="s">
        <v>21</v>
      </c>
      <c r="B867" t="n">
        <v>0</v>
      </c>
      <c r="C867" t="s">
        <v>644</v>
      </c>
      <c r="D867" t="s">
        <v>207</v>
      </c>
      <c r="E867" t="s">
        <v>25</v>
      </c>
      <c r="F867" t="s">
        <v>50</v>
      </c>
      <c r="G867" s="1" t="n">
        <v>0.605555555555556</v>
      </c>
      <c r="H867" s="2" t="n">
        <v>249</v>
      </c>
      <c r="I867" s="2" t="n">
        <v>68</v>
      </c>
      <c r="J867" s="2" t="n">
        <v>-21.5553588867188</v>
      </c>
      <c r="K867" s="2" t="n">
        <v>0</v>
      </c>
      <c r="L867" s="2" t="n">
        <v>429.51167668</v>
      </c>
      <c r="M867" s="1" t="n">
        <v>0.966666666666667</v>
      </c>
      <c r="N867" s="1" t="n">
        <v>1</v>
      </c>
      <c r="O867" s="3" t="n">
        <v>-0.00333333333333333</v>
      </c>
      <c r="P867" s="3" t="n">
        <v>0.00333333333333333</v>
      </c>
      <c r="Q867" s="3" t="n">
        <v>-0.00333333333333297</v>
      </c>
      <c r="R867" s="3" t="n">
        <v>0.00333333333333297</v>
      </c>
      <c r="S867" t="n">
        <v>3170</v>
      </c>
      <c r="T867" t="n">
        <v>30</v>
      </c>
      <c r="U867" t="b">
        <v>0</v>
      </c>
    </row>
    <row r="868">
      <c r="A868" t="s">
        <v>26</v>
      </c>
      <c r="B868" t="n">
        <v>0</v>
      </c>
      <c r="C868" t="s">
        <v>644</v>
      </c>
      <c r="D868" t="s">
        <v>207</v>
      </c>
      <c r="E868" t="s">
        <v>25</v>
      </c>
      <c r="F868" t="s">
        <v>50</v>
      </c>
      <c r="G868" s="1" t="n">
        <v>0.605555555555556</v>
      </c>
      <c r="H868" s="2" t="n">
        <v>249</v>
      </c>
      <c r="I868" s="2" t="n">
        <v>68</v>
      </c>
      <c r="J868" s="2" t="n">
        <v>-21.5553588867188</v>
      </c>
      <c r="K868" s="2" t="n">
        <v>0</v>
      </c>
      <c r="L868" s="2" t="n">
        <v>429.51167668</v>
      </c>
      <c r="M868" s="1" t="n">
        <v>0.9</v>
      </c>
      <c r="N868" s="1" t="n">
        <v>1</v>
      </c>
      <c r="O868" s="3" t="n">
        <v>0.00999999999999998</v>
      </c>
      <c r="P868" s="3" t="n">
        <v>0.00999999999999998</v>
      </c>
      <c r="Q868" s="3" t="n">
        <v>0.00999999999999979</v>
      </c>
      <c r="R868" s="3" t="n">
        <v>0.00999999999999979</v>
      </c>
      <c r="S868" t="n">
        <v>3170</v>
      </c>
      <c r="T868" t="n">
        <v>30</v>
      </c>
      <c r="U868" t="b">
        <v>0</v>
      </c>
    </row>
    <row r="869">
      <c r="A869" t="s">
        <v>21</v>
      </c>
      <c r="B869" t="n">
        <v>0</v>
      </c>
      <c r="C869" t="s">
        <v>573</v>
      </c>
      <c r="D869" t="s">
        <v>143</v>
      </c>
      <c r="E869" t="s">
        <v>33</v>
      </c>
      <c r="F869" t="s">
        <v>33</v>
      </c>
      <c r="G869" s="1" t="n">
        <v>0.527272727272727</v>
      </c>
      <c r="H869" s="2" t="n">
        <v>595</v>
      </c>
      <c r="I869" s="2" t="n">
        <v>-295</v>
      </c>
      <c r="J869" s="2" t="n">
        <v>-276.801849365234</v>
      </c>
      <c r="K869" s="2" t="n">
        <v>-240.390747070312</v>
      </c>
      <c r="L869" s="2" t="n">
        <v>2577.86400418</v>
      </c>
      <c r="M869" s="1" t="n">
        <v>0.00275735294117647</v>
      </c>
      <c r="N869" s="1" t="n">
        <v>0.0353860294117647</v>
      </c>
      <c r="O869" s="3" t="n">
        <v>2.27660845588235</v>
      </c>
      <c r="P869" s="3" t="n">
        <v>2.31217830882353</v>
      </c>
      <c r="Q869" s="3" t="n">
        <v>2.2778147101209</v>
      </c>
      <c r="R869" s="3" t="n">
        <v>2.2778147101209</v>
      </c>
      <c r="S869" t="n">
        <v>4376</v>
      </c>
      <c r="T869" t="n">
        <v>4352</v>
      </c>
      <c r="U869" t="b">
        <v>1</v>
      </c>
    </row>
    <row r="870">
      <c r="A870" t="s">
        <v>21</v>
      </c>
      <c r="B870" t="n">
        <v>1</v>
      </c>
      <c r="C870" t="s">
        <v>645</v>
      </c>
      <c r="D870" t="s">
        <v>646</v>
      </c>
      <c r="E870" t="s">
        <v>25</v>
      </c>
      <c r="F870" t="s">
        <v>25</v>
      </c>
      <c r="G870" s="1" t="n">
        <v>0.866666666666667</v>
      </c>
      <c r="H870" s="2" t="n">
        <v>291</v>
      </c>
      <c r="I870" s="2" t="n">
        <v>-40</v>
      </c>
      <c r="J870" s="2" t="n">
        <v>-21.3494110107422</v>
      </c>
      <c r="K870" s="2" t="n">
        <v>-32.0181579589844</v>
      </c>
      <c r="L870" s="2" t="n">
        <v>3686.77964343</v>
      </c>
      <c r="M870" s="1" t="n">
        <v>0.0382513661202186</v>
      </c>
      <c r="N870" s="1" t="n">
        <v>0.311475409836066</v>
      </c>
      <c r="O870" s="3" t="n">
        <v>-0.49016393442623</v>
      </c>
      <c r="P870" s="3" t="n">
        <v>1.16666666666667</v>
      </c>
      <c r="Q870" s="3" t="n">
        <v>-0.669148341462024</v>
      </c>
      <c r="R870" s="3" t="n">
        <v>0.770670260403295</v>
      </c>
      <c r="S870" t="n">
        <v>5815</v>
      </c>
      <c r="T870" t="n">
        <v>366</v>
      </c>
      <c r="U870" t="b">
        <v>1</v>
      </c>
    </row>
    <row r="871">
      <c r="A871" t="s">
        <v>26</v>
      </c>
      <c r="B871" t="n">
        <v>0</v>
      </c>
      <c r="C871" t="s">
        <v>645</v>
      </c>
      <c r="D871" t="s">
        <v>646</v>
      </c>
      <c r="E871" t="s">
        <v>25</v>
      </c>
      <c r="F871" t="s">
        <v>25</v>
      </c>
      <c r="G871" s="1" t="n">
        <v>0.866666666666667</v>
      </c>
      <c r="H871" s="2" t="n">
        <v>291</v>
      </c>
      <c r="I871" s="2" t="n">
        <v>-40</v>
      </c>
      <c r="J871" s="2" t="n">
        <v>-21.3494110107422</v>
      </c>
      <c r="K871" s="2" t="n">
        <v>-32.0181579589844</v>
      </c>
      <c r="L871" s="2" t="n">
        <v>3686.77964343</v>
      </c>
      <c r="M871" s="1" t="n">
        <v>0.192200557103064</v>
      </c>
      <c r="N871" s="1" t="n">
        <v>0.311977715877437</v>
      </c>
      <c r="O871" s="3" t="n">
        <v>-1.11225626740947</v>
      </c>
      <c r="P871" s="3" t="n">
        <v>1.28440111420613</v>
      </c>
      <c r="Q871" s="3" t="n">
        <v>-1.08213817822272</v>
      </c>
      <c r="R871" s="3" t="n">
        <v>1.08213817822272</v>
      </c>
      <c r="S871" t="n">
        <v>5794</v>
      </c>
      <c r="T871" t="n">
        <v>359</v>
      </c>
      <c r="U871" t="b">
        <v>1</v>
      </c>
    </row>
    <row r="872">
      <c r="A872" t="s">
        <v>21</v>
      </c>
      <c r="B872" t="n">
        <v>0</v>
      </c>
      <c r="C872" t="s">
        <v>393</v>
      </c>
      <c r="D872" t="s">
        <v>90</v>
      </c>
      <c r="E872" t="s">
        <v>25</v>
      </c>
      <c r="F872" t="s">
        <v>24</v>
      </c>
      <c r="G872" s="1" t="n">
        <v>1</v>
      </c>
      <c r="H872" s="2" t="n">
        <v>67</v>
      </c>
      <c r="I872" s="2" t="n">
        <v>27</v>
      </c>
      <c r="J872" s="2" t="n">
        <v>26.7002639770508</v>
      </c>
      <c r="K872" s="2" t="n">
        <v>23.7845230102539</v>
      </c>
      <c r="L872" s="2" t="n">
        <v>3307.14631127</v>
      </c>
      <c r="M872" s="1" t="n">
        <v>1</v>
      </c>
      <c r="N872" s="1" t="n">
        <v>1</v>
      </c>
      <c r="O872" s="3" t="n">
        <v>0</v>
      </c>
      <c r="P872" s="3" t="n">
        <v>0</v>
      </c>
      <c r="Q872" s="3" t="n">
        <v>0</v>
      </c>
      <c r="R872" s="3" t="n">
        <v>0</v>
      </c>
      <c r="S872" t="n">
        <v>605</v>
      </c>
      <c r="T872" t="n">
        <v>605</v>
      </c>
      <c r="U872" t="b">
        <v>0</v>
      </c>
    </row>
    <row r="873">
      <c r="A873" t="s">
        <v>26</v>
      </c>
      <c r="B873" t="n">
        <v>0</v>
      </c>
      <c r="C873" t="s">
        <v>393</v>
      </c>
      <c r="D873" t="s">
        <v>90</v>
      </c>
      <c r="E873" t="s">
        <v>25</v>
      </c>
      <c r="F873" t="s">
        <v>24</v>
      </c>
      <c r="G873" s="1" t="n">
        <v>1</v>
      </c>
      <c r="H873" s="2" t="n">
        <v>67</v>
      </c>
      <c r="I873" s="2" t="n">
        <v>27</v>
      </c>
      <c r="J873" s="2" t="n">
        <v>26.7002639770508</v>
      </c>
      <c r="K873" s="2" t="n">
        <v>23.7845230102539</v>
      </c>
      <c r="L873" s="2" t="n">
        <v>3307.14631127</v>
      </c>
      <c r="M873" s="1" t="n">
        <v>1</v>
      </c>
      <c r="N873" s="1" t="n">
        <v>1</v>
      </c>
      <c r="O873" s="3" t="n">
        <v>0</v>
      </c>
      <c r="P873" s="3" t="n">
        <v>0</v>
      </c>
      <c r="Q873" s="3" t="n">
        <v>0</v>
      </c>
      <c r="R873" s="3" t="n">
        <v>0</v>
      </c>
      <c r="S873" t="n">
        <v>605</v>
      </c>
      <c r="T873" t="n">
        <v>605</v>
      </c>
      <c r="U873" t="b">
        <v>0</v>
      </c>
    </row>
    <row r="874">
      <c r="A874" t="s">
        <v>21</v>
      </c>
      <c r="B874" t="n">
        <v>0</v>
      </c>
      <c r="C874" t="s">
        <v>34</v>
      </c>
      <c r="D874" t="s">
        <v>647</v>
      </c>
      <c r="E874" t="s">
        <v>25</v>
      </c>
      <c r="F874" t="s">
        <v>33</v>
      </c>
      <c r="G874" s="1" t="n">
        <v>0.588888888888889</v>
      </c>
      <c r="H874" s="2" t="n">
        <v>34</v>
      </c>
      <c r="I874" s="2" t="n">
        <v>18</v>
      </c>
      <c r="J874" s="2" t="n">
        <v>19.5539932250977</v>
      </c>
      <c r="K874" s="2" t="n">
        <v>67.1098709106445</v>
      </c>
      <c r="L874" s="2" t="n">
        <v>3284.682894</v>
      </c>
      <c r="M874" s="1"/>
      <c r="N874" s="1"/>
      <c r="O874" s="3"/>
      <c r="P874" s="3"/>
      <c r="Q874" s="3"/>
      <c r="R874" s="3"/>
      <c r="S874" t="n">
        <v>1067</v>
      </c>
      <c r="T874" t="n">
        <v>0</v>
      </c>
      <c r="U874" t="b">
        <v>0</v>
      </c>
    </row>
    <row r="875">
      <c r="A875" t="s">
        <v>26</v>
      </c>
      <c r="B875" t="n">
        <v>0</v>
      </c>
      <c r="C875" t="s">
        <v>34</v>
      </c>
      <c r="D875" t="s">
        <v>647</v>
      </c>
      <c r="E875" t="s">
        <v>25</v>
      </c>
      <c r="F875" t="s">
        <v>33</v>
      </c>
      <c r="G875" s="1" t="n">
        <v>0.588888888888889</v>
      </c>
      <c r="H875" s="2" t="n">
        <v>34</v>
      </c>
      <c r="I875" s="2" t="n">
        <v>18</v>
      </c>
      <c r="J875" s="2" t="n">
        <v>19.5539932250977</v>
      </c>
      <c r="K875" s="2" t="n">
        <v>67.1098709106445</v>
      </c>
      <c r="L875" s="2" t="n">
        <v>3284.682894</v>
      </c>
      <c r="M875" s="1"/>
      <c r="N875" s="1"/>
      <c r="O875" s="3"/>
      <c r="P875" s="3"/>
      <c r="Q875" s="3"/>
      <c r="R875" s="3"/>
      <c r="S875" t="n">
        <v>1056</v>
      </c>
      <c r="T875" t="n">
        <v>0</v>
      </c>
      <c r="U875" t="b">
        <v>0</v>
      </c>
    </row>
    <row r="876">
      <c r="A876" t="s">
        <v>26</v>
      </c>
      <c r="B876" t="n">
        <v>0</v>
      </c>
      <c r="C876" t="s">
        <v>34</v>
      </c>
      <c r="D876" t="s">
        <v>489</v>
      </c>
      <c r="E876" t="s">
        <v>25</v>
      </c>
      <c r="F876" t="s">
        <v>33</v>
      </c>
      <c r="G876" s="1" t="n">
        <v>0.538888888888889</v>
      </c>
      <c r="H876" s="2" t="n">
        <v>34</v>
      </c>
      <c r="I876" s="2" t="n">
        <v>76</v>
      </c>
      <c r="J876" s="2" t="n">
        <v>89.3966369628906</v>
      </c>
      <c r="K876" s="2" t="n">
        <v>86.7482681274414</v>
      </c>
      <c r="L876" s="2" t="n">
        <v>3658.502487</v>
      </c>
      <c r="M876" s="1"/>
      <c r="N876" s="1"/>
      <c r="O876" s="3"/>
      <c r="P876" s="3"/>
      <c r="Q876" s="3"/>
      <c r="R876" s="3"/>
      <c r="S876" t="n">
        <v>5288</v>
      </c>
      <c r="T876" t="n">
        <v>0</v>
      </c>
      <c r="U876" t="b">
        <v>1</v>
      </c>
    </row>
    <row r="877">
      <c r="A877" t="s">
        <v>26</v>
      </c>
      <c r="B877" t="n">
        <v>0</v>
      </c>
      <c r="C877" t="s">
        <v>43</v>
      </c>
      <c r="D877" t="s">
        <v>341</v>
      </c>
      <c r="E877" t="s">
        <v>40</v>
      </c>
      <c r="F877" t="s">
        <v>29</v>
      </c>
      <c r="G877" s="1" t="n">
        <v>0.499145299145299</v>
      </c>
      <c r="H877" s="2" t="n">
        <v>51</v>
      </c>
      <c r="I877" s="2"/>
      <c r="J877" s="2" t="n">
        <v>7.60361480712891</v>
      </c>
      <c r="K877" s="2" t="n">
        <v>11.3877716064453</v>
      </c>
      <c r="L877" s="2" t="n">
        <v>1297.60480558</v>
      </c>
      <c r="M877" s="1" t="n">
        <v>0.0285261489698891</v>
      </c>
      <c r="N877" s="1" t="n">
        <v>0.212361331220285</v>
      </c>
      <c r="O877" s="3" t="n">
        <v>1.41458003169572</v>
      </c>
      <c r="P877" s="3" t="n">
        <v>2.78256735340729</v>
      </c>
      <c r="Q877" s="3" t="n">
        <v>1.44429697087915</v>
      </c>
      <c r="R877" s="3" t="n">
        <v>2.11253045782232</v>
      </c>
      <c r="S877" t="n">
        <v>3656</v>
      </c>
      <c r="T877" t="n">
        <v>631</v>
      </c>
      <c r="U877" t="b">
        <v>0</v>
      </c>
    </row>
    <row r="878">
      <c r="A878" t="s">
        <v>21</v>
      </c>
      <c r="B878" t="n">
        <v>0</v>
      </c>
      <c r="C878" t="s">
        <v>43</v>
      </c>
      <c r="D878" t="s">
        <v>341</v>
      </c>
      <c r="E878" t="s">
        <v>40</v>
      </c>
      <c r="F878" t="s">
        <v>29</v>
      </c>
      <c r="G878" s="1" t="n">
        <v>0.499145299145299</v>
      </c>
      <c r="H878" s="2" t="n">
        <v>51</v>
      </c>
      <c r="I878" s="2"/>
      <c r="J878" s="2" t="n">
        <v>7.60361480712891</v>
      </c>
      <c r="K878" s="2" t="n">
        <v>11.3877716064453</v>
      </c>
      <c r="L878" s="2" t="n">
        <v>1297.60480558</v>
      </c>
      <c r="M878" s="1" t="n">
        <v>0.0998415213946117</v>
      </c>
      <c r="N878" s="1" t="n">
        <v>0.624405705229794</v>
      </c>
      <c r="O878" s="3" t="n">
        <v>0.189064976228209</v>
      </c>
      <c r="P878" s="3" t="n">
        <v>0.465134706814579</v>
      </c>
      <c r="Q878" s="3" t="n">
        <v>0.20144011248466</v>
      </c>
      <c r="R878" s="3" t="n">
        <v>0.261460593795464</v>
      </c>
      <c r="S878" t="n">
        <v>3656</v>
      </c>
      <c r="T878" t="n">
        <v>631</v>
      </c>
      <c r="U878" t="b">
        <v>0</v>
      </c>
    </row>
    <row r="879">
      <c r="A879" t="s">
        <v>21</v>
      </c>
      <c r="B879" t="n">
        <v>0</v>
      </c>
      <c r="C879" t="s">
        <v>648</v>
      </c>
      <c r="D879" t="s">
        <v>649</v>
      </c>
      <c r="E879" t="s">
        <v>50</v>
      </c>
      <c r="F879" t="s">
        <v>25</v>
      </c>
      <c r="G879" s="1" t="n">
        <v>0.845714285714286</v>
      </c>
      <c r="H879" s="2" t="n">
        <v>11</v>
      </c>
      <c r="I879" s="2" t="n">
        <v>3</v>
      </c>
      <c r="J879" s="2" t="n">
        <v>1.56050491333008</v>
      </c>
      <c r="K879" s="2" t="n">
        <v>4.47733879089355</v>
      </c>
      <c r="L879" s="2" t="n">
        <v>1140.7744245</v>
      </c>
      <c r="M879" s="1" t="n">
        <v>0.870609645131938</v>
      </c>
      <c r="N879" s="1" t="n">
        <v>0.93648771610555</v>
      </c>
      <c r="O879" s="3" t="n">
        <v>-0.067606915377616</v>
      </c>
      <c r="P879" s="3" t="n">
        <v>0.0688808007279345</v>
      </c>
      <c r="Q879" s="3" t="n">
        <v>-0.0643105931487999</v>
      </c>
      <c r="R879" s="3" t="n">
        <v>0.0708912241453182</v>
      </c>
      <c r="S879" t="n">
        <v>7590</v>
      </c>
      <c r="T879" t="n">
        <v>5495</v>
      </c>
      <c r="U879" t="b">
        <v>1</v>
      </c>
    </row>
    <row r="880">
      <c r="A880" t="s">
        <v>26</v>
      </c>
      <c r="B880" t="n">
        <v>0</v>
      </c>
      <c r="C880" t="s">
        <v>648</v>
      </c>
      <c r="D880" t="s">
        <v>649</v>
      </c>
      <c r="E880" t="s">
        <v>50</v>
      </c>
      <c r="F880" t="s">
        <v>25</v>
      </c>
      <c r="G880" s="1" t="n">
        <v>0.845714285714286</v>
      </c>
      <c r="H880" s="2" t="n">
        <v>11</v>
      </c>
      <c r="I880" s="2" t="n">
        <v>3</v>
      </c>
      <c r="J880" s="2" t="n">
        <v>1.56050491333008</v>
      </c>
      <c r="K880" s="2" t="n">
        <v>4.47733879089355</v>
      </c>
      <c r="L880" s="2" t="n">
        <v>1140.7744245</v>
      </c>
      <c r="M880" s="1" t="n">
        <v>0.875432525951557</v>
      </c>
      <c r="N880" s="1" t="n">
        <v>0.9502822800947</v>
      </c>
      <c r="O880" s="3" t="n">
        <v>0.0518302677107994</v>
      </c>
      <c r="P880" s="3" t="n">
        <v>0.0566017118921871</v>
      </c>
      <c r="Q880" s="3" t="n">
        <v>0.0542932890633537</v>
      </c>
      <c r="R880" s="3" t="n">
        <v>0.0571229379869717</v>
      </c>
      <c r="S880" t="n">
        <v>7590</v>
      </c>
      <c r="T880" t="n">
        <v>5491</v>
      </c>
      <c r="U880" t="b">
        <v>1</v>
      </c>
    </row>
    <row r="881">
      <c r="A881" t="s">
        <v>21</v>
      </c>
      <c r="B881" t="n">
        <v>0</v>
      </c>
      <c r="C881" t="s">
        <v>51</v>
      </c>
      <c r="D881" t="s">
        <v>532</v>
      </c>
      <c r="E881" t="s">
        <v>25</v>
      </c>
      <c r="F881" t="s">
        <v>25</v>
      </c>
      <c r="G881" s="1" t="n">
        <v>0.869565217391304</v>
      </c>
      <c r="H881" s="2" t="n">
        <v>770</v>
      </c>
      <c r="I881" s="2" t="n">
        <v>-38</v>
      </c>
      <c r="J881" s="2" t="n">
        <v>-56.77734375</v>
      </c>
      <c r="K881" s="2" t="n">
        <v>-43.3221435546875</v>
      </c>
      <c r="L881" s="2" t="n">
        <v>1830.05284824</v>
      </c>
      <c r="M881" s="1" t="n">
        <v>0.0255102040816327</v>
      </c>
      <c r="N881" s="1" t="n">
        <v>0.198979591836735</v>
      </c>
      <c r="O881" s="3" t="n">
        <v>0.700510204081632</v>
      </c>
      <c r="P881" s="3" t="n">
        <v>1.84744897959184</v>
      </c>
      <c r="Q881" s="3" t="n">
        <v>-1.33878881443207</v>
      </c>
      <c r="R881" s="3" t="n">
        <v>2.914863307091</v>
      </c>
      <c r="S881" t="n">
        <v>3129</v>
      </c>
      <c r="T881" t="n">
        <v>196</v>
      </c>
      <c r="U881" t="b">
        <v>0</v>
      </c>
    </row>
    <row r="882">
      <c r="A882" t="s">
        <v>26</v>
      </c>
      <c r="B882" t="n">
        <v>0</v>
      </c>
      <c r="C882" t="s">
        <v>51</v>
      </c>
      <c r="D882" t="s">
        <v>532</v>
      </c>
      <c r="E882" t="s">
        <v>25</v>
      </c>
      <c r="F882" t="s">
        <v>25</v>
      </c>
      <c r="G882" s="1" t="n">
        <v>0.869565217391304</v>
      </c>
      <c r="H882" s="2" t="n">
        <v>770</v>
      </c>
      <c r="I882" s="2" t="n">
        <v>-38</v>
      </c>
      <c r="J882" s="2" t="n">
        <v>-56.77734375</v>
      </c>
      <c r="K882" s="2" t="n">
        <v>-43.3221435546875</v>
      </c>
      <c r="L882" s="2" t="n">
        <v>1830.05284824</v>
      </c>
      <c r="M882" s="1" t="n">
        <v>0.0187265917602996</v>
      </c>
      <c r="N882" s="1" t="n">
        <v>0.273408239700375</v>
      </c>
      <c r="O882" s="3" t="n">
        <v>-0.230337078651685</v>
      </c>
      <c r="P882" s="3" t="n">
        <v>1.32322097378277</v>
      </c>
      <c r="Q882" s="3" t="n">
        <v>-0.12939471121143</v>
      </c>
      <c r="R882" s="3" t="n">
        <v>1.05911521619456</v>
      </c>
      <c r="S882" t="n">
        <v>3175</v>
      </c>
      <c r="T882" t="n">
        <v>267</v>
      </c>
      <c r="U882" t="b">
        <v>0</v>
      </c>
    </row>
    <row r="883">
      <c r="A883" t="s">
        <v>21</v>
      </c>
      <c r="B883" t="n">
        <v>0</v>
      </c>
      <c r="C883" t="s">
        <v>650</v>
      </c>
      <c r="D883" t="s">
        <v>650</v>
      </c>
      <c r="E883" t="s">
        <v>25</v>
      </c>
      <c r="F883" t="s">
        <v>59</v>
      </c>
      <c r="G883" s="1" t="n">
        <v>1</v>
      </c>
      <c r="H883" s="2" t="n">
        <v>1108</v>
      </c>
      <c r="I883" s="2" t="n">
        <v>-68</v>
      </c>
      <c r="J883" s="2" t="n">
        <v>45.117431640625</v>
      </c>
      <c r="K883" s="2" t="n">
        <v>0</v>
      </c>
      <c r="L883" s="2" t="n">
        <v>88.35297528</v>
      </c>
      <c r="M883" s="1" t="n">
        <v>0.152486187845304</v>
      </c>
      <c r="N883" s="1" t="n">
        <v>0.732596685082873</v>
      </c>
      <c r="O883" s="3" t="n">
        <v>-0.257320441988953</v>
      </c>
      <c r="P883" s="3" t="n">
        <v>0.257320441988953</v>
      </c>
      <c r="Q883" s="3" t="n">
        <v>-0.261187416343284</v>
      </c>
      <c r="R883" s="3" t="n">
        <v>0.28534939420182</v>
      </c>
      <c r="S883" t="n">
        <v>8005</v>
      </c>
      <c r="T883" t="n">
        <v>3620</v>
      </c>
      <c r="U883" t="b">
        <v>1</v>
      </c>
    </row>
    <row r="884">
      <c r="A884" t="s">
        <v>26</v>
      </c>
      <c r="B884" t="n">
        <v>0</v>
      </c>
      <c r="C884" t="s">
        <v>650</v>
      </c>
      <c r="D884" t="s">
        <v>650</v>
      </c>
      <c r="E884" t="s">
        <v>25</v>
      </c>
      <c r="F884" t="s">
        <v>59</v>
      </c>
      <c r="G884" s="1" t="n">
        <v>1</v>
      </c>
      <c r="H884" s="2" t="n">
        <v>1108</v>
      </c>
      <c r="I884" s="2" t="n">
        <v>-68</v>
      </c>
      <c r="J884" s="2" t="n">
        <v>45.117431640625</v>
      </c>
      <c r="K884" s="2" t="n">
        <v>0</v>
      </c>
      <c r="L884" s="2" t="n">
        <v>88.35297528</v>
      </c>
      <c r="M884" s="1" t="n">
        <v>0.407131011608624</v>
      </c>
      <c r="N884" s="1" t="n">
        <v>0.914870093974572</v>
      </c>
      <c r="O884" s="3" t="n">
        <v>0.0821724709784405</v>
      </c>
      <c r="P884" s="3" t="n">
        <v>0.0869264787175233</v>
      </c>
      <c r="Q884" s="3" t="n">
        <v>0.10258278478028</v>
      </c>
      <c r="R884" s="3" t="n">
        <v>0.104555592031679</v>
      </c>
      <c r="S884" t="n">
        <v>8005</v>
      </c>
      <c r="T884" t="n">
        <v>3618</v>
      </c>
      <c r="U884" t="b">
        <v>1</v>
      </c>
    </row>
    <row r="885">
      <c r="A885" t="s">
        <v>21</v>
      </c>
      <c r="B885" t="n">
        <v>0</v>
      </c>
      <c r="C885" t="s">
        <v>651</v>
      </c>
      <c r="D885" t="s">
        <v>652</v>
      </c>
      <c r="E885" t="s">
        <v>25</v>
      </c>
      <c r="F885" t="s">
        <v>25</v>
      </c>
      <c r="G885" s="1" t="n">
        <v>0.696969696969697</v>
      </c>
      <c r="H885" s="2" t="n">
        <v>1255</v>
      </c>
      <c r="I885" s="2" t="n">
        <v>-74</v>
      </c>
      <c r="J885" s="2" t="n">
        <v>-180.060302734375</v>
      </c>
      <c r="K885" s="2" t="n">
        <v>-115.672973632812</v>
      </c>
      <c r="L885" s="2" t="n">
        <v>3852.42852045</v>
      </c>
      <c r="M885" s="1" t="n">
        <v>0.0476104922745239</v>
      </c>
      <c r="N885" s="1" t="n">
        <v>0.330398850161696</v>
      </c>
      <c r="O885" s="3" t="n">
        <v>0.424146604383757</v>
      </c>
      <c r="P885" s="3" t="n">
        <v>1.09586776859504</v>
      </c>
      <c r="Q885" s="3" t="n">
        <v>0.430830373385289</v>
      </c>
      <c r="R885" s="3" t="n">
        <v>0.617760308827194</v>
      </c>
      <c r="S885" t="n">
        <v>5649</v>
      </c>
      <c r="T885" t="n">
        <v>5566</v>
      </c>
      <c r="U885" t="b">
        <v>1</v>
      </c>
    </row>
    <row r="886">
      <c r="A886" t="s">
        <v>21</v>
      </c>
      <c r="B886" t="n">
        <v>0</v>
      </c>
      <c r="C886" t="s">
        <v>653</v>
      </c>
      <c r="D886" t="s">
        <v>654</v>
      </c>
      <c r="E886" t="s">
        <v>25</v>
      </c>
      <c r="F886" t="s">
        <v>33</v>
      </c>
      <c r="G886" s="1" t="n">
        <v>1</v>
      </c>
      <c r="H886" s="2" t="n">
        <v>490</v>
      </c>
      <c r="I886" s="2" t="n">
        <v>-32</v>
      </c>
      <c r="J886" s="2" t="n">
        <v>-28.1444091796875</v>
      </c>
      <c r="K886" s="2" t="n">
        <v>37.9668273925781</v>
      </c>
      <c r="L886" s="2" t="n">
        <v>771.8665505</v>
      </c>
      <c r="M886" s="1" t="n">
        <v>0.0945945945945946</v>
      </c>
      <c r="N886" s="1" t="n">
        <v>0.662162162162162</v>
      </c>
      <c r="O886" s="3" t="n">
        <v>-0.348648648648649</v>
      </c>
      <c r="P886" s="3" t="n">
        <v>0.348648648648649</v>
      </c>
      <c r="Q886" s="3" t="n">
        <v>-0.037195292965594</v>
      </c>
      <c r="R886" s="3" t="n">
        <v>0.43057136134166</v>
      </c>
      <c r="S886" t="n">
        <v>6400</v>
      </c>
      <c r="T886" t="n">
        <v>74</v>
      </c>
      <c r="U886" t="b">
        <v>1</v>
      </c>
    </row>
    <row r="887">
      <c r="A887" t="s">
        <v>26</v>
      </c>
      <c r="B887" t="n">
        <v>0</v>
      </c>
      <c r="C887" t="s">
        <v>653</v>
      </c>
      <c r="D887" t="s">
        <v>654</v>
      </c>
      <c r="E887" t="s">
        <v>25</v>
      </c>
      <c r="F887" t="s">
        <v>33</v>
      </c>
      <c r="G887" s="1" t="n">
        <v>1</v>
      </c>
      <c r="H887" s="2" t="n">
        <v>490</v>
      </c>
      <c r="I887" s="2" t="n">
        <v>-32</v>
      </c>
      <c r="J887" s="2" t="n">
        <v>-28.1444091796875</v>
      </c>
      <c r="K887" s="2" t="n">
        <v>37.9668273925781</v>
      </c>
      <c r="L887" s="2" t="n">
        <v>771.8665505</v>
      </c>
      <c r="M887" s="1" t="n">
        <v>0.0945945945945946</v>
      </c>
      <c r="N887" s="1" t="n">
        <v>0.756756756756757</v>
      </c>
      <c r="O887" s="3" t="n">
        <v>0.260810810810811</v>
      </c>
      <c r="P887" s="3" t="n">
        <v>0.260810810810811</v>
      </c>
      <c r="Q887" s="3" t="n">
        <v>0.627502780867631</v>
      </c>
      <c r="R887" s="3" t="n">
        <v>0.701517117785193</v>
      </c>
      <c r="S887" t="n">
        <v>6398</v>
      </c>
      <c r="T887" t="n">
        <v>74</v>
      </c>
      <c r="U887" t="b">
        <v>1</v>
      </c>
    </row>
    <row r="888">
      <c r="A888" t="s">
        <v>26</v>
      </c>
      <c r="B888" t="n">
        <v>0</v>
      </c>
      <c r="C888" t="s">
        <v>487</v>
      </c>
      <c r="D888" t="s">
        <v>243</v>
      </c>
      <c r="E888" t="s">
        <v>25</v>
      </c>
      <c r="F888" t="s">
        <v>47</v>
      </c>
      <c r="G888" s="1" t="n">
        <v>0.971428571428571</v>
      </c>
      <c r="H888" s="2" t="n">
        <v>635</v>
      </c>
      <c r="I888" s="2" t="n">
        <v>-38</v>
      </c>
      <c r="J888" s="2" t="n">
        <v>0</v>
      </c>
      <c r="K888" s="2" t="n">
        <v>0</v>
      </c>
      <c r="L888" s="2" t="n">
        <v>0</v>
      </c>
      <c r="M888" s="1" t="n">
        <v>1</v>
      </c>
      <c r="N888" s="1" t="n">
        <v>1</v>
      </c>
      <c r="O888" s="3" t="n">
        <v>0</v>
      </c>
      <c r="P888" s="3" t="n">
        <v>0</v>
      </c>
      <c r="Q888" s="3" t="n">
        <v>0</v>
      </c>
      <c r="R888" s="3" t="n">
        <v>0</v>
      </c>
      <c r="S888" t="n">
        <v>8354</v>
      </c>
      <c r="T888" t="n">
        <v>5109</v>
      </c>
      <c r="U888" t="b">
        <v>1</v>
      </c>
    </row>
    <row r="889">
      <c r="A889" t="s">
        <v>21</v>
      </c>
      <c r="B889" t="n">
        <v>0</v>
      </c>
      <c r="C889" t="s">
        <v>504</v>
      </c>
      <c r="D889" t="s">
        <v>655</v>
      </c>
      <c r="E889" t="s">
        <v>25</v>
      </c>
      <c r="F889" t="s">
        <v>25</v>
      </c>
      <c r="G889" s="1" t="n">
        <v>0.743557422969188</v>
      </c>
      <c r="H889" s="2" t="n">
        <v>2215</v>
      </c>
      <c r="I889" s="2" t="n">
        <v>-320</v>
      </c>
      <c r="J889" s="2" t="n">
        <v>-361.77685546875</v>
      </c>
      <c r="K889" s="2" t="n">
        <v>-267.494750976562</v>
      </c>
      <c r="L889" s="2" t="n">
        <v>1541.1145125</v>
      </c>
      <c r="M889" s="1" t="n">
        <v>0.00368550368550369</v>
      </c>
      <c r="N889" s="1" t="n">
        <v>0.027027027027027</v>
      </c>
      <c r="O889" s="3" t="n">
        <v>3.23120393120393</v>
      </c>
      <c r="P889" s="3" t="n">
        <v>3.26535626535627</v>
      </c>
      <c r="Q889" s="3" t="n">
        <v>3.26133694045052</v>
      </c>
      <c r="R889" s="3" t="n">
        <v>3.26133694045052</v>
      </c>
      <c r="S889" t="n">
        <v>1187</v>
      </c>
      <c r="T889" t="n">
        <v>814</v>
      </c>
      <c r="U889" t="b">
        <v>0</v>
      </c>
    </row>
    <row r="890">
      <c r="A890" t="s">
        <v>26</v>
      </c>
      <c r="B890" t="n">
        <v>0</v>
      </c>
      <c r="C890" t="s">
        <v>504</v>
      </c>
      <c r="D890" t="s">
        <v>655</v>
      </c>
      <c r="E890" t="s">
        <v>25</v>
      </c>
      <c r="F890" t="s">
        <v>25</v>
      </c>
      <c r="G890" s="1" t="n">
        <v>0.743557422969188</v>
      </c>
      <c r="H890" s="2" t="n">
        <v>2215</v>
      </c>
      <c r="I890" s="2" t="n">
        <v>-320</v>
      </c>
      <c r="J890" s="2" t="n">
        <v>-361.77685546875</v>
      </c>
      <c r="K890" s="2" t="n">
        <v>-267.494750976562</v>
      </c>
      <c r="L890" s="2" t="n">
        <v>1541.1145125</v>
      </c>
      <c r="M890" s="1" t="n">
        <v>0.0442260442260442</v>
      </c>
      <c r="N890" s="1" t="n">
        <v>0.313267813267813</v>
      </c>
      <c r="O890" s="3" t="n">
        <v>0.511179361179361</v>
      </c>
      <c r="P890" s="3" t="n">
        <v>1.08882063882064</v>
      </c>
      <c r="Q890" s="3" t="n">
        <v>0.560112166565633</v>
      </c>
      <c r="R890" s="3" t="n">
        <v>0.609574532157031</v>
      </c>
      <c r="S890" t="n">
        <v>1187</v>
      </c>
      <c r="T890" t="n">
        <v>814</v>
      </c>
      <c r="U890" t="b">
        <v>0</v>
      </c>
    </row>
    <row r="891">
      <c r="A891" t="s">
        <v>21</v>
      </c>
      <c r="B891" t="n">
        <v>0</v>
      </c>
      <c r="C891" t="s">
        <v>656</v>
      </c>
      <c r="D891" t="s">
        <v>657</v>
      </c>
      <c r="E891" t="s">
        <v>25</v>
      </c>
      <c r="F891" t="s">
        <v>165</v>
      </c>
      <c r="G891" s="1" t="n">
        <v>0.527777777777778</v>
      </c>
      <c r="H891" s="2" t="n">
        <v>291</v>
      </c>
      <c r="I891" s="2" t="n">
        <v>118</v>
      </c>
      <c r="J891" s="2" t="n">
        <v>148.719650268555</v>
      </c>
      <c r="K891" s="2" t="n">
        <v>95.973876953125</v>
      </c>
      <c r="L891" s="2" t="n">
        <v>3919.90879613</v>
      </c>
      <c r="M891" s="1" t="n">
        <v>0.00496414782129068</v>
      </c>
      <c r="N891" s="1" t="n">
        <v>0.087699944842802</v>
      </c>
      <c r="O891" s="3" t="n">
        <v>-1.7600110314396</v>
      </c>
      <c r="P891" s="3" t="n">
        <v>1.79641478212907</v>
      </c>
      <c r="Q891" s="3" t="n">
        <v>-1.75745730166577</v>
      </c>
      <c r="R891" s="3" t="n">
        <v>1.75745730166577</v>
      </c>
      <c r="S891" t="n">
        <v>5670</v>
      </c>
      <c r="T891" t="n">
        <v>1813</v>
      </c>
      <c r="U891" t="b">
        <v>1</v>
      </c>
    </row>
    <row r="892">
      <c r="A892" t="s">
        <v>26</v>
      </c>
      <c r="B892" t="n">
        <v>0</v>
      </c>
      <c r="C892" t="s">
        <v>656</v>
      </c>
      <c r="D892" t="s">
        <v>657</v>
      </c>
      <c r="E892" t="s">
        <v>25</v>
      </c>
      <c r="F892" t="s">
        <v>165</v>
      </c>
      <c r="G892" s="1" t="n">
        <v>0.527777777777778</v>
      </c>
      <c r="H892" s="2" t="n">
        <v>291</v>
      </c>
      <c r="I892" s="2" t="n">
        <v>118</v>
      </c>
      <c r="J892" s="2" t="n">
        <v>148.719650268555</v>
      </c>
      <c r="K892" s="2" t="n">
        <v>95.973876953125</v>
      </c>
      <c r="L892" s="2" t="n">
        <v>3919.90879613</v>
      </c>
      <c r="M892" s="1" t="n">
        <v>0.012134583563155</v>
      </c>
      <c r="N892" s="1" t="n">
        <v>0.152785438499724</v>
      </c>
      <c r="O892" s="3" t="n">
        <v>1.18174296745725</v>
      </c>
      <c r="P892" s="3" t="n">
        <v>2.2303916161059</v>
      </c>
      <c r="Q892" s="3" t="n">
        <v>1.19270120628009</v>
      </c>
      <c r="R892" s="3" t="n">
        <v>1.28155425287507</v>
      </c>
      <c r="S892" t="n">
        <v>5132</v>
      </c>
      <c r="T892" t="n">
        <v>1813</v>
      </c>
      <c r="U892" t="b">
        <v>0</v>
      </c>
    </row>
    <row r="893">
      <c r="A893" t="s">
        <v>21</v>
      </c>
      <c r="B893" t="n">
        <v>0</v>
      </c>
      <c r="C893" t="s">
        <v>658</v>
      </c>
      <c r="D893" t="s">
        <v>640</v>
      </c>
      <c r="E893" t="s">
        <v>25</v>
      </c>
      <c r="F893" t="s">
        <v>25</v>
      </c>
      <c r="G893" s="1" t="n">
        <v>0.447619047619048</v>
      </c>
      <c r="H893" s="2" t="n">
        <v>822</v>
      </c>
      <c r="I893" s="2" t="n">
        <v>33</v>
      </c>
      <c r="J893" s="2" t="n">
        <v>4.9547119140625</v>
      </c>
      <c r="K893" s="2" t="n">
        <v>54.121337890625</v>
      </c>
      <c r="L893" s="2" t="n">
        <v>971.62364351</v>
      </c>
      <c r="M893" s="1" t="n">
        <v>0.0508021390374332</v>
      </c>
      <c r="N893" s="1" t="n">
        <v>0.420788770053476</v>
      </c>
      <c r="O893" s="3" t="n">
        <v>0.216644385026738</v>
      </c>
      <c r="P893" s="3" t="n">
        <v>0.715374331550801</v>
      </c>
      <c r="Q893" s="3" t="n">
        <v>0.239225180888819</v>
      </c>
      <c r="R893" s="3" t="n">
        <v>0.445169574129986</v>
      </c>
      <c r="S893" t="n">
        <v>3997</v>
      </c>
      <c r="T893" t="n">
        <v>2992</v>
      </c>
      <c r="U893" t="b">
        <v>1</v>
      </c>
    </row>
    <row r="894">
      <c r="A894" t="s">
        <v>21</v>
      </c>
      <c r="B894" t="n">
        <v>0</v>
      </c>
      <c r="C894" t="s">
        <v>659</v>
      </c>
      <c r="D894" t="s">
        <v>659</v>
      </c>
      <c r="E894" t="s">
        <v>25</v>
      </c>
      <c r="F894" t="s">
        <v>59</v>
      </c>
      <c r="G894" s="1" t="n">
        <v>1</v>
      </c>
      <c r="H894" s="2" t="n">
        <v>1110</v>
      </c>
      <c r="I894" s="2" t="n">
        <v>20</v>
      </c>
      <c r="J894" s="2" t="n">
        <v>-56.451171875</v>
      </c>
      <c r="K894" s="2" t="n">
        <v>0</v>
      </c>
      <c r="L894" s="2" t="n">
        <v>143.94378338</v>
      </c>
      <c r="M894" s="1" t="n">
        <v>0.19048935581974</v>
      </c>
      <c r="N894" s="1" t="n">
        <v>0.782416367155101</v>
      </c>
      <c r="O894" s="3" t="n">
        <v>-0.225518385402271</v>
      </c>
      <c r="P894" s="3" t="n">
        <v>0.225794857616813</v>
      </c>
      <c r="Q894" s="3" t="n">
        <v>-0.214921817575851</v>
      </c>
      <c r="R894" s="3" t="n">
        <v>0.249812910945104</v>
      </c>
      <c r="S894" t="n">
        <v>8378</v>
      </c>
      <c r="T894" t="n">
        <v>3617</v>
      </c>
      <c r="U894" t="b">
        <v>1</v>
      </c>
    </row>
    <row r="895">
      <c r="A895" t="s">
        <v>21</v>
      </c>
      <c r="B895" t="n">
        <v>0</v>
      </c>
      <c r="C895" t="s">
        <v>660</v>
      </c>
      <c r="D895" t="s">
        <v>661</v>
      </c>
      <c r="E895" t="s">
        <v>25</v>
      </c>
      <c r="F895" t="s">
        <v>33</v>
      </c>
      <c r="G895" s="1" t="n">
        <v>0.493650793650794</v>
      </c>
      <c r="H895" s="2" t="n">
        <v>754</v>
      </c>
      <c r="I895" s="2" t="n">
        <v>-154</v>
      </c>
      <c r="J895" s="2" t="n">
        <v>-147.803344726562</v>
      </c>
      <c r="K895" s="2" t="n">
        <v>-130.201049804688</v>
      </c>
      <c r="L895" s="2" t="n">
        <v>3969.22798402</v>
      </c>
      <c r="M895" s="1"/>
      <c r="N895" s="1"/>
      <c r="O895" s="3"/>
      <c r="P895" s="3"/>
      <c r="Q895" s="3"/>
      <c r="R895" s="3"/>
      <c r="S895" t="n">
        <v>4706</v>
      </c>
      <c r="T895" t="n">
        <v>0</v>
      </c>
      <c r="U895" t="b">
        <v>1</v>
      </c>
    </row>
    <row r="896">
      <c r="A896" t="s">
        <v>26</v>
      </c>
      <c r="B896" t="n">
        <v>0</v>
      </c>
      <c r="C896" t="s">
        <v>660</v>
      </c>
      <c r="D896" t="s">
        <v>661</v>
      </c>
      <c r="E896" t="s">
        <v>25</v>
      </c>
      <c r="F896" t="s">
        <v>33</v>
      </c>
      <c r="G896" s="1" t="n">
        <v>0.493650793650794</v>
      </c>
      <c r="H896" s="2" t="n">
        <v>754</v>
      </c>
      <c r="I896" s="2" t="n">
        <v>-154</v>
      </c>
      <c r="J896" s="2" t="n">
        <v>-147.803344726562</v>
      </c>
      <c r="K896" s="2" t="n">
        <v>-130.201049804688</v>
      </c>
      <c r="L896" s="2" t="n">
        <v>3969.22798402</v>
      </c>
      <c r="M896" s="1"/>
      <c r="N896" s="1"/>
      <c r="O896" s="3"/>
      <c r="P896" s="3"/>
      <c r="Q896" s="3"/>
      <c r="R896" s="3"/>
      <c r="S896" t="n">
        <v>4397</v>
      </c>
      <c r="T896" t="n">
        <v>0</v>
      </c>
      <c r="U896" t="b">
        <v>1</v>
      </c>
    </row>
    <row r="897">
      <c r="A897" t="s">
        <v>21</v>
      </c>
      <c r="B897" t="n">
        <v>0</v>
      </c>
      <c r="C897" t="s">
        <v>81</v>
      </c>
      <c r="D897" t="s">
        <v>367</v>
      </c>
      <c r="E897" t="s">
        <v>40</v>
      </c>
      <c r="F897" t="s">
        <v>124</v>
      </c>
      <c r="G897" s="1" t="n">
        <v>0.484722222222222</v>
      </c>
      <c r="H897" s="2" t="n">
        <v>547</v>
      </c>
      <c r="I897" s="2" t="n">
        <v>-2</v>
      </c>
      <c r="J897" s="2" t="n">
        <v>-10.4157104492188</v>
      </c>
      <c r="K897" s="2" t="n">
        <v>-27.5608520507812</v>
      </c>
      <c r="L897" s="2" t="n">
        <v>1740.20832744</v>
      </c>
      <c r="M897" s="1" t="n">
        <v>0.0312056737588652</v>
      </c>
      <c r="N897" s="1" t="n">
        <v>0.336170212765957</v>
      </c>
      <c r="O897" s="3" t="n">
        <v>-0.405815602836879</v>
      </c>
      <c r="P897" s="3" t="n">
        <v>0.863971631205675</v>
      </c>
      <c r="Q897" s="3" t="n">
        <v>-0.703443396601749</v>
      </c>
      <c r="R897" s="3" t="n">
        <v>0.954751537922795</v>
      </c>
      <c r="S897" t="n">
        <v>2666</v>
      </c>
      <c r="T897" t="n">
        <v>705</v>
      </c>
      <c r="U897" t="b">
        <v>0</v>
      </c>
    </row>
    <row r="898">
      <c r="A898" t="s">
        <v>26</v>
      </c>
      <c r="B898" t="n">
        <v>0</v>
      </c>
      <c r="C898" t="s">
        <v>81</v>
      </c>
      <c r="D898" t="s">
        <v>367</v>
      </c>
      <c r="E898" t="s">
        <v>40</v>
      </c>
      <c r="F898" t="s">
        <v>124</v>
      </c>
      <c r="G898" s="1" t="n">
        <v>0.484722222222222</v>
      </c>
      <c r="H898" s="2" t="n">
        <v>547</v>
      </c>
      <c r="I898" s="2" t="n">
        <v>-2</v>
      </c>
      <c r="J898" s="2" t="n">
        <v>-10.4157104492188</v>
      </c>
      <c r="K898" s="2" t="n">
        <v>-27.5608520507812</v>
      </c>
      <c r="L898" s="2" t="n">
        <v>1740.20832744</v>
      </c>
      <c r="M898" s="1" t="n">
        <v>0.0483425414364641</v>
      </c>
      <c r="N898" s="1" t="n">
        <v>0.290055248618785</v>
      </c>
      <c r="O898" s="3" t="n">
        <v>1.00897790055249</v>
      </c>
      <c r="P898" s="3" t="n">
        <v>1.17334254143647</v>
      </c>
      <c r="Q898" s="3" t="n">
        <v>1.0095525344445</v>
      </c>
      <c r="R898" s="3" t="n">
        <v>1.02064930863805</v>
      </c>
      <c r="S898" t="n">
        <v>2622</v>
      </c>
      <c r="T898" t="n">
        <v>724</v>
      </c>
      <c r="U898" t="b">
        <v>0</v>
      </c>
    </row>
    <row r="899">
      <c r="A899" t="s">
        <v>26</v>
      </c>
      <c r="B899" t="n">
        <v>0</v>
      </c>
      <c r="C899" t="s">
        <v>662</v>
      </c>
      <c r="D899" t="s">
        <v>662</v>
      </c>
      <c r="E899" t="s">
        <v>25</v>
      </c>
      <c r="F899" t="s">
        <v>47</v>
      </c>
      <c r="G899" s="1" t="n">
        <v>1</v>
      </c>
      <c r="H899" s="2" t="n">
        <v>5</v>
      </c>
      <c r="I899" s="2" t="n">
        <v>0</v>
      </c>
      <c r="J899" s="2" t="n">
        <v>0</v>
      </c>
      <c r="K899" s="2" t="n">
        <v>0</v>
      </c>
      <c r="L899" s="2" t="n">
        <v>0</v>
      </c>
      <c r="M899" s="1" t="n">
        <v>1</v>
      </c>
      <c r="N899" s="1" t="n">
        <v>1</v>
      </c>
      <c r="O899" s="3" t="n">
        <v>0</v>
      </c>
      <c r="P899" s="3" t="n">
        <v>0</v>
      </c>
      <c r="Q899" s="3" t="n">
        <v>0</v>
      </c>
      <c r="R899" s="3" t="n">
        <v>0</v>
      </c>
      <c r="S899" t="n">
        <v>8390</v>
      </c>
      <c r="T899" t="n">
        <v>5105</v>
      </c>
      <c r="U899" t="b">
        <v>1</v>
      </c>
    </row>
    <row r="900">
      <c r="A900" t="s">
        <v>21</v>
      </c>
      <c r="B900" t="n">
        <v>0</v>
      </c>
      <c r="C900" t="s">
        <v>663</v>
      </c>
      <c r="D900" t="s">
        <v>664</v>
      </c>
      <c r="E900" t="s">
        <v>25</v>
      </c>
      <c r="F900" t="s">
        <v>25</v>
      </c>
      <c r="G900" s="1" t="n">
        <v>0.976470588235294</v>
      </c>
      <c r="H900" s="2" t="n">
        <v>1459</v>
      </c>
      <c r="I900" s="2" t="n">
        <v>-62</v>
      </c>
      <c r="J900" s="2" t="n">
        <v>-111.813720703125</v>
      </c>
      <c r="K900" s="2" t="n">
        <v>-82.3509521484375</v>
      </c>
      <c r="L900" s="2" t="n">
        <v>1229.54268543</v>
      </c>
      <c r="M900" s="1" t="n">
        <v>0</v>
      </c>
      <c r="N900" s="1" t="n">
        <v>0</v>
      </c>
      <c r="O900" s="3" t="n">
        <v>-2</v>
      </c>
      <c r="P900" s="3" t="n">
        <v>2</v>
      </c>
      <c r="Q900" s="3" t="n">
        <v>-3.84032258064516</v>
      </c>
      <c r="R900" s="3" t="n">
        <v>3.84032258064516</v>
      </c>
      <c r="S900" t="n">
        <v>8154</v>
      </c>
      <c r="T900" t="n">
        <v>2</v>
      </c>
      <c r="U900" t="b">
        <v>1</v>
      </c>
    </row>
    <row r="901">
      <c r="A901" t="s">
        <v>21</v>
      </c>
      <c r="B901" t="n">
        <v>0</v>
      </c>
      <c r="C901" t="s">
        <v>665</v>
      </c>
      <c r="D901" t="s">
        <v>666</v>
      </c>
      <c r="E901" t="s">
        <v>127</v>
      </c>
      <c r="F901" t="s">
        <v>25</v>
      </c>
      <c r="G901" s="1" t="n">
        <v>0.876703296703297</v>
      </c>
      <c r="H901" s="2" t="n">
        <v>268</v>
      </c>
      <c r="I901" s="2" t="n">
        <v>85</v>
      </c>
      <c r="J901" s="2" t="n">
        <v>66.93798828125</v>
      </c>
      <c r="K901" s="2" t="n">
        <v>58.6872253417969</v>
      </c>
      <c r="L901" s="2" t="n">
        <v>2671.15678357</v>
      </c>
      <c r="M901" s="1" t="n">
        <v>0.0161854768153981</v>
      </c>
      <c r="N901" s="1" t="n">
        <v>0.23578302712161</v>
      </c>
      <c r="O901" s="3" t="n">
        <v>0.921697287839018</v>
      </c>
      <c r="P901" s="3" t="n">
        <v>1.03867016622923</v>
      </c>
      <c r="Q901" s="3" t="n">
        <v>0.909640200736901</v>
      </c>
      <c r="R901" s="3" t="n">
        <v>0.914888467225753</v>
      </c>
      <c r="S901" t="n">
        <v>8360</v>
      </c>
      <c r="T901" t="n">
        <v>6858</v>
      </c>
      <c r="U901" t="b">
        <v>1</v>
      </c>
    </row>
    <row r="902">
      <c r="A902" t="s">
        <v>26</v>
      </c>
      <c r="B902" t="n">
        <v>0</v>
      </c>
      <c r="C902" t="s">
        <v>663</v>
      </c>
      <c r="D902" t="s">
        <v>664</v>
      </c>
      <c r="E902" t="s">
        <v>25</v>
      </c>
      <c r="F902" t="s">
        <v>25</v>
      </c>
      <c r="G902" s="1" t="n">
        <v>0.976470588235294</v>
      </c>
      <c r="H902" s="2" t="n">
        <v>1459</v>
      </c>
      <c r="I902" s="2" t="n">
        <v>-62</v>
      </c>
      <c r="J902" s="2" t="n">
        <v>-111.813720703125</v>
      </c>
      <c r="K902" s="2" t="n">
        <v>-82.3509521484375</v>
      </c>
      <c r="L902" s="2" t="n">
        <v>1229.54268543</v>
      </c>
      <c r="M902" s="1"/>
      <c r="N902" s="1"/>
      <c r="O902" s="3"/>
      <c r="P902" s="3"/>
      <c r="Q902" s="3"/>
      <c r="R902" s="3"/>
      <c r="S902" t="n">
        <v>6348</v>
      </c>
      <c r="T902" t="n">
        <v>0</v>
      </c>
      <c r="U902" t="b">
        <v>0</v>
      </c>
    </row>
    <row r="903">
      <c r="A903" t="s">
        <v>26</v>
      </c>
      <c r="B903" t="n">
        <v>0</v>
      </c>
      <c r="C903" t="s">
        <v>665</v>
      </c>
      <c r="D903" t="s">
        <v>666</v>
      </c>
      <c r="E903" t="s">
        <v>127</v>
      </c>
      <c r="F903" t="s">
        <v>25</v>
      </c>
      <c r="G903" s="1" t="n">
        <v>0.876703296703297</v>
      </c>
      <c r="H903" s="2" t="n">
        <v>268</v>
      </c>
      <c r="I903" s="2" t="n">
        <v>85</v>
      </c>
      <c r="J903" s="2" t="n">
        <v>66.93798828125</v>
      </c>
      <c r="K903" s="2" t="n">
        <v>58.6872253417969</v>
      </c>
      <c r="L903" s="2" t="n">
        <v>2671.15678357</v>
      </c>
      <c r="M903" s="1" t="n">
        <v>0.0451094890510949</v>
      </c>
      <c r="N903" s="1" t="n">
        <v>0.411386861313869</v>
      </c>
      <c r="O903" s="3" t="n">
        <v>0.0438686131386865</v>
      </c>
      <c r="P903" s="3" t="n">
        <v>0.742350364963503</v>
      </c>
      <c r="Q903" s="3" t="n">
        <v>0.0371911788325524</v>
      </c>
      <c r="R903" s="3" t="n">
        <v>0.340308260454336</v>
      </c>
      <c r="S903" t="n">
        <v>8360</v>
      </c>
      <c r="T903" t="n">
        <v>6850</v>
      </c>
      <c r="U903" t="b">
        <v>1</v>
      </c>
    </row>
    <row r="904">
      <c r="A904" t="s">
        <v>21</v>
      </c>
      <c r="B904" t="n">
        <v>0</v>
      </c>
      <c r="C904" t="s">
        <v>667</v>
      </c>
      <c r="D904" t="s">
        <v>667</v>
      </c>
      <c r="E904" t="s">
        <v>25</v>
      </c>
      <c r="F904" t="s">
        <v>47</v>
      </c>
      <c r="G904" s="1" t="n">
        <v>1</v>
      </c>
      <c r="H904" s="2" t="n">
        <v>1810</v>
      </c>
      <c r="I904" s="2" t="n">
        <v>-74</v>
      </c>
      <c r="J904" s="2" t="n">
        <v>0</v>
      </c>
      <c r="K904" s="2" t="n">
        <v>0</v>
      </c>
      <c r="L904" s="2" t="n">
        <v>0</v>
      </c>
      <c r="M904" s="1" t="n">
        <v>1</v>
      </c>
      <c r="N904" s="1" t="n">
        <v>1</v>
      </c>
      <c r="O904" s="3" t="n">
        <v>0</v>
      </c>
      <c r="P904" s="3" t="n">
        <v>0</v>
      </c>
      <c r="Q904" s="3" t="n">
        <v>-0.000110805860805863</v>
      </c>
      <c r="R904" s="3" t="n">
        <v>0.000110805860805863</v>
      </c>
      <c r="S904" t="n">
        <v>8335</v>
      </c>
      <c r="T904" t="n">
        <v>5075</v>
      </c>
      <c r="U904" t="b">
        <v>1</v>
      </c>
    </row>
    <row r="905">
      <c r="A905" t="s">
        <v>26</v>
      </c>
      <c r="B905" t="n">
        <v>0</v>
      </c>
      <c r="C905" t="s">
        <v>667</v>
      </c>
      <c r="D905" t="s">
        <v>667</v>
      </c>
      <c r="E905" t="s">
        <v>25</v>
      </c>
      <c r="F905" t="s">
        <v>47</v>
      </c>
      <c r="G905" s="1" t="n">
        <v>1</v>
      </c>
      <c r="H905" s="2" t="n">
        <v>1810</v>
      </c>
      <c r="I905" s="2" t="n">
        <v>-74</v>
      </c>
      <c r="J905" s="2" t="n">
        <v>0</v>
      </c>
      <c r="K905" s="2" t="n">
        <v>0</v>
      </c>
      <c r="L905" s="2" t="n">
        <v>0</v>
      </c>
      <c r="M905" s="1" t="n">
        <v>1</v>
      </c>
      <c r="N905" s="1" t="n">
        <v>1</v>
      </c>
      <c r="O905" s="3" t="n">
        <v>0</v>
      </c>
      <c r="P905" s="3" t="n">
        <v>0</v>
      </c>
      <c r="Q905" s="3" t="n">
        <v>-0.00113461538461538</v>
      </c>
      <c r="R905" s="3" t="n">
        <v>0.00113461538461538</v>
      </c>
      <c r="S905" t="n">
        <v>8335</v>
      </c>
      <c r="T905" t="n">
        <v>5075</v>
      </c>
      <c r="U905" t="b">
        <v>1</v>
      </c>
    </row>
    <row r="906">
      <c r="A906" t="s">
        <v>21</v>
      </c>
      <c r="B906" t="n">
        <v>0</v>
      </c>
      <c r="C906" t="s">
        <v>662</v>
      </c>
      <c r="D906" t="s">
        <v>662</v>
      </c>
      <c r="E906" t="s">
        <v>25</v>
      </c>
      <c r="F906" t="s">
        <v>47</v>
      </c>
      <c r="G906" s="1" t="n">
        <v>1</v>
      </c>
      <c r="H906" s="2" t="n">
        <v>5</v>
      </c>
      <c r="I906" s="2" t="n">
        <v>0</v>
      </c>
      <c r="J906" s="2" t="n">
        <v>0</v>
      </c>
      <c r="K906" s="2" t="n">
        <v>0</v>
      </c>
      <c r="L906" s="2" t="n">
        <v>0</v>
      </c>
      <c r="M906" s="1" t="n">
        <v>1</v>
      </c>
      <c r="N906" s="1" t="n">
        <v>1</v>
      </c>
      <c r="O906" s="3" t="n">
        <v>0</v>
      </c>
      <c r="P906" s="3" t="n">
        <v>0</v>
      </c>
      <c r="Q906" s="3" t="n">
        <v>0</v>
      </c>
      <c r="R906" s="3" t="n">
        <v>0</v>
      </c>
      <c r="S906" t="n">
        <v>8390</v>
      </c>
      <c r="T906" t="n">
        <v>5105</v>
      </c>
      <c r="U906" t="b">
        <v>1</v>
      </c>
    </row>
    <row r="907">
      <c r="A907" t="s">
        <v>21</v>
      </c>
      <c r="B907" t="n">
        <v>0</v>
      </c>
      <c r="C907" t="s">
        <v>668</v>
      </c>
      <c r="D907" t="s">
        <v>669</v>
      </c>
      <c r="E907" t="s">
        <v>25</v>
      </c>
      <c r="F907" t="s">
        <v>24</v>
      </c>
      <c r="G907" s="1" t="n">
        <v>0.985714285714286</v>
      </c>
      <c r="H907" s="2" t="n">
        <v>383</v>
      </c>
      <c r="I907" s="2" t="n">
        <v>12</v>
      </c>
      <c r="J907" s="2" t="n">
        <v>-9.37808227539062</v>
      </c>
      <c r="K907" s="2" t="n">
        <v>-3.29702758789062</v>
      </c>
      <c r="L907" s="2" t="n">
        <v>1444.65552653</v>
      </c>
      <c r="M907" s="1" t="n">
        <v>1</v>
      </c>
      <c r="N907" s="1" t="n">
        <v>1</v>
      </c>
      <c r="O907" s="3" t="n">
        <v>0</v>
      </c>
      <c r="P907" s="3" t="n">
        <v>0</v>
      </c>
      <c r="Q907" s="3" t="n">
        <v>-0.000305998434474535</v>
      </c>
      <c r="R907" s="3" t="n">
        <v>0.000954146582622686</v>
      </c>
      <c r="S907" t="n">
        <v>5807</v>
      </c>
      <c r="T907" t="n">
        <v>4369</v>
      </c>
      <c r="U907" t="b">
        <v>1</v>
      </c>
    </row>
    <row r="908">
      <c r="A908" t="s">
        <v>26</v>
      </c>
      <c r="B908" t="n">
        <v>0</v>
      </c>
      <c r="C908" t="s">
        <v>668</v>
      </c>
      <c r="D908" t="s">
        <v>669</v>
      </c>
      <c r="E908" t="s">
        <v>25</v>
      </c>
      <c r="F908" t="s">
        <v>24</v>
      </c>
      <c r="G908" s="1" t="n">
        <v>0.985714285714286</v>
      </c>
      <c r="H908" s="2" t="n">
        <v>383</v>
      </c>
      <c r="I908" s="2" t="n">
        <v>12</v>
      </c>
      <c r="J908" s="2" t="n">
        <v>-9.37808227539062</v>
      </c>
      <c r="K908" s="2" t="n">
        <v>-3.29702758789062</v>
      </c>
      <c r="L908" s="2" t="n">
        <v>1444.65552653</v>
      </c>
      <c r="M908" s="1" t="n">
        <v>1</v>
      </c>
      <c r="N908" s="1" t="n">
        <v>1</v>
      </c>
      <c r="O908" s="3" t="n">
        <v>0</v>
      </c>
      <c r="P908" s="3" t="n">
        <v>0</v>
      </c>
      <c r="Q908" s="3" t="n">
        <v>-0.000770583570222054</v>
      </c>
      <c r="R908" s="3" t="n">
        <v>0.00152049087463436</v>
      </c>
      <c r="S908" t="n">
        <v>5803</v>
      </c>
      <c r="T908" t="n">
        <v>4366</v>
      </c>
      <c r="U908" t="b">
        <v>1</v>
      </c>
    </row>
    <row r="909">
      <c r="A909" t="s">
        <v>21</v>
      </c>
      <c r="B909" t="n">
        <v>0</v>
      </c>
      <c r="C909" t="s">
        <v>670</v>
      </c>
      <c r="D909" t="s">
        <v>254</v>
      </c>
      <c r="E909" t="s">
        <v>25</v>
      </c>
      <c r="F909" t="s">
        <v>47</v>
      </c>
      <c r="G909" s="1" t="n">
        <v>0.547213622291022</v>
      </c>
      <c r="H909" s="2" t="n">
        <v>955</v>
      </c>
      <c r="I909" s="2" t="n">
        <v>-355</v>
      </c>
      <c r="J909" s="2" t="n">
        <v>-486.90185546875</v>
      </c>
      <c r="K909" s="2" t="n">
        <v>-347.699829101562</v>
      </c>
      <c r="L909" s="2" t="n">
        <v>2837.07849223</v>
      </c>
      <c r="M909" s="1" t="n">
        <v>0.000983671060397403</v>
      </c>
      <c r="N909" s="1" t="n">
        <v>0.0114105843006099</v>
      </c>
      <c r="O909" s="3" t="n">
        <v>4.07517214243556</v>
      </c>
      <c r="P909" s="3" t="n">
        <v>4.1359236671257</v>
      </c>
      <c r="Q909" s="3" t="n">
        <v>4.06929454226176</v>
      </c>
      <c r="R909" s="3" t="n">
        <v>4.06929454226176</v>
      </c>
      <c r="S909" t="n">
        <v>8401</v>
      </c>
      <c r="T909" t="n">
        <v>5083</v>
      </c>
      <c r="U909" t="b">
        <v>1</v>
      </c>
    </row>
    <row r="910">
      <c r="A910" t="s">
        <v>26</v>
      </c>
      <c r="B910" t="n">
        <v>0</v>
      </c>
      <c r="C910" t="s">
        <v>670</v>
      </c>
      <c r="D910" t="s">
        <v>254</v>
      </c>
      <c r="E910" t="s">
        <v>25</v>
      </c>
      <c r="F910" t="s">
        <v>47</v>
      </c>
      <c r="G910" s="1" t="n">
        <v>0.547213622291022</v>
      </c>
      <c r="H910" s="2" t="n">
        <v>955</v>
      </c>
      <c r="I910" s="2" t="n">
        <v>-355</v>
      </c>
      <c r="J910" s="2" t="n">
        <v>-486.90185546875</v>
      </c>
      <c r="K910" s="2" t="n">
        <v>-347.699829101562</v>
      </c>
      <c r="L910" s="2" t="n">
        <v>2837.07849223</v>
      </c>
      <c r="M910" s="1" t="n">
        <v>0.00393468424158961</v>
      </c>
      <c r="N910" s="1" t="n">
        <v>0.0602006688963211</v>
      </c>
      <c r="O910" s="3" t="n">
        <v>2.29647845760378</v>
      </c>
      <c r="P910" s="3" t="n">
        <v>2.40011804052724</v>
      </c>
      <c r="Q910" s="3" t="n">
        <v>2.28421542074478</v>
      </c>
      <c r="R910" s="3" t="n">
        <v>2.28585232550669</v>
      </c>
      <c r="S910" t="n">
        <v>8401</v>
      </c>
      <c r="T910" t="n">
        <v>5083</v>
      </c>
      <c r="U910" t="b">
        <v>1</v>
      </c>
    </row>
    <row r="911">
      <c r="A911" t="s">
        <v>21</v>
      </c>
      <c r="B911" t="n">
        <v>0</v>
      </c>
      <c r="C911" t="s">
        <v>518</v>
      </c>
      <c r="D911" t="s">
        <v>336</v>
      </c>
      <c r="E911" t="s">
        <v>25</v>
      </c>
      <c r="F911" t="s">
        <v>50</v>
      </c>
      <c r="G911" s="1" t="n">
        <v>0.90206043956044</v>
      </c>
      <c r="H911" s="2" t="n">
        <v>54</v>
      </c>
      <c r="I911" s="2" t="n">
        <v>-1</v>
      </c>
      <c r="J911" s="2" t="n">
        <v>-10.196891784668</v>
      </c>
      <c r="K911" s="2" t="n">
        <v>0</v>
      </c>
      <c r="L911" s="2" t="n">
        <v>270.98450714</v>
      </c>
      <c r="M911" s="1" t="n">
        <v>0.872457394172622</v>
      </c>
      <c r="N911" s="1" t="n">
        <v>0.942275975810885</v>
      </c>
      <c r="O911" s="3" t="n">
        <v>0.0582004764522632</v>
      </c>
      <c r="P911" s="3" t="n">
        <v>0.0612424409015943</v>
      </c>
      <c r="Q911" s="3" t="n">
        <v>0.0539906041780492</v>
      </c>
      <c r="R911" s="3" t="n">
        <v>0.0785715128379052</v>
      </c>
      <c r="S911" t="n">
        <v>7341</v>
      </c>
      <c r="T911" t="n">
        <v>5457</v>
      </c>
      <c r="U911" t="b">
        <v>1</v>
      </c>
    </row>
    <row r="912">
      <c r="A912" t="s">
        <v>26</v>
      </c>
      <c r="B912" t="n">
        <v>0</v>
      </c>
      <c r="C912" t="s">
        <v>518</v>
      </c>
      <c r="D912" t="s">
        <v>336</v>
      </c>
      <c r="E912" t="s">
        <v>25</v>
      </c>
      <c r="F912" t="s">
        <v>50</v>
      </c>
      <c r="G912" s="1" t="n">
        <v>0.90206043956044</v>
      </c>
      <c r="H912" s="2" t="n">
        <v>54</v>
      </c>
      <c r="I912" s="2" t="n">
        <v>-1</v>
      </c>
      <c r="J912" s="2" t="n">
        <v>-10.196891784668</v>
      </c>
      <c r="K912" s="2" t="n">
        <v>0</v>
      </c>
      <c r="L912" s="2" t="n">
        <v>270.98450714</v>
      </c>
      <c r="M912" s="1" t="n">
        <v>0.87408357771261</v>
      </c>
      <c r="N912" s="1" t="n">
        <v>0.944098240469208</v>
      </c>
      <c r="O912" s="3" t="n">
        <v>-0.0618401759530792</v>
      </c>
      <c r="P912" s="3" t="n">
        <v>0.0662023460410558</v>
      </c>
      <c r="Q912" s="3" t="n">
        <v>-0.075311844395534</v>
      </c>
      <c r="R912" s="3" t="n">
        <v>0.0824806497957076</v>
      </c>
      <c r="S912" t="n">
        <v>7339</v>
      </c>
      <c r="T912" t="n">
        <v>5456</v>
      </c>
      <c r="U912" t="b">
        <v>1</v>
      </c>
    </row>
    <row r="913">
      <c r="A913" t="s">
        <v>21</v>
      </c>
      <c r="B913" t="n">
        <v>0</v>
      </c>
      <c r="C913" t="s">
        <v>671</v>
      </c>
      <c r="D913" t="s">
        <v>416</v>
      </c>
      <c r="E913" t="s">
        <v>25</v>
      </c>
      <c r="F913" t="s">
        <v>228</v>
      </c>
      <c r="G913" s="1" t="n">
        <v>0.487373737373737</v>
      </c>
      <c r="H913" s="2" t="n">
        <v>4</v>
      </c>
      <c r="I913" s="2" t="n">
        <v>-4</v>
      </c>
      <c r="J913" s="2" t="n">
        <v>-9.18157482147217</v>
      </c>
      <c r="K913" s="2" t="n">
        <v>-6.6485161781311</v>
      </c>
      <c r="L913" s="2" t="n">
        <v>2939.98962463</v>
      </c>
      <c r="M913" s="1" t="n">
        <v>0.0204872646733112</v>
      </c>
      <c r="N913" s="1" t="n">
        <v>0.223421926910299</v>
      </c>
      <c r="O913" s="3" t="n">
        <v>-0.410271317829456</v>
      </c>
      <c r="P913" s="3" t="n">
        <v>1.53795681063123</v>
      </c>
      <c r="Q913" s="3" t="n">
        <v>-0.442570387662681</v>
      </c>
      <c r="R913" s="3" t="n">
        <v>1.43185116218581</v>
      </c>
      <c r="S913" t="n">
        <v>5661</v>
      </c>
      <c r="T913" t="n">
        <v>3612</v>
      </c>
      <c r="U913" t="b">
        <v>1</v>
      </c>
    </row>
    <row r="914">
      <c r="A914" t="s">
        <v>26</v>
      </c>
      <c r="B914" t="n">
        <v>0</v>
      </c>
      <c r="C914" t="s">
        <v>671</v>
      </c>
      <c r="D914" t="s">
        <v>416</v>
      </c>
      <c r="E914" t="s">
        <v>25</v>
      </c>
      <c r="F914" t="s">
        <v>228</v>
      </c>
      <c r="G914" s="1" t="n">
        <v>0.487373737373737</v>
      </c>
      <c r="H914" s="2" t="n">
        <v>4</v>
      </c>
      <c r="I914" s="2" t="n">
        <v>-4</v>
      </c>
      <c r="J914" s="2" t="n">
        <v>-9.18157482147217</v>
      </c>
      <c r="K914" s="2" t="n">
        <v>-6.6485161781311</v>
      </c>
      <c r="L914" s="2" t="n">
        <v>2939.98962463</v>
      </c>
      <c r="M914" s="1" t="n">
        <v>0.00752089136490251</v>
      </c>
      <c r="N914" s="1" t="n">
        <v>0.0824512534818942</v>
      </c>
      <c r="O914" s="3" t="n">
        <v>2.59044568245125</v>
      </c>
      <c r="P914" s="3" t="n">
        <v>2.73083565459609</v>
      </c>
      <c r="Q914" s="3" t="n">
        <v>2.53315896644405</v>
      </c>
      <c r="R914" s="3" t="n">
        <v>2.54053465271856</v>
      </c>
      <c r="S914" t="n">
        <v>5655</v>
      </c>
      <c r="T914" t="n">
        <v>3590</v>
      </c>
      <c r="U914" t="b">
        <v>1</v>
      </c>
    </row>
    <row r="915">
      <c r="A915" t="s">
        <v>21</v>
      </c>
      <c r="B915" t="n">
        <v>0</v>
      </c>
      <c r="C915" t="s">
        <v>672</v>
      </c>
      <c r="D915" t="s">
        <v>672</v>
      </c>
      <c r="E915" t="s">
        <v>25</v>
      </c>
      <c r="F915" t="s">
        <v>29</v>
      </c>
      <c r="G915" s="1" t="n">
        <v>1</v>
      </c>
      <c r="H915" s="2" t="n">
        <v>41</v>
      </c>
      <c r="I915" s="2"/>
      <c r="J915" s="2" t="n">
        <v>1.36552810668945</v>
      </c>
      <c r="K915" s="2" t="n">
        <v>0</v>
      </c>
      <c r="L915" s="2" t="n">
        <v>349.37545628</v>
      </c>
      <c r="M915" s="1" t="n">
        <v>0.043956043956044</v>
      </c>
      <c r="N915" s="1" t="n">
        <v>0.53021978021978</v>
      </c>
      <c r="O915" s="3" t="n">
        <v>0.45467032967033</v>
      </c>
      <c r="P915" s="3" t="n">
        <v>0.472802197802198</v>
      </c>
      <c r="Q915" s="3" t="n">
        <v>0.454134024577573</v>
      </c>
      <c r="R915" s="3" t="n">
        <v>0.454134024577573</v>
      </c>
      <c r="S915" t="n">
        <v>3657</v>
      </c>
      <c r="T915" t="n">
        <v>364</v>
      </c>
      <c r="U915" t="b">
        <v>0</v>
      </c>
    </row>
    <row r="916">
      <c r="A916" t="s">
        <v>26</v>
      </c>
      <c r="B916" t="n">
        <v>0</v>
      </c>
      <c r="C916" t="s">
        <v>672</v>
      </c>
      <c r="D916" t="s">
        <v>672</v>
      </c>
      <c r="E916" t="s">
        <v>25</v>
      </c>
      <c r="F916" t="s">
        <v>29</v>
      </c>
      <c r="G916" s="1" t="n">
        <v>1</v>
      </c>
      <c r="H916" s="2" t="n">
        <v>41</v>
      </c>
      <c r="I916" s="2"/>
      <c r="J916" s="2" t="n">
        <v>1.36552810668945</v>
      </c>
      <c r="K916" s="2" t="n">
        <v>0</v>
      </c>
      <c r="L916" s="2" t="n">
        <v>349.37545628</v>
      </c>
      <c r="M916" s="1" t="n">
        <v>0.0716253443526171</v>
      </c>
      <c r="N916" s="1" t="n">
        <v>0.639118457300275</v>
      </c>
      <c r="O916" s="3" t="n">
        <v>-0.364738292011019</v>
      </c>
      <c r="P916" s="3" t="n">
        <v>0.369146005509641</v>
      </c>
      <c r="Q916" s="3" t="n">
        <v>-0.370359134095693</v>
      </c>
      <c r="R916" s="3" t="n">
        <v>0.370359134095693</v>
      </c>
      <c r="S916" t="n">
        <v>3657</v>
      </c>
      <c r="T916" t="n">
        <v>363</v>
      </c>
      <c r="U916" t="b">
        <v>0</v>
      </c>
    </row>
    <row r="917">
      <c r="A917" t="s">
        <v>21</v>
      </c>
      <c r="B917" t="n">
        <v>1</v>
      </c>
      <c r="C917" t="s">
        <v>673</v>
      </c>
      <c r="D917" t="s">
        <v>674</v>
      </c>
      <c r="E917" t="s">
        <v>25</v>
      </c>
      <c r="F917" t="s">
        <v>53</v>
      </c>
      <c r="G917" s="1" t="n">
        <v>0.511904761904762</v>
      </c>
      <c r="H917" s="2" t="n">
        <v>850</v>
      </c>
      <c r="I917" s="2" t="n">
        <v>72</v>
      </c>
      <c r="J917" s="2" t="n">
        <v>88.224365234375</v>
      </c>
      <c r="K917" s="2" t="n">
        <v>60.7023315429688</v>
      </c>
      <c r="L917" s="2" t="n">
        <v>902.18183314</v>
      </c>
      <c r="M917" s="1" t="n">
        <v>0.0576923076923077</v>
      </c>
      <c r="N917" s="1" t="n">
        <v>0.445054945054945</v>
      </c>
      <c r="O917" s="3" t="n">
        <v>0.189972527472527</v>
      </c>
      <c r="P917" s="3" t="n">
        <v>0.76717032967033</v>
      </c>
      <c r="Q917" s="3" t="n">
        <v>0.190307219662059</v>
      </c>
      <c r="R917" s="3" t="n">
        <v>0.330065284178187</v>
      </c>
      <c r="S917" t="n">
        <v>7967</v>
      </c>
      <c r="T917" t="n">
        <v>728</v>
      </c>
      <c r="U917" t="b">
        <v>1</v>
      </c>
    </row>
    <row r="918">
      <c r="A918" t="s">
        <v>21</v>
      </c>
      <c r="B918" t="n">
        <v>0</v>
      </c>
      <c r="C918" t="s">
        <v>675</v>
      </c>
      <c r="D918" t="s">
        <v>675</v>
      </c>
      <c r="E918" t="s">
        <v>25</v>
      </c>
      <c r="F918" t="s">
        <v>47</v>
      </c>
      <c r="G918" s="1" t="n">
        <v>1</v>
      </c>
      <c r="H918" s="2" t="n">
        <v>7</v>
      </c>
      <c r="I918" s="2" t="n">
        <v>-3</v>
      </c>
      <c r="J918" s="2" t="n">
        <v>0</v>
      </c>
      <c r="K918" s="2" t="n">
        <v>0</v>
      </c>
      <c r="L918" s="2" t="n">
        <v>0</v>
      </c>
      <c r="M918" s="1" t="n">
        <v>1</v>
      </c>
      <c r="N918" s="1" t="n">
        <v>1</v>
      </c>
      <c r="O918" s="3" t="n">
        <v>0</v>
      </c>
      <c r="P918" s="3" t="n">
        <v>0</v>
      </c>
      <c r="Q918" s="3" t="n">
        <v>0</v>
      </c>
      <c r="R918" s="3" t="n">
        <v>0</v>
      </c>
      <c r="S918" t="n">
        <v>8396</v>
      </c>
      <c r="T918" t="n">
        <v>5113</v>
      </c>
      <c r="U918" t="b">
        <v>1</v>
      </c>
    </row>
    <row r="919">
      <c r="A919" t="s">
        <v>26</v>
      </c>
      <c r="B919" t="n">
        <v>0</v>
      </c>
      <c r="C919" t="s">
        <v>675</v>
      </c>
      <c r="D919" t="s">
        <v>675</v>
      </c>
      <c r="E919" t="s">
        <v>25</v>
      </c>
      <c r="F919" t="s">
        <v>47</v>
      </c>
      <c r="G919" s="1" t="n">
        <v>1</v>
      </c>
      <c r="H919" s="2" t="n">
        <v>7</v>
      </c>
      <c r="I919" s="2" t="n">
        <v>-3</v>
      </c>
      <c r="J919" s="2" t="n">
        <v>0</v>
      </c>
      <c r="K919" s="2" t="n">
        <v>0</v>
      </c>
      <c r="L919" s="2" t="n">
        <v>0</v>
      </c>
      <c r="M919" s="1" t="n">
        <v>1</v>
      </c>
      <c r="N919" s="1" t="n">
        <v>1</v>
      </c>
      <c r="O919" s="3" t="n">
        <v>0</v>
      </c>
      <c r="P919" s="3" t="n">
        <v>0</v>
      </c>
      <c r="Q919" s="3" t="n">
        <v>0</v>
      </c>
      <c r="R919" s="3" t="n">
        <v>0</v>
      </c>
      <c r="S919" t="n">
        <v>8396</v>
      </c>
      <c r="T919" t="n">
        <v>5113</v>
      </c>
      <c r="U919" t="b">
        <v>1</v>
      </c>
    </row>
    <row r="920">
      <c r="A920" t="s">
        <v>21</v>
      </c>
      <c r="B920" t="n">
        <v>0</v>
      </c>
      <c r="C920" t="s">
        <v>676</v>
      </c>
      <c r="D920" t="s">
        <v>677</v>
      </c>
      <c r="E920" t="s">
        <v>25</v>
      </c>
      <c r="F920" t="s">
        <v>25</v>
      </c>
      <c r="G920" s="1" t="n">
        <v>0.470562770562771</v>
      </c>
      <c r="H920" s="2" t="n">
        <v>535</v>
      </c>
      <c r="I920" s="2" t="n">
        <v>-182</v>
      </c>
      <c r="J920" s="2" t="n">
        <v>-255.559143066406</v>
      </c>
      <c r="K920" s="2" t="n">
        <v>-182.9482421875</v>
      </c>
      <c r="L920" s="2" t="n">
        <v>2505.7085869</v>
      </c>
      <c r="M920" s="1" t="n">
        <v>0.000746640119462419</v>
      </c>
      <c r="N920" s="1" t="n">
        <v>0.0136884021901444</v>
      </c>
      <c r="O920" s="3" t="n">
        <v>4.14803384768542</v>
      </c>
      <c r="P920" s="3" t="n">
        <v>4.24006968641116</v>
      </c>
      <c r="Q920" s="3" t="n">
        <v>4.13245587343263</v>
      </c>
      <c r="R920" s="3" t="n">
        <v>4.13245587343263</v>
      </c>
      <c r="S920" t="n">
        <v>8381</v>
      </c>
      <c r="T920" t="n">
        <v>4018</v>
      </c>
      <c r="U920" t="b">
        <v>1</v>
      </c>
    </row>
    <row r="921">
      <c r="A921" t="s">
        <v>26</v>
      </c>
      <c r="B921" t="n">
        <v>0</v>
      </c>
      <c r="C921" t="s">
        <v>676</v>
      </c>
      <c r="D921" t="s">
        <v>677</v>
      </c>
      <c r="E921" t="s">
        <v>25</v>
      </c>
      <c r="F921" t="s">
        <v>25</v>
      </c>
      <c r="G921" s="1" t="n">
        <v>0.470562770562771</v>
      </c>
      <c r="H921" s="2" t="n">
        <v>535</v>
      </c>
      <c r="I921" s="2" t="n">
        <v>-182</v>
      </c>
      <c r="J921" s="2" t="n">
        <v>-255.559143066406</v>
      </c>
      <c r="K921" s="2" t="n">
        <v>-182.9482421875</v>
      </c>
      <c r="L921" s="2" t="n">
        <v>2505.7085869</v>
      </c>
      <c r="M921" s="1" t="n">
        <v>0.0179781136008338</v>
      </c>
      <c r="N921" s="1" t="n">
        <v>0.173267326732673</v>
      </c>
      <c r="O921" s="3" t="n">
        <v>0.75265763418447</v>
      </c>
      <c r="P921" s="3" t="n">
        <v>1.97120896300157</v>
      </c>
      <c r="Q921" s="3" t="n">
        <v>0.729470048241835</v>
      </c>
      <c r="R921" s="3" t="n">
        <v>0.951156655540132</v>
      </c>
      <c r="S921" t="n">
        <v>7964</v>
      </c>
      <c r="T921" t="n">
        <v>3838</v>
      </c>
      <c r="U921" t="b">
        <v>1</v>
      </c>
    </row>
    <row r="922">
      <c r="A922" t="s">
        <v>21</v>
      </c>
      <c r="B922" t="n">
        <v>0</v>
      </c>
      <c r="C922" t="s">
        <v>678</v>
      </c>
      <c r="D922" t="s">
        <v>678</v>
      </c>
      <c r="E922" t="s">
        <v>25</v>
      </c>
      <c r="F922" t="s">
        <v>47</v>
      </c>
      <c r="G922" s="1" t="n">
        <v>1</v>
      </c>
      <c r="H922" s="2" t="n">
        <v>6</v>
      </c>
      <c r="I922" s="2" t="n">
        <v>0</v>
      </c>
      <c r="J922" s="2" t="n">
        <v>0</v>
      </c>
      <c r="K922" s="2" t="n">
        <v>0</v>
      </c>
      <c r="L922" s="2" t="n">
        <v>0</v>
      </c>
      <c r="M922" s="1" t="n">
        <v>1</v>
      </c>
      <c r="N922" s="1" t="n">
        <v>1</v>
      </c>
      <c r="O922" s="3" t="n">
        <v>0</v>
      </c>
      <c r="P922" s="3" t="n">
        <v>0</v>
      </c>
      <c r="Q922" s="3" t="n">
        <v>0</v>
      </c>
      <c r="R922" s="3" t="n">
        <v>0</v>
      </c>
      <c r="S922" t="n">
        <v>8371</v>
      </c>
      <c r="T922" t="n">
        <v>5090</v>
      </c>
      <c r="U922" t="b">
        <v>1</v>
      </c>
    </row>
    <row r="923">
      <c r="A923" t="s">
        <v>26</v>
      </c>
      <c r="B923" t="n">
        <v>0</v>
      </c>
      <c r="C923" t="s">
        <v>678</v>
      </c>
      <c r="D923" t="s">
        <v>678</v>
      </c>
      <c r="E923" t="s">
        <v>25</v>
      </c>
      <c r="F923" t="s">
        <v>47</v>
      </c>
      <c r="G923" s="1" t="n">
        <v>1</v>
      </c>
      <c r="H923" s="2" t="n">
        <v>6</v>
      </c>
      <c r="I923" s="2" t="n">
        <v>0</v>
      </c>
      <c r="J923" s="2" t="n">
        <v>0</v>
      </c>
      <c r="K923" s="2" t="n">
        <v>0</v>
      </c>
      <c r="L923" s="2" t="n">
        <v>0</v>
      </c>
      <c r="M923" s="1" t="n">
        <v>1</v>
      </c>
      <c r="N923" s="1" t="n">
        <v>1</v>
      </c>
      <c r="O923" s="3" t="n">
        <v>0</v>
      </c>
      <c r="P923" s="3" t="n">
        <v>0</v>
      </c>
      <c r="Q923" s="3" t="n">
        <v>0</v>
      </c>
      <c r="R923" s="3" t="n">
        <v>0</v>
      </c>
      <c r="S923" t="n">
        <v>8371</v>
      </c>
      <c r="T923" t="n">
        <v>5090</v>
      </c>
      <c r="U923" t="b">
        <v>1</v>
      </c>
    </row>
    <row r="924">
      <c r="A924" t="s">
        <v>26</v>
      </c>
      <c r="B924" t="n">
        <v>0</v>
      </c>
      <c r="C924" t="s">
        <v>679</v>
      </c>
      <c r="D924" t="s">
        <v>680</v>
      </c>
      <c r="E924" t="s">
        <v>33</v>
      </c>
      <c r="F924" t="s">
        <v>33</v>
      </c>
      <c r="G924" s="1" t="n">
        <v>0.573809523809524</v>
      </c>
      <c r="H924" s="2" t="n">
        <v>4</v>
      </c>
      <c r="I924" s="2" t="n">
        <v>71</v>
      </c>
      <c r="J924" s="2" t="n">
        <v>14.9241485595703</v>
      </c>
      <c r="K924" s="2" t="n">
        <v>120.497604370117</v>
      </c>
      <c r="L924" s="2" t="n">
        <v>3787.66131556</v>
      </c>
      <c r="M924" s="1" t="n">
        <v>0.0293954520244038</v>
      </c>
      <c r="N924" s="1" t="n">
        <v>0.253189129229063</v>
      </c>
      <c r="O924" s="3" t="n">
        <v>-0.786605657237939</v>
      </c>
      <c r="P924" s="3" t="n">
        <v>1.11195230171936</v>
      </c>
      <c r="Q924" s="3" t="n">
        <v>-0.770962855821652</v>
      </c>
      <c r="R924" s="3" t="n">
        <v>0.950888422736096</v>
      </c>
      <c r="S924" t="n">
        <v>4379</v>
      </c>
      <c r="T924" t="n">
        <v>3606</v>
      </c>
      <c r="U924" t="b">
        <v>1</v>
      </c>
    </row>
    <row r="925">
      <c r="A925" t="s">
        <v>21</v>
      </c>
      <c r="B925" t="n">
        <v>0</v>
      </c>
      <c r="C925" t="s">
        <v>388</v>
      </c>
      <c r="D925" t="s">
        <v>112</v>
      </c>
      <c r="E925" t="s">
        <v>25</v>
      </c>
      <c r="F925" t="s">
        <v>24</v>
      </c>
      <c r="G925" s="1" t="n">
        <v>0.694444444444445</v>
      </c>
      <c r="H925" s="2" t="n">
        <v>49</v>
      </c>
      <c r="I925" s="2" t="n">
        <v>0</v>
      </c>
      <c r="J925" s="2" t="n">
        <v>-5.13979339599609</v>
      </c>
      <c r="K925" s="2" t="n">
        <v>0</v>
      </c>
      <c r="L925" s="2" t="n">
        <v>17.72126823</v>
      </c>
      <c r="M925" s="1" t="n">
        <v>0.0301094890510949</v>
      </c>
      <c r="N925" s="1" t="n">
        <v>0.323905109489051</v>
      </c>
      <c r="O925" s="3" t="n">
        <v>0.787773722627738</v>
      </c>
      <c r="P925" s="3" t="n">
        <v>1.03704379562044</v>
      </c>
      <c r="Q925" s="3" t="n">
        <v>0.785656247976883</v>
      </c>
      <c r="R925" s="3" t="n">
        <v>0.910050769226243</v>
      </c>
      <c r="S925" t="n">
        <v>5771</v>
      </c>
      <c r="T925" t="n">
        <v>1096</v>
      </c>
      <c r="U925" t="b">
        <v>1</v>
      </c>
    </row>
    <row r="926">
      <c r="A926" t="s">
        <v>26</v>
      </c>
      <c r="B926" t="n">
        <v>0</v>
      </c>
      <c r="C926" t="s">
        <v>388</v>
      </c>
      <c r="D926" t="s">
        <v>112</v>
      </c>
      <c r="E926" t="s">
        <v>25</v>
      </c>
      <c r="F926" t="s">
        <v>24</v>
      </c>
      <c r="G926" s="1" t="n">
        <v>0.694444444444445</v>
      </c>
      <c r="H926" s="2" t="n">
        <v>49</v>
      </c>
      <c r="I926" s="2" t="n">
        <v>0</v>
      </c>
      <c r="J926" s="2" t="n">
        <v>-5.13979339599609</v>
      </c>
      <c r="K926" s="2" t="n">
        <v>0</v>
      </c>
      <c r="L926" s="2" t="n">
        <v>17.72126823</v>
      </c>
      <c r="M926" s="1" t="n">
        <v>0.0392694063926941</v>
      </c>
      <c r="N926" s="1" t="n">
        <v>0.282191780821918</v>
      </c>
      <c r="O926" s="3" t="n">
        <v>1.20675799086758</v>
      </c>
      <c r="P926" s="3" t="n">
        <v>1.25424657534246</v>
      </c>
      <c r="Q926" s="3" t="n">
        <v>1.20325236447316</v>
      </c>
      <c r="R926" s="3" t="n">
        <v>1.20677088299168</v>
      </c>
      <c r="S926" t="n">
        <v>5770</v>
      </c>
      <c r="T926" t="n">
        <v>1095</v>
      </c>
      <c r="U926" t="b">
        <v>1</v>
      </c>
    </row>
    <row r="927">
      <c r="A927" t="s">
        <v>21</v>
      </c>
      <c r="B927" t="n">
        <v>0</v>
      </c>
      <c r="C927" t="s">
        <v>306</v>
      </c>
      <c r="D927" t="s">
        <v>113</v>
      </c>
      <c r="E927" t="s">
        <v>25</v>
      </c>
      <c r="F927" t="s">
        <v>29</v>
      </c>
      <c r="G927" s="1" t="n">
        <v>0.933333333333333</v>
      </c>
      <c r="H927" s="2" t="n">
        <v>59</v>
      </c>
      <c r="I927" s="2"/>
      <c r="J927" s="2" t="n">
        <v>-4.67777252197266</v>
      </c>
      <c r="K927" s="2" t="n">
        <v>0.596866607666016</v>
      </c>
      <c r="L927" s="2" t="n">
        <v>1211.15916645</v>
      </c>
      <c r="M927" s="1" t="n">
        <v>0.716411906677393</v>
      </c>
      <c r="N927" s="1" t="n">
        <v>0.861222847948512</v>
      </c>
      <c r="O927" s="3" t="n">
        <v>0.146942880128721</v>
      </c>
      <c r="P927" s="3" t="n">
        <v>0.159332260659694</v>
      </c>
      <c r="Q927" s="3" t="n">
        <v>0.153027843138006</v>
      </c>
      <c r="R927" s="3" t="n">
        <v>0.154694844848966</v>
      </c>
      <c r="S927" t="n">
        <v>5820</v>
      </c>
      <c r="T927" t="n">
        <v>2486</v>
      </c>
      <c r="U927" t="b">
        <v>1</v>
      </c>
    </row>
    <row r="928">
      <c r="A928" t="s">
        <v>21</v>
      </c>
      <c r="B928" t="n">
        <v>0</v>
      </c>
      <c r="C928" t="s">
        <v>252</v>
      </c>
      <c r="D928" t="s">
        <v>113</v>
      </c>
      <c r="E928" t="s">
        <v>25</v>
      </c>
      <c r="F928" t="s">
        <v>29</v>
      </c>
      <c r="G928" s="1" t="n">
        <v>0.847777777777778</v>
      </c>
      <c r="H928" s="2" t="n">
        <v>55</v>
      </c>
      <c r="I928" s="2"/>
      <c r="J928" s="2" t="n">
        <v>-1.66050720214844</v>
      </c>
      <c r="K928" s="2" t="n">
        <v>4.56570053100586</v>
      </c>
      <c r="L928" s="2" t="n">
        <v>1283.37868485</v>
      </c>
      <c r="M928" s="1" t="n">
        <v>0.0835461510397665</v>
      </c>
      <c r="N928" s="1" t="n">
        <v>0.593214155417731</v>
      </c>
      <c r="O928" s="3" t="n">
        <v>-0.0104706311565121</v>
      </c>
      <c r="P928" s="3" t="n">
        <v>0.437322145202483</v>
      </c>
      <c r="Q928" s="3" t="n">
        <v>0.0510239197719893</v>
      </c>
      <c r="R928" s="3" t="n">
        <v>0.308640084009931</v>
      </c>
      <c r="S928" t="n">
        <v>8135</v>
      </c>
      <c r="T928" t="n">
        <v>2741</v>
      </c>
      <c r="U928" t="b">
        <v>1</v>
      </c>
    </row>
    <row r="929">
      <c r="A929" t="s">
        <v>26</v>
      </c>
      <c r="B929" t="n">
        <v>0</v>
      </c>
      <c r="C929" t="s">
        <v>306</v>
      </c>
      <c r="D929" t="s">
        <v>113</v>
      </c>
      <c r="E929" t="s">
        <v>25</v>
      </c>
      <c r="F929" t="s">
        <v>29</v>
      </c>
      <c r="G929" s="1" t="n">
        <v>0.933333333333333</v>
      </c>
      <c r="H929" s="2" t="n">
        <v>59</v>
      </c>
      <c r="I929" s="2"/>
      <c r="J929" s="2" t="n">
        <v>-4.67777252197266</v>
      </c>
      <c r="K929" s="2" t="n">
        <v>0.596866607666016</v>
      </c>
      <c r="L929" s="2" t="n">
        <v>1211.15916645</v>
      </c>
      <c r="M929" s="1" t="n">
        <v>0.739130434782609</v>
      </c>
      <c r="N929" s="1" t="n">
        <v>0.929549114331723</v>
      </c>
      <c r="O929" s="3" t="n">
        <v>-0.0705716586151366</v>
      </c>
      <c r="P929" s="3" t="n">
        <v>0.072906602254428</v>
      </c>
      <c r="Q929" s="3" t="n">
        <v>-0.0642345402586028</v>
      </c>
      <c r="R929" s="3" t="n">
        <v>0.0781443284659372</v>
      </c>
      <c r="S929" t="n">
        <v>5820</v>
      </c>
      <c r="T929" t="n">
        <v>2484</v>
      </c>
      <c r="U929" t="b">
        <v>1</v>
      </c>
    </row>
    <row r="930">
      <c r="A930" t="s">
        <v>26</v>
      </c>
      <c r="B930" t="n">
        <v>0</v>
      </c>
      <c r="C930" t="s">
        <v>252</v>
      </c>
      <c r="D930" t="s">
        <v>113</v>
      </c>
      <c r="E930" t="s">
        <v>25</v>
      </c>
      <c r="F930" t="s">
        <v>29</v>
      </c>
      <c r="G930" s="1" t="n">
        <v>0.847777777777778</v>
      </c>
      <c r="H930" s="2" t="n">
        <v>55</v>
      </c>
      <c r="I930" s="2"/>
      <c r="J930" s="2" t="n">
        <v>-1.66050720214844</v>
      </c>
      <c r="K930" s="2" t="n">
        <v>4.56570053100586</v>
      </c>
      <c r="L930" s="2" t="n">
        <v>1283.37868485</v>
      </c>
      <c r="M930" s="1" t="n">
        <v>0.0861313868613139</v>
      </c>
      <c r="N930" s="1" t="n">
        <v>0.66058394160584</v>
      </c>
      <c r="O930" s="3" t="n">
        <v>0.0852554744525548</v>
      </c>
      <c r="P930" s="3" t="n">
        <v>0.367810218978105</v>
      </c>
      <c r="Q930" s="3" t="n">
        <v>0.118461987283191</v>
      </c>
      <c r="R930" s="3" t="n">
        <v>0.210509416518335</v>
      </c>
      <c r="S930" t="n">
        <v>8134</v>
      </c>
      <c r="T930" t="n">
        <v>2740</v>
      </c>
      <c r="U930" t="b">
        <v>1</v>
      </c>
    </row>
    <row r="931">
      <c r="A931" t="s">
        <v>21</v>
      </c>
      <c r="B931" t="n">
        <v>0</v>
      </c>
      <c r="C931" t="s">
        <v>44</v>
      </c>
      <c r="D931" t="s">
        <v>341</v>
      </c>
      <c r="E931" t="s">
        <v>25</v>
      </c>
      <c r="F931" t="s">
        <v>29</v>
      </c>
      <c r="G931" s="1" t="n">
        <v>0.753196803196803</v>
      </c>
      <c r="H931" s="2" t="n">
        <v>56</v>
      </c>
      <c r="I931" s="2"/>
      <c r="J931" s="2" t="n">
        <v>-0.307918548583984</v>
      </c>
      <c r="K931" s="2" t="n">
        <v>0</v>
      </c>
      <c r="L931" s="2" t="n">
        <v>18.30189011</v>
      </c>
      <c r="M931" s="1" t="n">
        <v>0.996753246753247</v>
      </c>
      <c r="N931" s="1" t="n">
        <v>0.998051948051948</v>
      </c>
      <c r="O931" s="3" t="n">
        <v>0.0038961038961039</v>
      </c>
      <c r="P931" s="3" t="n">
        <v>0.0038961038961039</v>
      </c>
      <c r="Q931" s="3" t="n">
        <v>0.0136128175985099</v>
      </c>
      <c r="R931" s="3" t="n">
        <v>0.0179349765696252</v>
      </c>
      <c r="S931" t="n">
        <v>5024</v>
      </c>
      <c r="T931" t="n">
        <v>1540</v>
      </c>
      <c r="U931" t="b">
        <v>1</v>
      </c>
    </row>
    <row r="932">
      <c r="A932" t="s">
        <v>26</v>
      </c>
      <c r="B932" t="n">
        <v>0</v>
      </c>
      <c r="C932" t="s">
        <v>44</v>
      </c>
      <c r="D932" t="s">
        <v>341</v>
      </c>
      <c r="E932" t="s">
        <v>25</v>
      </c>
      <c r="F932" t="s">
        <v>29</v>
      </c>
      <c r="G932" s="1" t="n">
        <v>0.753196803196803</v>
      </c>
      <c r="H932" s="2" t="n">
        <v>56</v>
      </c>
      <c r="I932" s="2"/>
      <c r="J932" s="2" t="n">
        <v>-0.307918548583984</v>
      </c>
      <c r="K932" s="2" t="n">
        <v>0</v>
      </c>
      <c r="L932" s="2" t="n">
        <v>18.30189011</v>
      </c>
      <c r="M932" s="1" t="n">
        <v>0.996751137102014</v>
      </c>
      <c r="N932" s="1" t="n">
        <v>0.998050682261209</v>
      </c>
      <c r="O932" s="3" t="n">
        <v>-0.00155945419103314</v>
      </c>
      <c r="P932" s="3" t="n">
        <v>0.00155945419103314</v>
      </c>
      <c r="Q932" s="3" t="n">
        <v>-0.00279190512772489</v>
      </c>
      <c r="R932" s="3" t="n">
        <v>0.0164594988079688</v>
      </c>
      <c r="S932" t="n">
        <v>5022</v>
      </c>
      <c r="T932" t="n">
        <v>1539</v>
      </c>
      <c r="U932" t="b">
        <v>1</v>
      </c>
    </row>
    <row r="933">
      <c r="A933" t="s">
        <v>26</v>
      </c>
      <c r="B933" t="n">
        <v>0</v>
      </c>
      <c r="C933" t="s">
        <v>681</v>
      </c>
      <c r="D933" t="s">
        <v>681</v>
      </c>
      <c r="E933" t="s">
        <v>25</v>
      </c>
      <c r="F933" t="s">
        <v>47</v>
      </c>
      <c r="G933" s="1" t="n">
        <v>1</v>
      </c>
      <c r="H933" s="2" t="n">
        <v>953</v>
      </c>
      <c r="I933" s="2" t="n">
        <v>22</v>
      </c>
      <c r="J933" s="2" t="n">
        <v>0</v>
      </c>
      <c r="K933" s="2" t="n">
        <v>0</v>
      </c>
      <c r="L933" s="2" t="n">
        <v>0</v>
      </c>
      <c r="M933" s="1" t="n">
        <v>1</v>
      </c>
      <c r="N933" s="1" t="n">
        <v>1</v>
      </c>
      <c r="O933" s="3" t="n">
        <v>0</v>
      </c>
      <c r="P933" s="3" t="n">
        <v>0</v>
      </c>
      <c r="Q933" s="3" t="n">
        <v>-0.000141449052739376</v>
      </c>
      <c r="R933" s="3" t="n">
        <v>0.000141449052739376</v>
      </c>
      <c r="S933" t="n">
        <v>8344</v>
      </c>
      <c r="T933" t="n">
        <v>5087</v>
      </c>
      <c r="U933" t="b">
        <v>1</v>
      </c>
    </row>
    <row r="934">
      <c r="A934" t="s">
        <v>21</v>
      </c>
      <c r="B934" t="n">
        <v>0</v>
      </c>
      <c r="C934" t="s">
        <v>682</v>
      </c>
      <c r="D934" t="s">
        <v>533</v>
      </c>
      <c r="E934" t="s">
        <v>25</v>
      </c>
      <c r="F934" t="s">
        <v>50</v>
      </c>
      <c r="G934" s="1" t="n">
        <v>0.91</v>
      </c>
      <c r="H934" s="2" t="n">
        <v>41</v>
      </c>
      <c r="I934" s="2" t="n">
        <v>-1</v>
      </c>
      <c r="J934" s="2" t="n">
        <v>0.210182189941406</v>
      </c>
      <c r="K934" s="2" t="n">
        <v>-1.26677703857422</v>
      </c>
      <c r="L934" s="2" t="n">
        <v>3254.50090437</v>
      </c>
      <c r="M934" s="1"/>
      <c r="N934" s="1"/>
      <c r="O934" s="3"/>
      <c r="P934" s="3"/>
      <c r="Q934" s="3"/>
      <c r="R934" s="3"/>
      <c r="S934" t="n">
        <v>3229</v>
      </c>
      <c r="T934" t="n">
        <v>0</v>
      </c>
      <c r="U934" t="b">
        <v>0</v>
      </c>
    </row>
    <row r="935">
      <c r="A935" t="s">
        <v>26</v>
      </c>
      <c r="B935" t="n">
        <v>0</v>
      </c>
      <c r="C935" t="s">
        <v>682</v>
      </c>
      <c r="D935" t="s">
        <v>533</v>
      </c>
      <c r="E935" t="s">
        <v>25</v>
      </c>
      <c r="F935" t="s">
        <v>50</v>
      </c>
      <c r="G935" s="1" t="n">
        <v>0.91</v>
      </c>
      <c r="H935" s="2" t="n">
        <v>41</v>
      </c>
      <c r="I935" s="2" t="n">
        <v>-1</v>
      </c>
      <c r="J935" s="2" t="n">
        <v>0.210182189941406</v>
      </c>
      <c r="K935" s="2" t="n">
        <v>-1.26677703857422</v>
      </c>
      <c r="L935" s="2" t="n">
        <v>3254.50090437</v>
      </c>
      <c r="M935" s="1"/>
      <c r="N935" s="1"/>
      <c r="O935" s="3"/>
      <c r="P935" s="3"/>
      <c r="Q935" s="3"/>
      <c r="R935" s="3"/>
      <c r="S935" t="n">
        <v>3228</v>
      </c>
      <c r="T935" t="n">
        <v>0</v>
      </c>
      <c r="U935" t="b">
        <v>0</v>
      </c>
    </row>
    <row r="936">
      <c r="A936" t="s">
        <v>21</v>
      </c>
      <c r="B936" t="n">
        <v>0</v>
      </c>
      <c r="C936" t="s">
        <v>683</v>
      </c>
      <c r="D936" t="s">
        <v>683</v>
      </c>
      <c r="E936" t="s">
        <v>25</v>
      </c>
      <c r="F936" t="s">
        <v>47</v>
      </c>
      <c r="G936" s="1" t="n">
        <v>1</v>
      </c>
      <c r="H936" s="2" t="n">
        <v>40</v>
      </c>
      <c r="I936" s="2" t="n">
        <v>1</v>
      </c>
      <c r="J936" s="2" t="n">
        <v>0</v>
      </c>
      <c r="K936" s="2" t="n">
        <v>0</v>
      </c>
      <c r="L936" s="2" t="n">
        <v>0</v>
      </c>
      <c r="M936" s="1" t="n">
        <v>1</v>
      </c>
      <c r="N936" s="1" t="n">
        <v>1</v>
      </c>
      <c r="O936" s="3" t="n">
        <v>0</v>
      </c>
      <c r="P936" s="3" t="n">
        <v>0</v>
      </c>
      <c r="Q936" s="3" t="n">
        <v>0</v>
      </c>
      <c r="R936" s="3" t="n">
        <v>0</v>
      </c>
      <c r="S936" t="n">
        <v>8381</v>
      </c>
      <c r="T936" t="n">
        <v>5110</v>
      </c>
      <c r="U936" t="b">
        <v>1</v>
      </c>
    </row>
    <row r="937">
      <c r="A937" t="s">
        <v>26</v>
      </c>
      <c r="B937" t="n">
        <v>0</v>
      </c>
      <c r="C937" t="s">
        <v>683</v>
      </c>
      <c r="D937" t="s">
        <v>683</v>
      </c>
      <c r="E937" t="s">
        <v>25</v>
      </c>
      <c r="F937" t="s">
        <v>47</v>
      </c>
      <c r="G937" s="1" t="n">
        <v>1</v>
      </c>
      <c r="H937" s="2" t="n">
        <v>40</v>
      </c>
      <c r="I937" s="2" t="n">
        <v>1</v>
      </c>
      <c r="J937" s="2" t="n">
        <v>0</v>
      </c>
      <c r="K937" s="2" t="n">
        <v>0</v>
      </c>
      <c r="L937" s="2" t="n">
        <v>0</v>
      </c>
      <c r="M937" s="1" t="n">
        <v>1</v>
      </c>
      <c r="N937" s="1" t="n">
        <v>1</v>
      </c>
      <c r="O937" s="3" t="n">
        <v>0</v>
      </c>
      <c r="P937" s="3" t="n">
        <v>0</v>
      </c>
      <c r="Q937" s="3" t="n">
        <v>0</v>
      </c>
      <c r="R937" s="3" t="n">
        <v>0</v>
      </c>
      <c r="S937" t="n">
        <v>8381</v>
      </c>
      <c r="T937" t="n">
        <v>5110</v>
      </c>
      <c r="U937" t="b">
        <v>1</v>
      </c>
    </row>
    <row r="938">
      <c r="A938" t="s">
        <v>21</v>
      </c>
      <c r="B938" t="n">
        <v>0</v>
      </c>
      <c r="C938" t="s">
        <v>684</v>
      </c>
      <c r="D938" t="s">
        <v>684</v>
      </c>
      <c r="E938" t="s">
        <v>25</v>
      </c>
      <c r="F938" t="s">
        <v>59</v>
      </c>
      <c r="G938" s="1" t="n">
        <v>1</v>
      </c>
      <c r="H938" s="2" t="n">
        <v>1652</v>
      </c>
      <c r="I938" s="2" t="n">
        <v>-18</v>
      </c>
      <c r="J938" s="2" t="n">
        <v>4.0877685546875</v>
      </c>
      <c r="K938" s="2" t="n">
        <v>30.1905517578125</v>
      </c>
      <c r="L938" s="2" t="n">
        <v>131.10804694</v>
      </c>
      <c r="M938" s="1" t="n">
        <v>0.167911479944675</v>
      </c>
      <c r="N938" s="1" t="n">
        <v>0.694605809128631</v>
      </c>
      <c r="O938" s="3" t="n">
        <v>-0.322323651452283</v>
      </c>
      <c r="P938" s="3" t="n">
        <v>0.322378976486861</v>
      </c>
      <c r="Q938" s="3" t="n">
        <v>-0.327774023191242</v>
      </c>
      <c r="R938" s="3" t="n">
        <v>0.357272963824617</v>
      </c>
      <c r="S938" t="n">
        <v>7999</v>
      </c>
      <c r="T938" t="n">
        <v>3615</v>
      </c>
      <c r="U938" t="b">
        <v>1</v>
      </c>
    </row>
    <row r="939">
      <c r="A939" t="s">
        <v>21</v>
      </c>
      <c r="B939" t="n">
        <v>0</v>
      </c>
      <c r="C939" t="s">
        <v>685</v>
      </c>
      <c r="D939" t="s">
        <v>685</v>
      </c>
      <c r="E939" t="s">
        <v>25</v>
      </c>
      <c r="F939" t="s">
        <v>47</v>
      </c>
      <c r="G939" s="1" t="n">
        <v>1</v>
      </c>
      <c r="H939" s="2" t="n">
        <v>1076</v>
      </c>
      <c r="I939" s="2" t="n">
        <v>-68</v>
      </c>
      <c r="J939" s="2" t="n">
        <v>0</v>
      </c>
      <c r="K939" s="2" t="n">
        <v>0</v>
      </c>
      <c r="L939" s="2" t="n">
        <v>0</v>
      </c>
      <c r="M939" s="1" t="n">
        <v>1</v>
      </c>
      <c r="N939" s="1" t="n">
        <v>1</v>
      </c>
      <c r="O939" s="3" t="n">
        <v>0</v>
      </c>
      <c r="P939" s="3" t="n">
        <v>0</v>
      </c>
      <c r="Q939" s="3" t="n">
        <v>-0.000662593984962406</v>
      </c>
      <c r="R939" s="3" t="n">
        <v>0.000662593984962406</v>
      </c>
      <c r="S939" t="n">
        <v>8333</v>
      </c>
      <c r="T939" t="n">
        <v>5070</v>
      </c>
      <c r="U939" t="b">
        <v>1</v>
      </c>
    </row>
    <row r="940">
      <c r="A940" t="s">
        <v>26</v>
      </c>
      <c r="B940" t="n">
        <v>0</v>
      </c>
      <c r="C940" t="s">
        <v>685</v>
      </c>
      <c r="D940" t="s">
        <v>685</v>
      </c>
      <c r="E940" t="s">
        <v>25</v>
      </c>
      <c r="F940" t="s">
        <v>47</v>
      </c>
      <c r="G940" s="1" t="n">
        <v>1</v>
      </c>
      <c r="H940" s="2" t="n">
        <v>1076</v>
      </c>
      <c r="I940" s="2" t="n">
        <v>-68</v>
      </c>
      <c r="J940" s="2" t="n">
        <v>0</v>
      </c>
      <c r="K940" s="2" t="n">
        <v>0</v>
      </c>
      <c r="L940" s="2" t="n">
        <v>0</v>
      </c>
      <c r="M940" s="1" t="n">
        <v>1</v>
      </c>
      <c r="N940" s="1" t="n">
        <v>1</v>
      </c>
      <c r="O940" s="3" t="n">
        <v>0</v>
      </c>
      <c r="P940" s="3" t="n">
        <v>0</v>
      </c>
      <c r="Q940" s="3" t="n">
        <v>-0.0030787037037037</v>
      </c>
      <c r="R940" s="3" t="n">
        <v>0.0030787037037037</v>
      </c>
      <c r="S940" t="n">
        <v>8333</v>
      </c>
      <c r="T940" t="n">
        <v>5069</v>
      </c>
      <c r="U940" t="b">
        <v>1</v>
      </c>
    </row>
    <row r="941">
      <c r="A941" t="s">
        <v>21</v>
      </c>
      <c r="B941" t="n">
        <v>0</v>
      </c>
      <c r="C941" t="s">
        <v>686</v>
      </c>
      <c r="D941" t="s">
        <v>687</v>
      </c>
      <c r="E941" t="s">
        <v>25</v>
      </c>
      <c r="F941" t="s">
        <v>25</v>
      </c>
      <c r="G941" s="1" t="n">
        <v>0.518518518518518</v>
      </c>
      <c r="H941" s="2" t="n">
        <v>518</v>
      </c>
      <c r="I941" s="2" t="n">
        <v>450</v>
      </c>
      <c r="J941" s="2" t="n">
        <v>702.25390625</v>
      </c>
      <c r="K941" s="2" t="n">
        <v>535.302978515625</v>
      </c>
      <c r="L941" s="2" t="n">
        <v>2218.59186252</v>
      </c>
      <c r="M941" s="1" t="n">
        <v>0.00167785234899329</v>
      </c>
      <c r="N941" s="1" t="n">
        <v>0.00503355704697987</v>
      </c>
      <c r="O941" s="3" t="n">
        <v>-5.71912751677853</v>
      </c>
      <c r="P941" s="3" t="n">
        <v>5.74261744966443</v>
      </c>
      <c r="Q941" s="3" t="n">
        <v>-5.76943688443119</v>
      </c>
      <c r="R941" s="3" t="n">
        <v>5.76943688443119</v>
      </c>
      <c r="S941" t="n">
        <v>4756</v>
      </c>
      <c r="T941" t="n">
        <v>596</v>
      </c>
      <c r="U941" t="b">
        <v>1</v>
      </c>
    </row>
    <row r="942">
      <c r="A942" t="s">
        <v>26</v>
      </c>
      <c r="B942" t="n">
        <v>0</v>
      </c>
      <c r="C942" t="s">
        <v>686</v>
      </c>
      <c r="D942" t="s">
        <v>687</v>
      </c>
      <c r="E942" t="s">
        <v>25</v>
      </c>
      <c r="F942" t="s">
        <v>25</v>
      </c>
      <c r="G942" s="1" t="n">
        <v>0.518518518518518</v>
      </c>
      <c r="H942" s="2" t="n">
        <v>518</v>
      </c>
      <c r="I942" s="2" t="n">
        <v>450</v>
      </c>
      <c r="J942" s="2" t="n">
        <v>702.25390625</v>
      </c>
      <c r="K942" s="2" t="n">
        <v>535.302978515625</v>
      </c>
      <c r="L942" s="2" t="n">
        <v>2218.59186252</v>
      </c>
      <c r="M942" s="1" t="n">
        <v>0.00168350168350168</v>
      </c>
      <c r="N942" s="1" t="n">
        <v>0.0269360269360269</v>
      </c>
      <c r="O942" s="3" t="n">
        <v>-3.27659932659932</v>
      </c>
      <c r="P942" s="3" t="n">
        <v>3.32441077441077</v>
      </c>
      <c r="Q942" s="3" t="n">
        <v>-3.31696746540663</v>
      </c>
      <c r="R942" s="3" t="n">
        <v>3.31696746540663</v>
      </c>
      <c r="S942" t="n">
        <v>4730</v>
      </c>
      <c r="T942" t="n">
        <v>594</v>
      </c>
      <c r="U942" t="b">
        <v>1</v>
      </c>
    </row>
    <row r="943">
      <c r="A943" t="s">
        <v>21</v>
      </c>
      <c r="B943" t="n">
        <v>1</v>
      </c>
      <c r="C943" t="s">
        <v>688</v>
      </c>
      <c r="D943" t="s">
        <v>689</v>
      </c>
      <c r="E943" t="s">
        <v>25</v>
      </c>
      <c r="F943" t="s">
        <v>53</v>
      </c>
      <c r="G943" s="1" t="n">
        <v>0.830796992481203</v>
      </c>
      <c r="H943" s="2" t="n">
        <v>135</v>
      </c>
      <c r="I943" s="2" t="n">
        <v>-8</v>
      </c>
      <c r="J943" s="2" t="n">
        <v>-3.94453430175781</v>
      </c>
      <c r="K943" s="2" t="n">
        <v>-6.89059448242188</v>
      </c>
      <c r="L943" s="2" t="n">
        <v>1758.20928162</v>
      </c>
      <c r="M943" s="1" t="n">
        <v>0.0679611650485437</v>
      </c>
      <c r="N943" s="1" t="n">
        <v>0.572815533980582</v>
      </c>
      <c r="O943" s="3" t="n">
        <v>0.216920943134535</v>
      </c>
      <c r="P943" s="3" t="n">
        <v>0.45242718446602</v>
      </c>
      <c r="Q943" s="3" t="n">
        <v>0.216810355862776</v>
      </c>
      <c r="R943" s="3" t="n">
        <v>0.222186699948797</v>
      </c>
      <c r="S943" t="n">
        <v>8163</v>
      </c>
      <c r="T943" t="n">
        <v>721</v>
      </c>
      <c r="U943" t="b">
        <v>1</v>
      </c>
    </row>
    <row r="944">
      <c r="A944" t="s">
        <v>26</v>
      </c>
      <c r="B944" t="n">
        <v>0</v>
      </c>
      <c r="C944" t="s">
        <v>688</v>
      </c>
      <c r="D944" t="s">
        <v>689</v>
      </c>
      <c r="E944" t="s">
        <v>25</v>
      </c>
      <c r="F944" t="s">
        <v>53</v>
      </c>
      <c r="G944" s="1" t="n">
        <v>0.830796992481203</v>
      </c>
      <c r="H944" s="2" t="n">
        <v>135</v>
      </c>
      <c r="I944" s="2" t="n">
        <v>-8</v>
      </c>
      <c r="J944" s="2" t="n">
        <v>-3.94453430175781</v>
      </c>
      <c r="K944" s="2" t="n">
        <v>-6.89059448242188</v>
      </c>
      <c r="L944" s="2" t="n">
        <v>1758.20928162</v>
      </c>
      <c r="M944" s="1" t="n">
        <v>0.0346260387811634</v>
      </c>
      <c r="N944" s="1" t="n">
        <v>0.357340720221607</v>
      </c>
      <c r="O944" s="3" t="n">
        <v>0.285734072022161</v>
      </c>
      <c r="P944" s="3" t="n">
        <v>0.975484764542937</v>
      </c>
      <c r="Q944" s="3" t="n">
        <v>0.292535842293907</v>
      </c>
      <c r="R944" s="3" t="n">
        <v>0.313503584229391</v>
      </c>
      <c r="S944" t="n">
        <v>8161</v>
      </c>
      <c r="T944" t="n">
        <v>722</v>
      </c>
      <c r="U944" t="b">
        <v>1</v>
      </c>
    </row>
    <row r="945">
      <c r="A945" t="s">
        <v>21</v>
      </c>
      <c r="B945" t="n">
        <v>0</v>
      </c>
      <c r="C945" t="s">
        <v>690</v>
      </c>
      <c r="D945" t="s">
        <v>691</v>
      </c>
      <c r="E945" t="s">
        <v>25</v>
      </c>
      <c r="F945" t="s">
        <v>25</v>
      </c>
      <c r="G945" s="1" t="n">
        <v>0.973333333333333</v>
      </c>
      <c r="H945" s="2" t="n">
        <v>263</v>
      </c>
      <c r="I945" s="2" t="n">
        <v>22</v>
      </c>
      <c r="J945" s="2" t="n">
        <v>53.4674987792969</v>
      </c>
      <c r="K945" s="2" t="n">
        <v>16.703857421875</v>
      </c>
      <c r="L945" s="2" t="n">
        <v>591.08308168</v>
      </c>
      <c r="M945" s="1" t="n">
        <v>0.0300052640814178</v>
      </c>
      <c r="N945" s="1" t="n">
        <v>0.331812598701527</v>
      </c>
      <c r="O945" s="3" t="n">
        <v>-0.468240042112652</v>
      </c>
      <c r="P945" s="3" t="n">
        <v>0.992191612563607</v>
      </c>
      <c r="Q945" s="3" t="n">
        <v>-0.446795599109527</v>
      </c>
      <c r="R945" s="3" t="n">
        <v>0.863338311255923</v>
      </c>
      <c r="S945" t="n">
        <v>6558</v>
      </c>
      <c r="T945" t="n">
        <v>5699</v>
      </c>
      <c r="U945" t="b">
        <v>1</v>
      </c>
    </row>
    <row r="946">
      <c r="A946" t="s">
        <v>26</v>
      </c>
      <c r="B946" t="n">
        <v>0</v>
      </c>
      <c r="C946" t="s">
        <v>690</v>
      </c>
      <c r="D946" t="s">
        <v>691</v>
      </c>
      <c r="E946" t="s">
        <v>25</v>
      </c>
      <c r="F946" t="s">
        <v>25</v>
      </c>
      <c r="G946" s="1" t="n">
        <v>0.973333333333333</v>
      </c>
      <c r="H946" s="2" t="n">
        <v>263</v>
      </c>
      <c r="I946" s="2" t="n">
        <v>22</v>
      </c>
      <c r="J946" s="2" t="n">
        <v>53.4674987792969</v>
      </c>
      <c r="K946" s="2" t="n">
        <v>16.703857421875</v>
      </c>
      <c r="L946" s="2" t="n">
        <v>591.08308168</v>
      </c>
      <c r="M946" s="1" t="n">
        <v>0.0347429373574311</v>
      </c>
      <c r="N946" s="1" t="n">
        <v>0.301807334620109</v>
      </c>
      <c r="O946" s="3" t="n">
        <v>1.085207931216</v>
      </c>
      <c r="P946" s="3" t="n">
        <v>1.18224249868398</v>
      </c>
      <c r="Q946" s="3" t="n">
        <v>1.11975568243558</v>
      </c>
      <c r="R946" s="3" t="n">
        <v>1.15220044641927</v>
      </c>
      <c r="S946" t="n">
        <v>6558</v>
      </c>
      <c r="T946" t="n">
        <v>5699</v>
      </c>
      <c r="U946" t="b">
        <v>1</v>
      </c>
    </row>
    <row r="947">
      <c r="A947" t="s">
        <v>21</v>
      </c>
      <c r="B947" t="n">
        <v>0</v>
      </c>
      <c r="C947" t="s">
        <v>692</v>
      </c>
      <c r="D947" t="s">
        <v>692</v>
      </c>
      <c r="E947" t="s">
        <v>40</v>
      </c>
      <c r="F947" t="s">
        <v>40</v>
      </c>
      <c r="G947" s="1" t="n">
        <v>1</v>
      </c>
      <c r="H947" s="2" t="n">
        <v>1322</v>
      </c>
      <c r="I947" s="2" t="n">
        <v>0</v>
      </c>
      <c r="J947" s="2" t="n">
        <v>0</v>
      </c>
      <c r="K947" s="2" t="n">
        <v>0</v>
      </c>
      <c r="L947" s="2" t="n">
        <v>0</v>
      </c>
      <c r="M947" s="1"/>
      <c r="N947" s="1"/>
      <c r="O947" s="3"/>
      <c r="P947" s="3"/>
      <c r="Q947" s="3"/>
      <c r="R947" s="3"/>
      <c r="S947" t="n">
        <v>370</v>
      </c>
      <c r="T947" t="n">
        <v>0</v>
      </c>
      <c r="U947" t="b">
        <v>0</v>
      </c>
    </row>
    <row r="948">
      <c r="A948" t="s">
        <v>26</v>
      </c>
      <c r="B948" t="n">
        <v>0</v>
      </c>
      <c r="C948" t="s">
        <v>692</v>
      </c>
      <c r="D948" t="s">
        <v>692</v>
      </c>
      <c r="E948" t="s">
        <v>40</v>
      </c>
      <c r="F948" t="s">
        <v>40</v>
      </c>
      <c r="G948" s="1" t="n">
        <v>1</v>
      </c>
      <c r="H948" s="2" t="n">
        <v>1322</v>
      </c>
      <c r="I948" s="2" t="n">
        <v>0</v>
      </c>
      <c r="J948" s="2" t="n">
        <v>0</v>
      </c>
      <c r="K948" s="2" t="n">
        <v>0</v>
      </c>
      <c r="L948" s="2" t="n">
        <v>0</v>
      </c>
      <c r="M948" s="1"/>
      <c r="N948" s="1"/>
      <c r="O948" s="3"/>
      <c r="P948" s="3"/>
      <c r="Q948" s="3"/>
      <c r="R948" s="3"/>
      <c r="S948" t="n">
        <v>358</v>
      </c>
      <c r="T948" t="n">
        <v>0</v>
      </c>
      <c r="U948" t="b">
        <v>0</v>
      </c>
    </row>
    <row r="949">
      <c r="A949" t="s">
        <v>21</v>
      </c>
      <c r="B949" t="n">
        <v>0</v>
      </c>
      <c r="C949" t="s">
        <v>691</v>
      </c>
      <c r="D949" t="s">
        <v>693</v>
      </c>
      <c r="E949" t="s">
        <v>25</v>
      </c>
      <c r="F949" t="s">
        <v>25</v>
      </c>
      <c r="G949" s="1" t="n">
        <v>0.618253968253968</v>
      </c>
      <c r="H949" s="2" t="n">
        <v>285</v>
      </c>
      <c r="I949" s="2" t="n">
        <v>-1</v>
      </c>
      <c r="J949" s="2" t="n">
        <v>-55.029541015625</v>
      </c>
      <c r="K949" s="2" t="n">
        <v>-7.80838012695312</v>
      </c>
      <c r="L949" s="2" t="n">
        <v>3304.44272206</v>
      </c>
      <c r="M949" s="1" t="n">
        <v>0.0344448515939905</v>
      </c>
      <c r="N949" s="1" t="n">
        <v>0.327592524734335</v>
      </c>
      <c r="O949" s="3" t="n">
        <v>0.198460974716013</v>
      </c>
      <c r="P949" s="3" t="n">
        <v>1.36628801758886</v>
      </c>
      <c r="Q949" s="3" t="n">
        <v>0.0386971351641727</v>
      </c>
      <c r="R949" s="3" t="n">
        <v>1.00741047812091</v>
      </c>
      <c r="S949" t="n">
        <v>5984</v>
      </c>
      <c r="T949" t="n">
        <v>2729</v>
      </c>
      <c r="U949" t="b">
        <v>1</v>
      </c>
    </row>
    <row r="950">
      <c r="A950" t="s">
        <v>26</v>
      </c>
      <c r="B950" t="n">
        <v>0</v>
      </c>
      <c r="C950" t="s">
        <v>691</v>
      </c>
      <c r="D950" t="s">
        <v>693</v>
      </c>
      <c r="E950" t="s">
        <v>25</v>
      </c>
      <c r="F950" t="s">
        <v>25</v>
      </c>
      <c r="G950" s="1" t="n">
        <v>0.618253968253968</v>
      </c>
      <c r="H950" s="2" t="n">
        <v>285</v>
      </c>
      <c r="I950" s="2" t="n">
        <v>-1</v>
      </c>
      <c r="J950" s="2" t="n">
        <v>-55.029541015625</v>
      </c>
      <c r="K950" s="2" t="n">
        <v>-7.80838012695312</v>
      </c>
      <c r="L950" s="2" t="n">
        <v>3304.44272206</v>
      </c>
      <c r="M950" s="1" t="n">
        <v>0.0553435114503817</v>
      </c>
      <c r="N950" s="1" t="n">
        <v>0.460687022900763</v>
      </c>
      <c r="O950" s="3" t="n">
        <v>-0.0584732824427481</v>
      </c>
      <c r="P950" s="3" t="n">
        <v>0.936870229007631</v>
      </c>
      <c r="Q950" s="3" t="n">
        <v>-0.218003636111882</v>
      </c>
      <c r="R950" s="3" t="n">
        <v>0.938232197967716</v>
      </c>
      <c r="S950" t="n">
        <v>5944</v>
      </c>
      <c r="T950" t="n">
        <v>2620</v>
      </c>
      <c r="U950" t="b">
        <v>1</v>
      </c>
    </row>
    <row r="951">
      <c r="A951" t="s">
        <v>21</v>
      </c>
      <c r="B951" t="n">
        <v>0</v>
      </c>
      <c r="C951" t="s">
        <v>694</v>
      </c>
      <c r="D951" t="s">
        <v>695</v>
      </c>
      <c r="E951" t="s">
        <v>25</v>
      </c>
      <c r="F951" t="s">
        <v>50</v>
      </c>
      <c r="G951" s="1" t="n">
        <v>0.938461538461538</v>
      </c>
      <c r="H951" s="2" t="n">
        <v>24</v>
      </c>
      <c r="I951" s="2" t="n">
        <v>1</v>
      </c>
      <c r="J951" s="2" t="n">
        <v>-0.448446273803711</v>
      </c>
      <c r="K951" s="2" t="n">
        <v>-3.67090797424316</v>
      </c>
      <c r="L951" s="2" t="n">
        <v>391.61030352</v>
      </c>
      <c r="M951" s="1" t="n">
        <v>0.875247881737876</v>
      </c>
      <c r="N951" s="1" t="n">
        <v>0.941770326302506</v>
      </c>
      <c r="O951" s="3" t="n">
        <v>0.0591310618352263</v>
      </c>
      <c r="P951" s="3" t="n">
        <v>0.0608256715341626</v>
      </c>
      <c r="Q951" s="3" t="n">
        <v>0.0985883864389399</v>
      </c>
      <c r="R951" s="3" t="n">
        <v>0.100235377719574</v>
      </c>
      <c r="S951" t="n">
        <v>7487</v>
      </c>
      <c r="T951" t="n">
        <v>5547</v>
      </c>
      <c r="U951" t="b">
        <v>1</v>
      </c>
    </row>
    <row r="952">
      <c r="A952" t="s">
        <v>26</v>
      </c>
      <c r="B952" t="n">
        <v>0</v>
      </c>
      <c r="C952" t="s">
        <v>694</v>
      </c>
      <c r="D952" t="s">
        <v>695</v>
      </c>
      <c r="E952" t="s">
        <v>25</v>
      </c>
      <c r="F952" t="s">
        <v>50</v>
      </c>
      <c r="G952" s="1" t="n">
        <v>0.938461538461538</v>
      </c>
      <c r="H952" s="2" t="n">
        <v>24</v>
      </c>
      <c r="I952" s="2" t="n">
        <v>1</v>
      </c>
      <c r="J952" s="2" t="n">
        <v>-0.448446273803711</v>
      </c>
      <c r="K952" s="2" t="n">
        <v>-3.67090797424316</v>
      </c>
      <c r="L952" s="2" t="n">
        <v>391.61030352</v>
      </c>
      <c r="M952" s="1" t="n">
        <v>0.879394267171444</v>
      </c>
      <c r="N952" s="1" t="n">
        <v>0.958536145664323</v>
      </c>
      <c r="O952" s="3" t="n">
        <v>-0.0488912925905895</v>
      </c>
      <c r="P952" s="3" t="n">
        <v>0.0516315125292951</v>
      </c>
      <c r="Q952" s="3" t="n">
        <v>-0.0623608176849049</v>
      </c>
      <c r="R952" s="3" t="n">
        <v>0.0703541688870783</v>
      </c>
      <c r="S952" t="n">
        <v>7485</v>
      </c>
      <c r="T952" t="n">
        <v>5547</v>
      </c>
      <c r="U952" t="b">
        <v>1</v>
      </c>
    </row>
    <row r="953">
      <c r="A953" t="s">
        <v>26</v>
      </c>
      <c r="B953" t="n">
        <v>0</v>
      </c>
      <c r="C953" t="s">
        <v>696</v>
      </c>
      <c r="D953" t="s">
        <v>697</v>
      </c>
      <c r="E953" t="s">
        <v>53</v>
      </c>
      <c r="F953" t="s">
        <v>25</v>
      </c>
      <c r="G953" s="1" t="n">
        <v>0.425925925925926</v>
      </c>
      <c r="H953" s="2" t="n">
        <v>158</v>
      </c>
      <c r="I953" s="2" t="n">
        <v>-30</v>
      </c>
      <c r="J953" s="2" t="n">
        <v>-50.7566680908203</v>
      </c>
      <c r="K953" s="2" t="n">
        <v>-28.2030487060547</v>
      </c>
      <c r="L953" s="2" t="n">
        <v>3699.20774916</v>
      </c>
      <c r="M953" s="1" t="n">
        <v>0.0164609053497942</v>
      </c>
      <c r="N953" s="1" t="n">
        <v>0.178326474622771</v>
      </c>
      <c r="O953" s="3" t="n">
        <v>-1.49190672153635</v>
      </c>
      <c r="P953" s="3" t="n">
        <v>1.92702331961591</v>
      </c>
      <c r="Q953" s="3" t="n">
        <v>-1.49489247311828</v>
      </c>
      <c r="R953" s="3" t="n">
        <v>1.49489247311828</v>
      </c>
      <c r="S953" t="n">
        <v>2212</v>
      </c>
      <c r="T953" t="n">
        <v>729</v>
      </c>
      <c r="U953" t="b">
        <v>0</v>
      </c>
    </row>
    <row r="954">
      <c r="A954" t="s">
        <v>21</v>
      </c>
      <c r="B954" t="n">
        <v>1</v>
      </c>
      <c r="C954" t="s">
        <v>82</v>
      </c>
      <c r="D954" t="s">
        <v>698</v>
      </c>
      <c r="E954" t="s">
        <v>25</v>
      </c>
      <c r="F954" t="s">
        <v>25</v>
      </c>
      <c r="G954" s="1" t="n">
        <v>0.64729020979021</v>
      </c>
      <c r="H954" s="2" t="n">
        <v>549</v>
      </c>
      <c r="I954" s="2"/>
      <c r="J954" s="2" t="n">
        <v>99.4100341796875</v>
      </c>
      <c r="K954" s="2" t="n">
        <v>57.8134155273438</v>
      </c>
      <c r="L954" s="2" t="n">
        <v>1717.85439725</v>
      </c>
      <c r="M954" s="1" t="n">
        <v>0.0450819672131148</v>
      </c>
      <c r="N954" s="1" t="n">
        <v>0.431693989071038</v>
      </c>
      <c r="O954" s="3" t="n">
        <v>0.541211293260474</v>
      </c>
      <c r="P954" s="3" t="n">
        <v>0.913524590163934</v>
      </c>
      <c r="Q954" s="3" t="n">
        <v>0.542421308619573</v>
      </c>
      <c r="R954" s="3" t="n">
        <v>0.631087394059852</v>
      </c>
      <c r="S954" t="n">
        <v>7679</v>
      </c>
      <c r="T954" t="n">
        <v>2196</v>
      </c>
      <c r="U954" t="b">
        <v>1</v>
      </c>
    </row>
    <row r="955">
      <c r="A955" t="s">
        <v>26</v>
      </c>
      <c r="B955" t="n">
        <v>0</v>
      </c>
      <c r="C955" t="s">
        <v>82</v>
      </c>
      <c r="D955" t="s">
        <v>698</v>
      </c>
      <c r="E955" t="s">
        <v>25</v>
      </c>
      <c r="F955" t="s">
        <v>25</v>
      </c>
      <c r="G955" s="1" t="n">
        <v>0.64729020979021</v>
      </c>
      <c r="H955" s="2" t="n">
        <v>549</v>
      </c>
      <c r="I955" s="2"/>
      <c r="J955" s="2" t="n">
        <v>99.4100341796875</v>
      </c>
      <c r="K955" s="2" t="n">
        <v>57.8134155273438</v>
      </c>
      <c r="L955" s="2" t="n">
        <v>1717.85439725</v>
      </c>
      <c r="M955" s="1" t="n">
        <v>0.00318616294947656</v>
      </c>
      <c r="N955" s="1" t="n">
        <v>0.0664542558033682</v>
      </c>
      <c r="O955" s="3" t="n">
        <v>2.76304050978607</v>
      </c>
      <c r="P955" s="3" t="n">
        <v>2.92671825216204</v>
      </c>
      <c r="Q955" s="3" t="n">
        <v>2.73428298719615</v>
      </c>
      <c r="R955" s="3" t="n">
        <v>2.73868577708281</v>
      </c>
      <c r="S955" t="n">
        <v>7678</v>
      </c>
      <c r="T955" t="n">
        <v>2197</v>
      </c>
      <c r="U955" t="b">
        <v>1</v>
      </c>
    </row>
    <row r="956">
      <c r="A956" t="s">
        <v>21</v>
      </c>
      <c r="B956" t="n">
        <v>0</v>
      </c>
      <c r="C956" t="s">
        <v>699</v>
      </c>
      <c r="D956" t="s">
        <v>700</v>
      </c>
      <c r="E956" t="s">
        <v>25</v>
      </c>
      <c r="F956" t="s">
        <v>25</v>
      </c>
      <c r="G956" s="1" t="n">
        <v>0.644660894660895</v>
      </c>
      <c r="H956" s="2" t="n">
        <v>183</v>
      </c>
      <c r="I956" s="2" t="n">
        <v>120</v>
      </c>
      <c r="J956" s="2" t="n">
        <v>138.101364135742</v>
      </c>
      <c r="K956" s="2" t="n">
        <v>117.037094116211</v>
      </c>
      <c r="L956" s="2" t="n">
        <v>3240.2620259</v>
      </c>
      <c r="M956" s="1" t="n">
        <v>0.0329501915708812</v>
      </c>
      <c r="N956" s="1" t="n">
        <v>0.318007662835249</v>
      </c>
      <c r="O956" s="3" t="n">
        <v>-0.463984674329503</v>
      </c>
      <c r="P956" s="3" t="n">
        <v>0.913026819923372</v>
      </c>
      <c r="Q956" s="3" t="n">
        <v>-0.569549447678758</v>
      </c>
      <c r="R956" s="3" t="n">
        <v>0.686539742330344</v>
      </c>
      <c r="S956" t="n">
        <v>4742</v>
      </c>
      <c r="T956" t="n">
        <v>1305</v>
      </c>
      <c r="U956" t="b">
        <v>1</v>
      </c>
    </row>
    <row r="957">
      <c r="A957" t="s">
        <v>21</v>
      </c>
      <c r="B957" t="n">
        <v>0</v>
      </c>
      <c r="C957" t="s">
        <v>701</v>
      </c>
      <c r="D957" t="s">
        <v>701</v>
      </c>
      <c r="E957" t="s">
        <v>25</v>
      </c>
      <c r="F957" t="s">
        <v>47</v>
      </c>
      <c r="G957" s="1" t="n">
        <v>1</v>
      </c>
      <c r="H957" s="2" t="n">
        <v>10</v>
      </c>
      <c r="I957" s="2" t="n">
        <v>0</v>
      </c>
      <c r="J957" s="2" t="n">
        <v>0</v>
      </c>
      <c r="K957" s="2" t="n">
        <v>0</v>
      </c>
      <c r="L957" s="2" t="n">
        <v>0</v>
      </c>
      <c r="M957" s="1" t="n">
        <v>1</v>
      </c>
      <c r="N957" s="1" t="n">
        <v>1</v>
      </c>
      <c r="O957" s="3" t="n">
        <v>0</v>
      </c>
      <c r="P957" s="3" t="n">
        <v>0</v>
      </c>
      <c r="Q957" s="3" t="n">
        <v>0.000881046863189715</v>
      </c>
      <c r="R957" s="3" t="n">
        <v>0.000881046863189715</v>
      </c>
      <c r="S957" t="n">
        <v>8245</v>
      </c>
      <c r="T957" t="n">
        <v>4959</v>
      </c>
      <c r="U957" t="b">
        <v>1</v>
      </c>
    </row>
    <row r="958">
      <c r="A958" t="s">
        <v>26</v>
      </c>
      <c r="B958" t="n">
        <v>0</v>
      </c>
      <c r="C958" t="s">
        <v>701</v>
      </c>
      <c r="D958" t="s">
        <v>701</v>
      </c>
      <c r="E958" t="s">
        <v>25</v>
      </c>
      <c r="F958" t="s">
        <v>47</v>
      </c>
      <c r="G958" s="1" t="n">
        <v>1</v>
      </c>
      <c r="H958" s="2" t="n">
        <v>10</v>
      </c>
      <c r="I958" s="2" t="n">
        <v>0</v>
      </c>
      <c r="J958" s="2" t="n">
        <v>0</v>
      </c>
      <c r="K958" s="2" t="n">
        <v>0</v>
      </c>
      <c r="L958" s="2" t="n">
        <v>0</v>
      </c>
      <c r="M958" s="1" t="n">
        <v>1</v>
      </c>
      <c r="N958" s="1" t="n">
        <v>1</v>
      </c>
      <c r="O958" s="3" t="n">
        <v>0</v>
      </c>
      <c r="P958" s="3" t="n">
        <v>0</v>
      </c>
      <c r="Q958" s="3" t="n">
        <v>0.000250377928949351</v>
      </c>
      <c r="R958" s="3" t="n">
        <v>0.000250377928949351</v>
      </c>
      <c r="S958" t="n">
        <v>8245</v>
      </c>
      <c r="T958" t="n">
        <v>4959</v>
      </c>
      <c r="U958" t="b">
        <v>1</v>
      </c>
    </row>
    <row r="959">
      <c r="A959" t="s">
        <v>21</v>
      </c>
      <c r="B959" t="n">
        <v>0</v>
      </c>
      <c r="C959" t="s">
        <v>702</v>
      </c>
      <c r="D959" t="s">
        <v>703</v>
      </c>
      <c r="E959" t="s">
        <v>98</v>
      </c>
      <c r="F959" t="s">
        <v>98</v>
      </c>
      <c r="G959" s="1" t="n">
        <v>0.615079365079365</v>
      </c>
      <c r="H959" s="2" t="n">
        <v>725</v>
      </c>
      <c r="I959" s="2" t="n">
        <v>795</v>
      </c>
      <c r="J959" s="2" t="n">
        <v>828.702453613281</v>
      </c>
      <c r="K959" s="2" t="n">
        <v>772.696411132812</v>
      </c>
      <c r="L959" s="2" t="n">
        <v>3804.2892763</v>
      </c>
      <c r="M959" s="1" t="n">
        <v>0.00438148094055791</v>
      </c>
      <c r="N959" s="1" t="n">
        <v>0.0427924638527822</v>
      </c>
      <c r="O959" s="3" t="n">
        <v>-4.66379436249452</v>
      </c>
      <c r="P959" s="3" t="n">
        <v>5.34707171023805</v>
      </c>
      <c r="Q959" s="3" t="n">
        <v>-4.6735973727868</v>
      </c>
      <c r="R959" s="3" t="n">
        <v>4.9335195446339</v>
      </c>
      <c r="S959" t="n">
        <v>8359</v>
      </c>
      <c r="T959" t="n">
        <v>6847</v>
      </c>
      <c r="U959" t="b">
        <v>1</v>
      </c>
    </row>
    <row r="960">
      <c r="A960" t="s">
        <v>26</v>
      </c>
      <c r="B960" t="n">
        <v>0</v>
      </c>
      <c r="C960" t="s">
        <v>702</v>
      </c>
      <c r="D960" t="s">
        <v>703</v>
      </c>
      <c r="E960" t="s">
        <v>98</v>
      </c>
      <c r="F960" t="s">
        <v>98</v>
      </c>
      <c r="G960" s="1" t="n">
        <v>0.615079365079365</v>
      </c>
      <c r="H960" s="2" t="n">
        <v>725</v>
      </c>
      <c r="I960" s="2" t="n">
        <v>795</v>
      </c>
      <c r="J960" s="2" t="n">
        <v>828.702453613281</v>
      </c>
      <c r="K960" s="2" t="n">
        <v>772.696411132812</v>
      </c>
      <c r="L960" s="2" t="n">
        <v>3804.2892763</v>
      </c>
      <c r="M960" s="1" t="n">
        <v>0.0105773468488321</v>
      </c>
      <c r="N960" s="1" t="n">
        <v>0.12663434699574</v>
      </c>
      <c r="O960" s="3" t="n">
        <v>-1.17271925958572</v>
      </c>
      <c r="P960" s="3" t="n">
        <v>2.32805935066843</v>
      </c>
      <c r="Q960" s="3" t="n">
        <v>-1.1882517777753</v>
      </c>
      <c r="R960" s="3" t="n">
        <v>1.79791009636097</v>
      </c>
      <c r="S960" t="n">
        <v>8355</v>
      </c>
      <c r="T960" t="n">
        <v>6807</v>
      </c>
      <c r="U960" t="b">
        <v>1</v>
      </c>
    </row>
    <row r="961">
      <c r="A961" t="s">
        <v>21</v>
      </c>
      <c r="B961" t="n">
        <v>0</v>
      </c>
      <c r="C961" t="s">
        <v>704</v>
      </c>
      <c r="D961" t="s">
        <v>705</v>
      </c>
      <c r="E961" t="s">
        <v>98</v>
      </c>
      <c r="F961" t="s">
        <v>98</v>
      </c>
      <c r="G961" s="1" t="n">
        <v>0.44047619047619</v>
      </c>
      <c r="H961" s="2" t="n">
        <v>430</v>
      </c>
      <c r="I961" s="2" t="n">
        <v>-118</v>
      </c>
      <c r="J961" s="2" t="n">
        <v>-118.169891357422</v>
      </c>
      <c r="K961" s="2" t="n">
        <v>-120.010223388672</v>
      </c>
      <c r="L961" s="2" t="n">
        <v>1794.91271093</v>
      </c>
      <c r="M961" s="1" t="n">
        <v>0.0288184438040346</v>
      </c>
      <c r="N961" s="1" t="n">
        <v>0.341018251681076</v>
      </c>
      <c r="O961" s="3" t="n">
        <v>0.735542747358308</v>
      </c>
      <c r="P961" s="3" t="n">
        <v>0.871181556195966</v>
      </c>
      <c r="Q961" s="3" t="n">
        <v>0.695762022154881</v>
      </c>
      <c r="R961" s="3" t="n">
        <v>0.696449077035485</v>
      </c>
      <c r="S961" t="n">
        <v>7640</v>
      </c>
      <c r="T961" t="n">
        <v>1041</v>
      </c>
      <c r="U961" t="b">
        <v>1</v>
      </c>
    </row>
    <row r="962">
      <c r="A962" t="s">
        <v>26</v>
      </c>
      <c r="B962" t="n">
        <v>0</v>
      </c>
      <c r="C962" t="s">
        <v>704</v>
      </c>
      <c r="D962" t="s">
        <v>705</v>
      </c>
      <c r="E962" t="s">
        <v>98</v>
      </c>
      <c r="F962" t="s">
        <v>98</v>
      </c>
      <c r="G962" s="1" t="n">
        <v>0.44047619047619</v>
      </c>
      <c r="H962" s="2" t="n">
        <v>430</v>
      </c>
      <c r="I962" s="2" t="n">
        <v>-118</v>
      </c>
      <c r="J962" s="2" t="n">
        <v>-118.169891357422</v>
      </c>
      <c r="K962" s="2" t="n">
        <v>-120.010223388672</v>
      </c>
      <c r="L962" s="2" t="n">
        <v>1794.91271093</v>
      </c>
      <c r="M962" s="1" t="n">
        <v>0.00105708245243129</v>
      </c>
      <c r="N962" s="1" t="n">
        <v>0.0739957716701903</v>
      </c>
      <c r="O962" s="3" t="n">
        <v>1.48044397463002</v>
      </c>
      <c r="P962" s="3" t="n">
        <v>1.48509513742072</v>
      </c>
      <c r="Q962" s="3" t="n">
        <v>1.43591685059673</v>
      </c>
      <c r="R962" s="3" t="n">
        <v>1.43591685059673</v>
      </c>
      <c r="S962" t="n">
        <v>7541</v>
      </c>
      <c r="T962" t="n">
        <v>946</v>
      </c>
      <c r="U962" t="b">
        <v>1</v>
      </c>
    </row>
    <row r="963">
      <c r="A963" t="s">
        <v>21</v>
      </c>
      <c r="B963" t="n">
        <v>0</v>
      </c>
      <c r="C963" t="s">
        <v>28</v>
      </c>
      <c r="D963" t="s">
        <v>30</v>
      </c>
      <c r="E963" t="s">
        <v>24</v>
      </c>
      <c r="F963" t="s">
        <v>29</v>
      </c>
      <c r="G963" s="1" t="n">
        <v>0.441520467836257</v>
      </c>
      <c r="H963" s="2" t="n">
        <v>234</v>
      </c>
      <c r="I963" s="2"/>
      <c r="J963" s="2" t="n">
        <v>133.517669677734</v>
      </c>
      <c r="K963" s="2" t="n">
        <v>49.5372619628906</v>
      </c>
      <c r="L963" s="2" t="n">
        <v>1348.07025482</v>
      </c>
      <c r="M963" s="1"/>
      <c r="N963" s="1"/>
      <c r="O963" s="3"/>
      <c r="P963" s="3"/>
      <c r="Q963" s="3"/>
      <c r="R963" s="3"/>
      <c r="S963" t="n">
        <v>227</v>
      </c>
      <c r="T963" t="n">
        <v>0</v>
      </c>
      <c r="U963" t="b">
        <v>0</v>
      </c>
    </row>
    <row r="964">
      <c r="A964" t="s">
        <v>26</v>
      </c>
      <c r="B964" t="n">
        <v>0</v>
      </c>
      <c r="C964" t="s">
        <v>28</v>
      </c>
      <c r="D964" t="s">
        <v>30</v>
      </c>
      <c r="E964" t="s">
        <v>24</v>
      </c>
      <c r="F964" t="s">
        <v>29</v>
      </c>
      <c r="G964" s="1" t="n">
        <v>0.441520467836257</v>
      </c>
      <c r="H964" s="2" t="n">
        <v>234</v>
      </c>
      <c r="I964" s="2"/>
      <c r="J964" s="2" t="n">
        <v>133.517669677734</v>
      </c>
      <c r="K964" s="2" t="n">
        <v>49.5372619628906</v>
      </c>
      <c r="L964" s="2" t="n">
        <v>1348.07025482</v>
      </c>
      <c r="M964" s="1"/>
      <c r="N964" s="1"/>
      <c r="O964" s="3"/>
      <c r="P964" s="3"/>
      <c r="Q964" s="3"/>
      <c r="R964" s="3"/>
      <c r="S964" t="n">
        <v>227</v>
      </c>
      <c r="T964" t="n">
        <v>0</v>
      </c>
      <c r="U964" t="b">
        <v>0</v>
      </c>
    </row>
    <row r="965">
      <c r="A965" t="s">
        <v>26</v>
      </c>
      <c r="B965" t="n">
        <v>0</v>
      </c>
      <c r="C965" t="s">
        <v>84</v>
      </c>
      <c r="D965" t="s">
        <v>30</v>
      </c>
      <c r="E965" t="s">
        <v>24</v>
      </c>
      <c r="F965" t="s">
        <v>29</v>
      </c>
      <c r="G965" s="1" t="n">
        <v>0.531746031746032</v>
      </c>
      <c r="H965" s="2" t="n">
        <v>347</v>
      </c>
      <c r="I965" s="2"/>
      <c r="J965" s="2" t="n">
        <v>-80.9884033203125</v>
      </c>
      <c r="K965" s="2" t="n">
        <v>-68.5771179199219</v>
      </c>
      <c r="L965" s="2" t="n">
        <v>3755.06402055</v>
      </c>
      <c r="M965" s="1"/>
      <c r="N965" s="1"/>
      <c r="O965" s="3"/>
      <c r="P965" s="3"/>
      <c r="Q965" s="3"/>
      <c r="R965" s="3"/>
      <c r="S965" t="n">
        <v>5626</v>
      </c>
      <c r="T965" t="n">
        <v>0</v>
      </c>
      <c r="U965" t="b">
        <v>1</v>
      </c>
    </row>
    <row r="966">
      <c r="A966" t="s">
        <v>26</v>
      </c>
      <c r="B966" t="n">
        <v>0</v>
      </c>
      <c r="C966" t="s">
        <v>706</v>
      </c>
      <c r="D966" t="s">
        <v>707</v>
      </c>
      <c r="E966" t="s">
        <v>25</v>
      </c>
      <c r="F966" t="s">
        <v>33</v>
      </c>
      <c r="G966" s="1" t="n">
        <v>0.671957671957672</v>
      </c>
      <c r="H966" s="2" t="n">
        <v>1653</v>
      </c>
      <c r="I966" s="2" t="n">
        <v>-533</v>
      </c>
      <c r="J966" s="2" t="n">
        <v>-541.518798828125</v>
      </c>
      <c r="K966" s="2" t="n">
        <v>-501.692749023438</v>
      </c>
      <c r="L966" s="2" t="n">
        <v>3170.57540126</v>
      </c>
      <c r="M966" s="1"/>
      <c r="N966" s="1"/>
      <c r="O966" s="3"/>
      <c r="P966" s="3"/>
      <c r="Q966" s="3"/>
      <c r="R966" s="3"/>
      <c r="S966" t="n">
        <v>6797</v>
      </c>
      <c r="T966" t="n">
        <v>0</v>
      </c>
      <c r="U966" t="b">
        <v>1</v>
      </c>
    </row>
    <row r="967">
      <c r="A967" t="s">
        <v>21</v>
      </c>
      <c r="B967" t="n">
        <v>0</v>
      </c>
      <c r="C967" t="s">
        <v>708</v>
      </c>
      <c r="D967" t="s">
        <v>709</v>
      </c>
      <c r="E967" t="s">
        <v>25</v>
      </c>
      <c r="F967" t="s">
        <v>50</v>
      </c>
      <c r="G967" s="1" t="n">
        <v>0.933333333333333</v>
      </c>
      <c r="H967" s="2" t="n">
        <v>52</v>
      </c>
      <c r="I967" s="2" t="n">
        <v>-26</v>
      </c>
      <c r="J967" s="2" t="n">
        <v>-8.67292785644531</v>
      </c>
      <c r="K967" s="2" t="n">
        <v>-27.4598159790039</v>
      </c>
      <c r="L967" s="2" t="n">
        <v>591.86438256</v>
      </c>
      <c r="M967" s="1" t="n">
        <v>0.87391535328493</v>
      </c>
      <c r="N967" s="1" t="n">
        <v>0.934478484150877</v>
      </c>
      <c r="O967" s="3" t="n">
        <v>0.0654152647423411</v>
      </c>
      <c r="P967" s="3" t="n">
        <v>0.0673632017000177</v>
      </c>
      <c r="Q967" s="3" t="n">
        <v>0.0620718191659761</v>
      </c>
      <c r="R967" s="3" t="n">
        <v>0.0701747904698896</v>
      </c>
      <c r="S967" t="n">
        <v>7268</v>
      </c>
      <c r="T967" t="n">
        <v>5647</v>
      </c>
      <c r="U967" t="b">
        <v>1</v>
      </c>
    </row>
    <row r="968">
      <c r="A968" t="s">
        <v>26</v>
      </c>
      <c r="B968" t="n">
        <v>0</v>
      </c>
      <c r="C968" t="s">
        <v>708</v>
      </c>
      <c r="D968" t="s">
        <v>709</v>
      </c>
      <c r="E968" t="s">
        <v>25</v>
      </c>
      <c r="F968" t="s">
        <v>50</v>
      </c>
      <c r="G968" s="1" t="n">
        <v>0.933333333333333</v>
      </c>
      <c r="H968" s="2" t="n">
        <v>52</v>
      </c>
      <c r="I968" s="2" t="n">
        <v>-26</v>
      </c>
      <c r="J968" s="2" t="n">
        <v>-8.67292785644531</v>
      </c>
      <c r="K968" s="2" t="n">
        <v>-27.4598159790039</v>
      </c>
      <c r="L968" s="2" t="n">
        <v>591.86438256</v>
      </c>
      <c r="M968" s="1" t="n">
        <v>0.876904002833865</v>
      </c>
      <c r="N968" s="1" t="n">
        <v>0.948990435706695</v>
      </c>
      <c r="O968" s="3" t="n">
        <v>-0.0560750974140985</v>
      </c>
      <c r="P968" s="3" t="n">
        <v>0.0603967410556146</v>
      </c>
      <c r="Q968" s="3" t="n">
        <v>-0.0617576707428176</v>
      </c>
      <c r="R968" s="3" t="n">
        <v>0.0623200900679144</v>
      </c>
      <c r="S968" t="n">
        <v>7268</v>
      </c>
      <c r="T968" t="n">
        <v>5646</v>
      </c>
      <c r="U968" t="b">
        <v>1</v>
      </c>
    </row>
    <row r="969">
      <c r="A969" t="s">
        <v>21</v>
      </c>
      <c r="B969" t="n">
        <v>0</v>
      </c>
      <c r="C969" t="s">
        <v>710</v>
      </c>
      <c r="D969" t="s">
        <v>711</v>
      </c>
      <c r="E969" t="s">
        <v>98</v>
      </c>
      <c r="F969" t="s">
        <v>98</v>
      </c>
      <c r="G969" s="1" t="n">
        <v>0.65347923681257</v>
      </c>
      <c r="H969" s="2" t="n">
        <v>3015</v>
      </c>
      <c r="I969" s="2" t="n">
        <v>-285</v>
      </c>
      <c r="J969" s="2" t="n">
        <v>-262.2275390625</v>
      </c>
      <c r="K969" s="2" t="n">
        <v>-152.156494140625</v>
      </c>
      <c r="L969" s="2" t="n">
        <v>928.67356673</v>
      </c>
      <c r="M969" s="1" t="n">
        <v>0.00278164116828929</v>
      </c>
      <c r="N969" s="1" t="n">
        <v>0.047009735744089</v>
      </c>
      <c r="O969" s="3" t="n">
        <v>3.53460361613352</v>
      </c>
      <c r="P969" s="3" t="n">
        <v>3.82016689847009</v>
      </c>
      <c r="Q969" s="3" t="n">
        <v>3.48535727566393</v>
      </c>
      <c r="R969" s="3" t="n">
        <v>3.74937544981457</v>
      </c>
      <c r="S969" t="n">
        <v>6988</v>
      </c>
      <c r="T969" t="n">
        <v>3595</v>
      </c>
      <c r="U969" t="b">
        <v>1</v>
      </c>
    </row>
    <row r="970">
      <c r="A970" t="s">
        <v>26</v>
      </c>
      <c r="B970" t="n">
        <v>0</v>
      </c>
      <c r="C970" t="s">
        <v>710</v>
      </c>
      <c r="D970" t="s">
        <v>711</v>
      </c>
      <c r="E970" t="s">
        <v>98</v>
      </c>
      <c r="F970" t="s">
        <v>98</v>
      </c>
      <c r="G970" s="1" t="n">
        <v>0.65347923681257</v>
      </c>
      <c r="H970" s="2" t="n">
        <v>3015</v>
      </c>
      <c r="I970" s="2" t="n">
        <v>-285</v>
      </c>
      <c r="J970" s="2" t="n">
        <v>-262.2275390625</v>
      </c>
      <c r="K970" s="2" t="n">
        <v>-152.156494140625</v>
      </c>
      <c r="L970" s="2" t="n">
        <v>928.67356673</v>
      </c>
      <c r="M970" s="1" t="n">
        <v>0.00334541399498188</v>
      </c>
      <c r="N970" s="1" t="n">
        <v>0.0510175634234737</v>
      </c>
      <c r="O970" s="3" t="n">
        <v>1.39358795650962</v>
      </c>
      <c r="P970" s="3" t="n">
        <v>2.58187900752718</v>
      </c>
      <c r="Q970" s="3" t="n">
        <v>1.53426987688513</v>
      </c>
      <c r="R970" s="3" t="n">
        <v>2.31476839420396</v>
      </c>
      <c r="S970" t="n">
        <v>6996</v>
      </c>
      <c r="T970" t="n">
        <v>3587</v>
      </c>
      <c r="U970" t="b">
        <v>1</v>
      </c>
    </row>
    <row r="971">
      <c r="A971" t="s">
        <v>21</v>
      </c>
      <c r="B971" t="n">
        <v>0</v>
      </c>
      <c r="C971" t="s">
        <v>712</v>
      </c>
      <c r="D971" t="s">
        <v>148</v>
      </c>
      <c r="E971" t="s">
        <v>127</v>
      </c>
      <c r="F971" t="s">
        <v>25</v>
      </c>
      <c r="G971" s="1" t="n">
        <v>0.955555555555556</v>
      </c>
      <c r="H971" s="2" t="n">
        <v>319</v>
      </c>
      <c r="I971" s="2" t="n">
        <v>33</v>
      </c>
      <c r="J971" s="2" t="n">
        <v>25.1383056640625</v>
      </c>
      <c r="K971" s="2" t="n">
        <v>0</v>
      </c>
      <c r="L971" s="2" t="n">
        <v>106.39122315</v>
      </c>
      <c r="M971" s="1" t="n">
        <v>0.0106981981981982</v>
      </c>
      <c r="N971" s="1" t="n">
        <v>0.119650900900901</v>
      </c>
      <c r="O971" s="3" t="n">
        <v>-1.77454954954955</v>
      </c>
      <c r="P971" s="3" t="n">
        <v>1.80101351351351</v>
      </c>
      <c r="Q971" s="3" t="n">
        <v>-1.75712482079659</v>
      </c>
      <c r="R971" s="3" t="n">
        <v>1.75712482079659</v>
      </c>
      <c r="S971" t="n">
        <v>7905</v>
      </c>
      <c r="T971" t="n">
        <v>3552</v>
      </c>
      <c r="U971" t="b">
        <v>1</v>
      </c>
    </row>
    <row r="972">
      <c r="A972" t="s">
        <v>21</v>
      </c>
      <c r="B972" t="n">
        <v>0</v>
      </c>
      <c r="C972" t="s">
        <v>713</v>
      </c>
      <c r="D972" t="s">
        <v>713</v>
      </c>
      <c r="E972" t="s">
        <v>25</v>
      </c>
      <c r="F972" t="s">
        <v>33</v>
      </c>
      <c r="G972" s="1" t="n">
        <v>1</v>
      </c>
      <c r="H972" s="2" t="n">
        <v>127</v>
      </c>
      <c r="I972" s="2" t="n">
        <v>-57</v>
      </c>
      <c r="J972" s="2" t="n">
        <v>-21.891716003418</v>
      </c>
      <c r="K972" s="2" t="n">
        <v>24.023811340332</v>
      </c>
      <c r="L972" s="2" t="n">
        <v>1069.72564385</v>
      </c>
      <c r="M972" s="1"/>
      <c r="N972" s="1"/>
      <c r="O972" s="3"/>
      <c r="P972" s="3"/>
      <c r="Q972" s="3"/>
      <c r="R972" s="3"/>
      <c r="S972" t="n">
        <v>5231</v>
      </c>
      <c r="T972" t="n">
        <v>0</v>
      </c>
      <c r="U972" t="b">
        <v>1</v>
      </c>
    </row>
    <row r="973">
      <c r="A973" t="s">
        <v>26</v>
      </c>
      <c r="B973" t="n">
        <v>0</v>
      </c>
      <c r="C973" t="s">
        <v>713</v>
      </c>
      <c r="D973" t="s">
        <v>713</v>
      </c>
      <c r="E973" t="s">
        <v>25</v>
      </c>
      <c r="F973" t="s">
        <v>33</v>
      </c>
      <c r="G973" s="1" t="n">
        <v>1</v>
      </c>
      <c r="H973" s="2" t="n">
        <v>127</v>
      </c>
      <c r="I973" s="2" t="n">
        <v>-57</v>
      </c>
      <c r="J973" s="2" t="n">
        <v>-21.891716003418</v>
      </c>
      <c r="K973" s="2" t="n">
        <v>24.023811340332</v>
      </c>
      <c r="L973" s="2" t="n">
        <v>1069.72564385</v>
      </c>
      <c r="M973" s="1"/>
      <c r="N973" s="1"/>
      <c r="O973" s="3"/>
      <c r="P973" s="3"/>
      <c r="Q973" s="3"/>
      <c r="R973" s="3"/>
      <c r="S973" t="n">
        <v>5222</v>
      </c>
      <c r="T973" t="n">
        <v>0</v>
      </c>
      <c r="U973" t="b">
        <v>1</v>
      </c>
    </row>
    <row r="974">
      <c r="A974" t="s">
        <v>21</v>
      </c>
      <c r="B974" t="n">
        <v>0</v>
      </c>
      <c r="C974" t="s">
        <v>351</v>
      </c>
      <c r="D974" t="s">
        <v>376</v>
      </c>
      <c r="E974" t="s">
        <v>25</v>
      </c>
      <c r="F974" t="s">
        <v>25</v>
      </c>
      <c r="G974" s="1" t="n">
        <v>0.871428571428571</v>
      </c>
      <c r="H974" s="2" t="n">
        <v>1578</v>
      </c>
      <c r="I974" s="2" t="n">
        <v>671</v>
      </c>
      <c r="J974" s="2" t="n">
        <v>754.426879882812</v>
      </c>
      <c r="K974" s="2" t="n">
        <v>640.998413085938</v>
      </c>
      <c r="L974" s="2" t="n">
        <v>3621.74565402</v>
      </c>
      <c r="M974" s="1" t="n">
        <v>0.00389311626260839</v>
      </c>
      <c r="N974" s="1" t="n">
        <v>0.0509644310741462</v>
      </c>
      <c r="O974" s="3" t="n">
        <v>-4.06453725004424</v>
      </c>
      <c r="P974" s="3" t="n">
        <v>4.41845691028137</v>
      </c>
      <c r="Q974" s="3" t="n">
        <v>-4.05987351683869</v>
      </c>
      <c r="R974" s="3" t="n">
        <v>4.10580070381681</v>
      </c>
      <c r="S974" t="n">
        <v>7831</v>
      </c>
      <c r="T974" t="n">
        <v>5651</v>
      </c>
      <c r="U974" t="b">
        <v>1</v>
      </c>
    </row>
    <row r="975">
      <c r="A975" t="s">
        <v>26</v>
      </c>
      <c r="B975" t="n">
        <v>0</v>
      </c>
      <c r="C975" t="s">
        <v>351</v>
      </c>
      <c r="D975" t="s">
        <v>376</v>
      </c>
      <c r="E975" t="s">
        <v>25</v>
      </c>
      <c r="F975" t="s">
        <v>25</v>
      </c>
      <c r="G975" s="1" t="n">
        <v>0.871428571428571</v>
      </c>
      <c r="H975" s="2" t="n">
        <v>1578</v>
      </c>
      <c r="I975" s="2" t="n">
        <v>671</v>
      </c>
      <c r="J975" s="2" t="n">
        <v>754.426879882812</v>
      </c>
      <c r="K975" s="2" t="n">
        <v>640.998413085938</v>
      </c>
      <c r="L975" s="2" t="n">
        <v>3621.74565402</v>
      </c>
      <c r="M975" s="1" t="n">
        <v>0.011325429127588</v>
      </c>
      <c r="N975" s="1" t="n">
        <v>0.131481153778092</v>
      </c>
      <c r="O975" s="3" t="n">
        <v>1.18021589099275</v>
      </c>
      <c r="P975" s="3" t="n">
        <v>2.65765351265263</v>
      </c>
      <c r="Q975" s="3" t="n">
        <v>1.17151650659356</v>
      </c>
      <c r="R975" s="3" t="n">
        <v>1.71286029392166</v>
      </c>
      <c r="S975" t="n">
        <v>7831</v>
      </c>
      <c r="T975" t="n">
        <v>5651</v>
      </c>
      <c r="U975" t="b">
        <v>1</v>
      </c>
    </row>
    <row r="976">
      <c r="A976" t="s">
        <v>21</v>
      </c>
      <c r="B976" t="n">
        <v>0</v>
      </c>
      <c r="C976" t="s">
        <v>714</v>
      </c>
      <c r="D976" t="s">
        <v>715</v>
      </c>
      <c r="E976" t="s">
        <v>25</v>
      </c>
      <c r="F976" t="s">
        <v>50</v>
      </c>
      <c r="G976" s="1" t="n">
        <v>0.938461538461538</v>
      </c>
      <c r="H976" s="2" t="n">
        <v>7</v>
      </c>
      <c r="I976" s="2" t="n">
        <v>-1</v>
      </c>
      <c r="J976" s="2" t="n">
        <v>-0.625405073165894</v>
      </c>
      <c r="K976" s="2" t="n">
        <v>-0.582120895385742</v>
      </c>
      <c r="L976" s="2" t="n">
        <v>618.39258909</v>
      </c>
      <c r="M976" s="1" t="n">
        <v>0.872139046635691</v>
      </c>
      <c r="N976" s="1" t="n">
        <v>0.93219755635863</v>
      </c>
      <c r="O976" s="3" t="n">
        <v>0.0615556702805025</v>
      </c>
      <c r="P976" s="3" t="n">
        <v>0.0672001376699363</v>
      </c>
      <c r="Q976" s="3" t="n">
        <v>0.0621213399036849</v>
      </c>
      <c r="R976" s="3" t="n">
        <v>0.0733569417408231</v>
      </c>
      <c r="S976" t="n">
        <v>7966</v>
      </c>
      <c r="T976" t="n">
        <v>5811</v>
      </c>
      <c r="U976" t="b">
        <v>1</v>
      </c>
    </row>
    <row r="977">
      <c r="A977" t="s">
        <v>26</v>
      </c>
      <c r="B977" t="n">
        <v>0</v>
      </c>
      <c r="C977" t="s">
        <v>714</v>
      </c>
      <c r="D977" t="s">
        <v>715</v>
      </c>
      <c r="E977" t="s">
        <v>25</v>
      </c>
      <c r="F977" t="s">
        <v>50</v>
      </c>
      <c r="G977" s="1" t="n">
        <v>0.938461538461538</v>
      </c>
      <c r="H977" s="2" t="n">
        <v>7</v>
      </c>
      <c r="I977" s="2" t="n">
        <v>-1</v>
      </c>
      <c r="J977" s="2" t="n">
        <v>-0.625405073165894</v>
      </c>
      <c r="K977" s="2" t="n">
        <v>-0.582120895385742</v>
      </c>
      <c r="L977" s="2" t="n">
        <v>618.39258909</v>
      </c>
      <c r="M977" s="1" t="n">
        <v>0.878913682753849</v>
      </c>
      <c r="N977" s="1" t="n">
        <v>0.948451824943781</v>
      </c>
      <c r="O977" s="3" t="n">
        <v>-0.0530358069538142</v>
      </c>
      <c r="P977" s="3" t="n">
        <v>0.056633800380557</v>
      </c>
      <c r="Q977" s="3" t="n">
        <v>-0.0657529358103963</v>
      </c>
      <c r="R977" s="3" t="n">
        <v>0.0733189152054914</v>
      </c>
      <c r="S977" t="n">
        <v>7966</v>
      </c>
      <c r="T977" t="n">
        <v>5781</v>
      </c>
      <c r="U977" t="b">
        <v>1</v>
      </c>
    </row>
    <row r="978">
      <c r="A978" t="s">
        <v>21</v>
      </c>
      <c r="B978" t="n">
        <v>0</v>
      </c>
      <c r="C978" t="s">
        <v>278</v>
      </c>
      <c r="D978" t="s">
        <v>157</v>
      </c>
      <c r="E978" t="s">
        <v>33</v>
      </c>
      <c r="F978" t="s">
        <v>25</v>
      </c>
      <c r="G978" s="1" t="n">
        <v>0.556018518518519</v>
      </c>
      <c r="H978" s="2" t="n">
        <v>250</v>
      </c>
      <c r="I978" s="2" t="n">
        <v>368</v>
      </c>
      <c r="J978" s="2" t="n">
        <v>292.647491455078</v>
      </c>
      <c r="K978" s="2" t="n">
        <v>261.702087402344</v>
      </c>
      <c r="L978" s="2" t="n">
        <v>1690.88021219</v>
      </c>
      <c r="M978" s="1"/>
      <c r="N978" s="1"/>
      <c r="O978" s="3"/>
      <c r="P978" s="3"/>
      <c r="Q978" s="3"/>
      <c r="R978" s="3"/>
      <c r="S978" t="n">
        <v>5351</v>
      </c>
      <c r="T978" t="n">
        <v>0</v>
      </c>
      <c r="U978" t="b">
        <v>1</v>
      </c>
    </row>
    <row r="979">
      <c r="A979" t="s">
        <v>26</v>
      </c>
      <c r="B979" t="n">
        <v>0</v>
      </c>
      <c r="C979" t="s">
        <v>278</v>
      </c>
      <c r="D979" t="s">
        <v>157</v>
      </c>
      <c r="E979" t="s">
        <v>33</v>
      </c>
      <c r="F979" t="s">
        <v>25</v>
      </c>
      <c r="G979" s="1" t="n">
        <v>0.556018518518519</v>
      </c>
      <c r="H979" s="2" t="n">
        <v>250</v>
      </c>
      <c r="I979" s="2" t="n">
        <v>368</v>
      </c>
      <c r="J979" s="2" t="n">
        <v>292.647491455078</v>
      </c>
      <c r="K979" s="2" t="n">
        <v>261.702087402344</v>
      </c>
      <c r="L979" s="2" t="n">
        <v>1690.88021219</v>
      </c>
      <c r="M979" s="1"/>
      <c r="N979" s="1"/>
      <c r="O979" s="3"/>
      <c r="P979" s="3"/>
      <c r="Q979" s="3"/>
      <c r="R979" s="3"/>
      <c r="S979" t="n">
        <v>5339</v>
      </c>
      <c r="T979" t="n">
        <v>0</v>
      </c>
      <c r="U979" t="b">
        <v>1</v>
      </c>
    </row>
    <row r="980">
      <c r="A980" t="s">
        <v>21</v>
      </c>
      <c r="B980" t="n">
        <v>0</v>
      </c>
      <c r="C980" t="s">
        <v>385</v>
      </c>
      <c r="D980" t="s">
        <v>716</v>
      </c>
      <c r="E980" t="s">
        <v>59</v>
      </c>
      <c r="F980" t="s">
        <v>25</v>
      </c>
      <c r="G980" s="1" t="n">
        <v>0.892307692307692</v>
      </c>
      <c r="H980" s="2" t="n">
        <v>151</v>
      </c>
      <c r="I980" s="2" t="n">
        <v>-8</v>
      </c>
      <c r="J980" s="2" t="n">
        <v>-9.19137573242188</v>
      </c>
      <c r="K980" s="2" t="n">
        <v>-6.469970703125</v>
      </c>
      <c r="L980" s="2" t="n">
        <v>3602.44366503</v>
      </c>
      <c r="M980" s="1" t="n">
        <v>0.0470588235294118</v>
      </c>
      <c r="N980" s="1" t="n">
        <v>0.438823529411765</v>
      </c>
      <c r="O980" s="3" t="n">
        <v>-0.467941176470588</v>
      </c>
      <c r="P980" s="3" t="n">
        <v>0.729470588235294</v>
      </c>
      <c r="Q980" s="3" t="n">
        <v>-0.50924212212107</v>
      </c>
      <c r="R980" s="3" t="n">
        <v>0.69845235571395</v>
      </c>
      <c r="S980" t="n">
        <v>6567</v>
      </c>
      <c r="T980" t="n">
        <v>1700</v>
      </c>
      <c r="U980" t="b">
        <v>1</v>
      </c>
    </row>
    <row r="981">
      <c r="A981" t="s">
        <v>26</v>
      </c>
      <c r="B981" t="n">
        <v>0</v>
      </c>
      <c r="C981" t="s">
        <v>385</v>
      </c>
      <c r="D981" t="s">
        <v>716</v>
      </c>
      <c r="E981" t="s">
        <v>59</v>
      </c>
      <c r="F981" t="s">
        <v>25</v>
      </c>
      <c r="G981" s="1" t="n">
        <v>0.892307692307692</v>
      </c>
      <c r="H981" s="2" t="n">
        <v>151</v>
      </c>
      <c r="I981" s="2" t="n">
        <v>-8</v>
      </c>
      <c r="J981" s="2" t="n">
        <v>-9.19137573242188</v>
      </c>
      <c r="K981" s="2" t="n">
        <v>-6.469970703125</v>
      </c>
      <c r="L981" s="2" t="n">
        <v>3602.44366503</v>
      </c>
      <c r="M981" s="1" t="n">
        <v>0.0217903415783274</v>
      </c>
      <c r="N981" s="1" t="n">
        <v>0.255594817432273</v>
      </c>
      <c r="O981" s="3" t="n">
        <v>-1.33091872791519</v>
      </c>
      <c r="P981" s="3" t="n">
        <v>1.45035335689046</v>
      </c>
      <c r="Q981" s="3" t="n">
        <v>-1.37869054048266</v>
      </c>
      <c r="R981" s="3" t="n">
        <v>1.42440800433138</v>
      </c>
      <c r="S981" t="n">
        <v>6567</v>
      </c>
      <c r="T981" t="n">
        <v>1698</v>
      </c>
      <c r="U981" t="b">
        <v>1</v>
      </c>
    </row>
    <row r="982">
      <c r="A982" t="s">
        <v>21</v>
      </c>
      <c r="B982" t="n">
        <v>0</v>
      </c>
      <c r="C982" t="s">
        <v>159</v>
      </c>
      <c r="D982" t="s">
        <v>159</v>
      </c>
      <c r="E982" t="s">
        <v>29</v>
      </c>
      <c r="F982" t="s">
        <v>50</v>
      </c>
      <c r="G982" s="1" t="n">
        <v>1</v>
      </c>
      <c r="H982" s="2"/>
      <c r="I982" s="2"/>
      <c r="J982" s="2" t="n">
        <v>0</v>
      </c>
      <c r="K982" s="2" t="n">
        <v>0</v>
      </c>
      <c r="L982" s="2" t="n">
        <v>0.62074443</v>
      </c>
      <c r="M982" s="1" t="n">
        <v>1</v>
      </c>
      <c r="N982" s="1" t="n">
        <v>1</v>
      </c>
      <c r="O982" s="3" t="n">
        <v>0</v>
      </c>
      <c r="P982" s="3" t="n">
        <v>0</v>
      </c>
      <c r="Q982" s="3" t="n">
        <v>-0.00143357621489352</v>
      </c>
      <c r="R982" s="3" t="n">
        <v>0.0067919766621634</v>
      </c>
      <c r="S982" t="n">
        <v>3393</v>
      </c>
      <c r="T982" t="n">
        <v>2818</v>
      </c>
      <c r="U982" t="b">
        <v>0</v>
      </c>
    </row>
    <row r="983">
      <c r="A983" t="s">
        <v>26</v>
      </c>
      <c r="B983" t="n">
        <v>0</v>
      </c>
      <c r="C983" t="s">
        <v>159</v>
      </c>
      <c r="D983" t="s">
        <v>159</v>
      </c>
      <c r="E983" t="s">
        <v>29</v>
      </c>
      <c r="F983" t="s">
        <v>50</v>
      </c>
      <c r="G983" s="1" t="n">
        <v>1</v>
      </c>
      <c r="H983" s="2"/>
      <c r="I983" s="2"/>
      <c r="J983" s="2" t="n">
        <v>0</v>
      </c>
      <c r="K983" s="2" t="n">
        <v>0</v>
      </c>
      <c r="L983" s="2" t="n">
        <v>0.62074443</v>
      </c>
      <c r="M983" s="1" t="n">
        <v>1</v>
      </c>
      <c r="N983" s="1" t="n">
        <v>1</v>
      </c>
      <c r="O983" s="3" t="n">
        <v>0</v>
      </c>
      <c r="P983" s="3" t="n">
        <v>0</v>
      </c>
      <c r="Q983" s="3" t="n">
        <v>-0.00442410834300168</v>
      </c>
      <c r="R983" s="3" t="n">
        <v>0.00546783812043083</v>
      </c>
      <c r="S983" t="n">
        <v>3393</v>
      </c>
      <c r="T983" t="n">
        <v>2818</v>
      </c>
      <c r="U983" t="b">
        <v>0</v>
      </c>
    </row>
    <row r="984">
      <c r="A984" t="s">
        <v>21</v>
      </c>
      <c r="B984" t="n">
        <v>0</v>
      </c>
      <c r="C984" t="s">
        <v>252</v>
      </c>
      <c r="D984" t="s">
        <v>306</v>
      </c>
      <c r="E984" t="s">
        <v>25</v>
      </c>
      <c r="F984" t="s">
        <v>25</v>
      </c>
      <c r="G984" s="1" t="n">
        <v>0.868333333333333</v>
      </c>
      <c r="H984" s="2" t="n">
        <v>55</v>
      </c>
      <c r="I984" s="2" t="n">
        <v>4</v>
      </c>
      <c r="J984" s="2" t="n">
        <v>3.01726531982422</v>
      </c>
      <c r="K984" s="2" t="n">
        <v>3.96883392333984</v>
      </c>
      <c r="L984" s="2" t="n">
        <v>811.3203852</v>
      </c>
      <c r="M984" s="1" t="n">
        <v>0.0789348549690918</v>
      </c>
      <c r="N984" s="1" t="n">
        <v>0.571564431764147</v>
      </c>
      <c r="O984" s="3" t="n">
        <v>-0.168045649072753</v>
      </c>
      <c r="P984" s="3" t="n">
        <v>0.469900142653355</v>
      </c>
      <c r="Q984" s="3" t="n">
        <v>-0.105251310322455</v>
      </c>
      <c r="R984" s="3" t="n">
        <v>0.3299271267921</v>
      </c>
      <c r="S984" t="n">
        <v>5479</v>
      </c>
      <c r="T984" t="n">
        <v>2103</v>
      </c>
      <c r="U984" t="b">
        <v>1</v>
      </c>
    </row>
    <row r="985">
      <c r="A985" t="s">
        <v>26</v>
      </c>
      <c r="B985" t="n">
        <v>0</v>
      </c>
      <c r="C985" t="s">
        <v>252</v>
      </c>
      <c r="D985" t="s">
        <v>306</v>
      </c>
      <c r="E985" t="s">
        <v>25</v>
      </c>
      <c r="F985" t="s">
        <v>25</v>
      </c>
      <c r="G985" s="1" t="n">
        <v>0.868333333333333</v>
      </c>
      <c r="H985" s="2" t="n">
        <v>55</v>
      </c>
      <c r="I985" s="2" t="n">
        <v>4</v>
      </c>
      <c r="J985" s="2" t="n">
        <v>3.01726531982422</v>
      </c>
      <c r="K985" s="2" t="n">
        <v>3.96883392333984</v>
      </c>
      <c r="L985" s="2" t="n">
        <v>811.3203852</v>
      </c>
      <c r="M985" s="1" t="n">
        <v>0.0919047619047619</v>
      </c>
      <c r="N985" s="1" t="n">
        <v>0.632380952380952</v>
      </c>
      <c r="O985" s="3" t="n">
        <v>0.146666666666666</v>
      </c>
      <c r="P985" s="3" t="n">
        <v>0.393809523809526</v>
      </c>
      <c r="Q985" s="3" t="n">
        <v>0.189131201433516</v>
      </c>
      <c r="R985" s="3" t="n">
        <v>0.240262208675122</v>
      </c>
      <c r="S985" t="n">
        <v>5478</v>
      </c>
      <c r="T985" t="n">
        <v>2100</v>
      </c>
      <c r="U985" t="b">
        <v>1</v>
      </c>
    </row>
    <row r="986">
      <c r="A986" t="s">
        <v>21</v>
      </c>
      <c r="B986" t="n">
        <v>0</v>
      </c>
      <c r="C986" t="s">
        <v>414</v>
      </c>
      <c r="D986" t="s">
        <v>717</v>
      </c>
      <c r="E986" t="s">
        <v>25</v>
      </c>
      <c r="F986" t="s">
        <v>25</v>
      </c>
      <c r="G986" s="1" t="n">
        <v>0.731011351909185</v>
      </c>
      <c r="H986" s="2" t="n">
        <v>670</v>
      </c>
      <c r="I986" s="2" t="n">
        <v>591</v>
      </c>
      <c r="J986" s="2" t="n">
        <v>403.191101074219</v>
      </c>
      <c r="K986" s="2" t="n">
        <v>541.9658203125</v>
      </c>
      <c r="L986" s="2" t="n">
        <v>3416.75168829</v>
      </c>
      <c r="M986" s="1" t="n">
        <v>0.00280224179343475</v>
      </c>
      <c r="N986" s="1" t="n">
        <v>0.027822257806245</v>
      </c>
      <c r="O986" s="3" t="n">
        <v>-4.30444355484388</v>
      </c>
      <c r="P986" s="3" t="n">
        <v>4.55364291433147</v>
      </c>
      <c r="Q986" s="3" t="n">
        <v>-4.32007099934704</v>
      </c>
      <c r="R986" s="3" t="n">
        <v>4.3235272205452</v>
      </c>
      <c r="S986" t="n">
        <v>5114</v>
      </c>
      <c r="T986" t="n">
        <v>4996</v>
      </c>
      <c r="U986" t="b">
        <v>1</v>
      </c>
    </row>
    <row r="987">
      <c r="A987" t="s">
        <v>26</v>
      </c>
      <c r="B987" t="n">
        <v>0</v>
      </c>
      <c r="C987" t="s">
        <v>414</v>
      </c>
      <c r="D987" t="s">
        <v>717</v>
      </c>
      <c r="E987" t="s">
        <v>25</v>
      </c>
      <c r="F987" t="s">
        <v>25</v>
      </c>
      <c r="G987" s="1" t="n">
        <v>0.731011351909185</v>
      </c>
      <c r="H987" s="2" t="n">
        <v>670</v>
      </c>
      <c r="I987" s="2" t="n">
        <v>591</v>
      </c>
      <c r="J987" s="2" t="n">
        <v>403.191101074219</v>
      </c>
      <c r="K987" s="2" t="n">
        <v>541.9658203125</v>
      </c>
      <c r="L987" s="2" t="n">
        <v>3416.75168829</v>
      </c>
      <c r="M987" s="1" t="n">
        <v>0.00920920920920921</v>
      </c>
      <c r="N987" s="1" t="n">
        <v>0.124324324324324</v>
      </c>
      <c r="O987" s="3" t="n">
        <v>-1.74598598598598</v>
      </c>
      <c r="P987" s="3" t="n">
        <v>2.11811811811812</v>
      </c>
      <c r="Q987" s="3" t="n">
        <v>-1.72379776088281</v>
      </c>
      <c r="R987" s="3" t="n">
        <v>1.77975398208097</v>
      </c>
      <c r="S987" t="n">
        <v>5114</v>
      </c>
      <c r="T987" t="n">
        <v>4995</v>
      </c>
      <c r="U987" t="b">
        <v>1</v>
      </c>
    </row>
    <row r="988">
      <c r="A988" t="s">
        <v>21</v>
      </c>
      <c r="B988" t="n">
        <v>0</v>
      </c>
      <c r="C988" t="s">
        <v>718</v>
      </c>
      <c r="D988" t="s">
        <v>719</v>
      </c>
      <c r="E988" t="s">
        <v>24</v>
      </c>
      <c r="F988" t="s">
        <v>25</v>
      </c>
      <c r="G988" s="1" t="n">
        <v>0.841818181818182</v>
      </c>
      <c r="H988" s="2" t="n">
        <v>14</v>
      </c>
      <c r="I988" s="2" t="n">
        <v>-8</v>
      </c>
      <c r="J988" s="2" t="n">
        <v>0.324180126190186</v>
      </c>
      <c r="K988" s="2" t="n">
        <v>-0.928900718688965</v>
      </c>
      <c r="L988" s="2" t="n">
        <v>2092.461665</v>
      </c>
      <c r="M988" s="1" t="n">
        <v>0.0575342465753425</v>
      </c>
      <c r="N988" s="1" t="n">
        <v>0.356164383561644</v>
      </c>
      <c r="O988" s="3" t="n">
        <v>-0.743835616438356</v>
      </c>
      <c r="P988" s="3" t="n">
        <v>1.00739726027397</v>
      </c>
      <c r="Q988" s="3" t="n">
        <v>-0.741403609831028</v>
      </c>
      <c r="R988" s="3" t="n">
        <v>0.767210061443932</v>
      </c>
      <c r="S988" t="n">
        <v>3282</v>
      </c>
      <c r="T988" t="n">
        <v>365</v>
      </c>
      <c r="U988" t="b">
        <v>0</v>
      </c>
    </row>
    <row r="989">
      <c r="A989" t="s">
        <v>26</v>
      </c>
      <c r="B989" t="n">
        <v>0</v>
      </c>
      <c r="C989" t="s">
        <v>718</v>
      </c>
      <c r="D989" t="s">
        <v>719</v>
      </c>
      <c r="E989" t="s">
        <v>24</v>
      </c>
      <c r="F989" t="s">
        <v>25</v>
      </c>
      <c r="G989" s="1" t="n">
        <v>0.841818181818182</v>
      </c>
      <c r="H989" s="2" t="n">
        <v>14</v>
      </c>
      <c r="I989" s="2" t="n">
        <v>-8</v>
      </c>
      <c r="J989" s="2" t="n">
        <v>0.324180126190186</v>
      </c>
      <c r="K989" s="2" t="n">
        <v>-0.928900718688965</v>
      </c>
      <c r="L989" s="2" t="n">
        <v>2092.461665</v>
      </c>
      <c r="M989" s="1" t="n">
        <v>0.00821917808219178</v>
      </c>
      <c r="N989" s="1" t="n">
        <v>0.167123287671233</v>
      </c>
      <c r="O989" s="3" t="n">
        <v>1.53205479452055</v>
      </c>
      <c r="P989" s="3" t="n">
        <v>1.55232876712329</v>
      </c>
      <c r="Q989" s="3" t="n">
        <v>1.53276561699949</v>
      </c>
      <c r="R989" s="3" t="n">
        <v>1.53276561699949</v>
      </c>
      <c r="S989" t="n">
        <v>3281</v>
      </c>
      <c r="T989" t="n">
        <v>365</v>
      </c>
      <c r="U989" t="b">
        <v>0</v>
      </c>
    </row>
    <row r="990">
      <c r="A990" t="s">
        <v>21</v>
      </c>
      <c r="B990" t="n">
        <v>0</v>
      </c>
      <c r="C990" t="s">
        <v>718</v>
      </c>
      <c r="D990" t="s">
        <v>720</v>
      </c>
      <c r="E990" t="s">
        <v>24</v>
      </c>
      <c r="F990" t="s">
        <v>29</v>
      </c>
      <c r="G990" s="1" t="n">
        <v>0.915664335664336</v>
      </c>
      <c r="H990" s="2" t="n">
        <v>14</v>
      </c>
      <c r="I990" s="2"/>
      <c r="J990" s="2" t="n">
        <v>2.76034164428711</v>
      </c>
      <c r="K990" s="2" t="n">
        <v>-2.12182664871216</v>
      </c>
      <c r="L990" s="2" t="n">
        <v>2267.26072167</v>
      </c>
      <c r="M990" s="1" t="n">
        <v>0.0578512396694215</v>
      </c>
      <c r="N990" s="1" t="n">
        <v>0.355371900826446</v>
      </c>
      <c r="O990" s="3" t="n">
        <v>-0.742424242424243</v>
      </c>
      <c r="P990" s="3" t="n">
        <v>1.00743801652893</v>
      </c>
      <c r="Q990" s="3" t="n">
        <v>-0.741278161802355</v>
      </c>
      <c r="R990" s="3" t="n">
        <v>0.767084613415259</v>
      </c>
      <c r="S990" t="n">
        <v>6081</v>
      </c>
      <c r="T990" t="n">
        <v>363</v>
      </c>
      <c r="U990" t="b">
        <v>1</v>
      </c>
    </row>
    <row r="991">
      <c r="A991" t="s">
        <v>26</v>
      </c>
      <c r="B991" t="n">
        <v>0</v>
      </c>
      <c r="C991" t="s">
        <v>718</v>
      </c>
      <c r="D991" t="s">
        <v>720</v>
      </c>
      <c r="E991" t="s">
        <v>24</v>
      </c>
      <c r="F991" t="s">
        <v>29</v>
      </c>
      <c r="G991" s="1" t="n">
        <v>0.915664335664336</v>
      </c>
      <c r="H991" s="2" t="n">
        <v>14</v>
      </c>
      <c r="I991" s="2"/>
      <c r="J991" s="2" t="n">
        <v>2.76034164428711</v>
      </c>
      <c r="K991" s="2" t="n">
        <v>-2.12182664871216</v>
      </c>
      <c r="L991" s="2" t="n">
        <v>2267.26072167</v>
      </c>
      <c r="M991" s="1" t="n">
        <v>0.00826446280991736</v>
      </c>
      <c r="N991" s="1" t="n">
        <v>0.168044077134986</v>
      </c>
      <c r="O991" s="3" t="n">
        <v>1.52754820936639</v>
      </c>
      <c r="P991" s="3" t="n">
        <v>1.54793388429752</v>
      </c>
      <c r="Q991" s="3" t="n">
        <v>1.53342869943676</v>
      </c>
      <c r="R991" s="3" t="n">
        <v>1.53342869943676</v>
      </c>
      <c r="S991" t="n">
        <v>6081</v>
      </c>
      <c r="T991" t="n">
        <v>363</v>
      </c>
      <c r="U991" t="b">
        <v>1</v>
      </c>
    </row>
    <row r="992">
      <c r="A992" t="s">
        <v>21</v>
      </c>
      <c r="B992" t="n">
        <v>0</v>
      </c>
      <c r="C992" t="s">
        <v>721</v>
      </c>
      <c r="D992" t="s">
        <v>390</v>
      </c>
      <c r="E992" t="s">
        <v>25</v>
      </c>
      <c r="F992" t="s">
        <v>25</v>
      </c>
      <c r="G992" s="1" t="n">
        <v>0.919208494208494</v>
      </c>
      <c r="H992" s="2" t="n">
        <v>2053</v>
      </c>
      <c r="I992" s="2" t="n">
        <v>335</v>
      </c>
      <c r="J992" s="2" t="n">
        <v>405.061767578125</v>
      </c>
      <c r="K992" s="2" t="n">
        <v>350.136596679688</v>
      </c>
      <c r="L992" s="2" t="n">
        <v>1405.08056134</v>
      </c>
      <c r="M992" s="1" t="n">
        <v>0.000878580214373572</v>
      </c>
      <c r="N992" s="1" t="n">
        <v>0.00615006150061501</v>
      </c>
      <c r="O992" s="3" t="n">
        <v>-6.0632402038306</v>
      </c>
      <c r="P992" s="3" t="n">
        <v>6.08956246705323</v>
      </c>
      <c r="Q992" s="3" t="n">
        <v>-6.10526650409171</v>
      </c>
      <c r="R992" s="3" t="n">
        <v>6.10526650409171</v>
      </c>
      <c r="S992" t="n">
        <v>7622</v>
      </c>
      <c r="T992" t="n">
        <v>5691</v>
      </c>
      <c r="U992" t="b">
        <v>1</v>
      </c>
    </row>
    <row r="993">
      <c r="A993" t="s">
        <v>21</v>
      </c>
      <c r="B993" t="n">
        <v>0</v>
      </c>
      <c r="C993" t="s">
        <v>326</v>
      </c>
      <c r="D993" t="s">
        <v>722</v>
      </c>
      <c r="E993" t="s">
        <v>33</v>
      </c>
      <c r="F993" t="s">
        <v>25</v>
      </c>
      <c r="G993" s="1" t="n">
        <v>0.58</v>
      </c>
      <c r="H993" s="2" t="n">
        <v>250</v>
      </c>
      <c r="I993" s="2" t="n">
        <v>-245</v>
      </c>
      <c r="J993" s="2" t="n">
        <v>-228.76806640625</v>
      </c>
      <c r="K993" s="2" t="n">
        <v>-239.545257568359</v>
      </c>
      <c r="L993" s="2" t="n">
        <v>3339.73875015</v>
      </c>
      <c r="M993" s="1"/>
      <c r="N993" s="1"/>
      <c r="O993" s="3"/>
      <c r="P993" s="3"/>
      <c r="Q993" s="3"/>
      <c r="R993" s="3"/>
      <c r="S993" t="n">
        <v>5460</v>
      </c>
      <c r="T993" t="n">
        <v>0</v>
      </c>
      <c r="U993" t="b">
        <v>1</v>
      </c>
    </row>
    <row r="994">
      <c r="A994" t="s">
        <v>26</v>
      </c>
      <c r="B994" t="n">
        <v>0</v>
      </c>
      <c r="C994" t="s">
        <v>326</v>
      </c>
      <c r="D994" t="s">
        <v>722</v>
      </c>
      <c r="E994" t="s">
        <v>33</v>
      </c>
      <c r="F994" t="s">
        <v>25</v>
      </c>
      <c r="G994" s="1" t="n">
        <v>0.58</v>
      </c>
      <c r="H994" s="2" t="n">
        <v>250</v>
      </c>
      <c r="I994" s="2" t="n">
        <v>-245</v>
      </c>
      <c r="J994" s="2" t="n">
        <v>-228.76806640625</v>
      </c>
      <c r="K994" s="2" t="n">
        <v>-239.545257568359</v>
      </c>
      <c r="L994" s="2" t="n">
        <v>3339.73875015</v>
      </c>
      <c r="M994" s="1"/>
      <c r="N994" s="1"/>
      <c r="O994" s="3"/>
      <c r="P994" s="3"/>
      <c r="Q994" s="3"/>
      <c r="R994" s="3"/>
      <c r="S994" t="n">
        <v>5460</v>
      </c>
      <c r="T994" t="n">
        <v>0</v>
      </c>
      <c r="U994" t="b">
        <v>1</v>
      </c>
    </row>
    <row r="995">
      <c r="A995" t="s">
        <v>21</v>
      </c>
      <c r="B995" t="n">
        <v>0</v>
      </c>
      <c r="C995" t="s">
        <v>722</v>
      </c>
      <c r="D995" t="s">
        <v>327</v>
      </c>
      <c r="E995" t="s">
        <v>25</v>
      </c>
      <c r="F995" t="s">
        <v>33</v>
      </c>
      <c r="G995" s="1" t="n">
        <v>0.949217391304348</v>
      </c>
      <c r="H995" s="2" t="n">
        <v>5</v>
      </c>
      <c r="I995" s="2" t="n">
        <v>23</v>
      </c>
      <c r="J995" s="2" t="n">
        <v>0.682167053222656</v>
      </c>
      <c r="K995" s="2" t="n">
        <v>-4.36796426773071</v>
      </c>
      <c r="L995" s="2" t="n">
        <v>130.59455003</v>
      </c>
      <c r="M995" s="1"/>
      <c r="N995" s="1"/>
      <c r="O995" s="3"/>
      <c r="P995" s="3"/>
      <c r="Q995" s="3"/>
      <c r="R995" s="3"/>
      <c r="S995" t="n">
        <v>5458</v>
      </c>
      <c r="T995" t="n">
        <v>0</v>
      </c>
      <c r="U995" t="b">
        <v>1</v>
      </c>
    </row>
    <row r="996">
      <c r="A996" t="s">
        <v>26</v>
      </c>
      <c r="B996" t="n">
        <v>0</v>
      </c>
      <c r="C996" t="s">
        <v>722</v>
      </c>
      <c r="D996" t="s">
        <v>327</v>
      </c>
      <c r="E996" t="s">
        <v>25</v>
      </c>
      <c r="F996" t="s">
        <v>33</v>
      </c>
      <c r="G996" s="1" t="n">
        <v>0.949217391304348</v>
      </c>
      <c r="H996" s="2" t="n">
        <v>5</v>
      </c>
      <c r="I996" s="2" t="n">
        <v>23</v>
      </c>
      <c r="J996" s="2" t="n">
        <v>0.682167053222656</v>
      </c>
      <c r="K996" s="2" t="n">
        <v>-4.36796426773071</v>
      </c>
      <c r="L996" s="2" t="n">
        <v>130.59455003</v>
      </c>
      <c r="M996" s="1"/>
      <c r="N996" s="1"/>
      <c r="O996" s="3"/>
      <c r="P996" s="3"/>
      <c r="Q996" s="3"/>
      <c r="R996" s="3"/>
      <c r="S996" t="n">
        <v>5458</v>
      </c>
      <c r="T996" t="n">
        <v>0</v>
      </c>
      <c r="U996" t="b">
        <v>1</v>
      </c>
    </row>
    <row r="997">
      <c r="A997" t="s">
        <v>21</v>
      </c>
      <c r="B997" t="n">
        <v>0</v>
      </c>
      <c r="C997" t="s">
        <v>723</v>
      </c>
      <c r="D997" t="s">
        <v>392</v>
      </c>
      <c r="E997" t="s">
        <v>25</v>
      </c>
      <c r="F997" t="s">
        <v>25</v>
      </c>
      <c r="G997" s="1" t="n">
        <v>0.490079365079365</v>
      </c>
      <c r="H997" s="2" t="n">
        <v>514</v>
      </c>
      <c r="I997" s="2" t="n">
        <v>69</v>
      </c>
      <c r="J997" s="2" t="n">
        <v>142.753784179688</v>
      </c>
      <c r="K997" s="2" t="n">
        <v>78.9692687988281</v>
      </c>
      <c r="L997" s="2" t="n">
        <v>1278.92488384</v>
      </c>
      <c r="M997" s="1" t="n">
        <v>0.0215871085436303</v>
      </c>
      <c r="N997" s="1" t="n">
        <v>0.148677409546975</v>
      </c>
      <c r="O997" s="3" t="n">
        <v>-1.37768318637884</v>
      </c>
      <c r="P997" s="3" t="n">
        <v>1.95536637275768</v>
      </c>
      <c r="Q997" s="3" t="n">
        <v>-1.4443450970239</v>
      </c>
      <c r="R997" s="3" t="n">
        <v>1.52027683536468</v>
      </c>
      <c r="S997" t="n">
        <v>5307</v>
      </c>
      <c r="T997" t="n">
        <v>3289</v>
      </c>
      <c r="U997" t="b">
        <v>1</v>
      </c>
    </row>
    <row r="998">
      <c r="A998" t="s">
        <v>26</v>
      </c>
      <c r="B998" t="n">
        <v>0</v>
      </c>
      <c r="C998" t="s">
        <v>723</v>
      </c>
      <c r="D998" t="s">
        <v>392</v>
      </c>
      <c r="E998" t="s">
        <v>25</v>
      </c>
      <c r="F998" t="s">
        <v>25</v>
      </c>
      <c r="G998" s="1" t="n">
        <v>0.490079365079365</v>
      </c>
      <c r="H998" s="2" t="n">
        <v>514</v>
      </c>
      <c r="I998" s="2" t="n">
        <v>69</v>
      </c>
      <c r="J998" s="2" t="n">
        <v>142.753784179688</v>
      </c>
      <c r="K998" s="2" t="n">
        <v>78.9692687988281</v>
      </c>
      <c r="L998" s="2" t="n">
        <v>1278.92488384</v>
      </c>
      <c r="M998" s="1" t="n">
        <v>0.0353159851301115</v>
      </c>
      <c r="N998" s="1" t="n">
        <v>0.174721189591078</v>
      </c>
      <c r="O998" s="3" t="n">
        <v>-1.38646220570013</v>
      </c>
      <c r="P998" s="3" t="n">
        <v>2.22729244114003</v>
      </c>
      <c r="Q998" s="3" t="n">
        <v>-1.4569985810683</v>
      </c>
      <c r="R998" s="3" t="n">
        <v>1.98262895890772</v>
      </c>
      <c r="S998" t="n">
        <v>5299</v>
      </c>
      <c r="T998" t="n">
        <v>3228</v>
      </c>
      <c r="U998" t="b">
        <v>1</v>
      </c>
    </row>
    <row r="999">
      <c r="A999" t="s">
        <v>26</v>
      </c>
      <c r="B999" t="n">
        <v>0</v>
      </c>
      <c r="C999" t="s">
        <v>724</v>
      </c>
      <c r="D999" t="s">
        <v>725</v>
      </c>
      <c r="E999" t="s">
        <v>33</v>
      </c>
      <c r="F999" t="s">
        <v>33</v>
      </c>
      <c r="G999" s="1" t="n">
        <v>0.477777777777778</v>
      </c>
      <c r="H999" s="2" t="n">
        <v>420</v>
      </c>
      <c r="I999" s="2" t="n">
        <v>-72</v>
      </c>
      <c r="J999" s="2" t="n">
        <v>-128.426452636719</v>
      </c>
      <c r="K999" s="2" t="n">
        <v>-31.3384704589844</v>
      </c>
      <c r="L999" s="2" t="n">
        <v>3767.68591206</v>
      </c>
      <c r="M999" s="1" t="n">
        <v>0.0166204986149584</v>
      </c>
      <c r="N999" s="1" t="n">
        <v>0.166204986149584</v>
      </c>
      <c r="O999" s="3" t="n">
        <v>-2.32059095106188</v>
      </c>
      <c r="P999" s="3" t="n">
        <v>2.48033240997231</v>
      </c>
      <c r="Q999" s="3" t="n">
        <v>-2.31170760474991</v>
      </c>
      <c r="R999" s="3" t="n">
        <v>2.31170760474991</v>
      </c>
      <c r="S999" t="n">
        <v>4368</v>
      </c>
      <c r="T999" t="n">
        <v>4332</v>
      </c>
      <c r="U999" t="b">
        <v>1</v>
      </c>
    </row>
    <row r="1000">
      <c r="A1000" t="s">
        <v>21</v>
      </c>
      <c r="B1000" t="n">
        <v>0</v>
      </c>
      <c r="C1000" t="s">
        <v>726</v>
      </c>
      <c r="D1000" t="s">
        <v>727</v>
      </c>
      <c r="E1000" t="s">
        <v>25</v>
      </c>
      <c r="F1000" t="s">
        <v>25</v>
      </c>
      <c r="G1000" s="1" t="n">
        <v>0.565079365079365</v>
      </c>
      <c r="H1000" s="2" t="n">
        <v>1690</v>
      </c>
      <c r="I1000" s="2" t="n">
        <v>-502</v>
      </c>
      <c r="J1000" s="2" t="n">
        <v>-914.175537109375</v>
      </c>
      <c r="K1000" s="2" t="n">
        <v>-473.623779296875</v>
      </c>
      <c r="L1000" s="2" t="n">
        <v>1997.67625355</v>
      </c>
      <c r="M1000" s="1" t="n">
        <v>0.00425894378194208</v>
      </c>
      <c r="N1000" s="1" t="n">
        <v>0.0417376490630324</v>
      </c>
      <c r="O1000" s="3" t="n">
        <v>2.86524701873935</v>
      </c>
      <c r="P1000" s="3" t="n">
        <v>4.37461669505963</v>
      </c>
      <c r="Q1000" s="3" t="n">
        <v>3.01021301794685</v>
      </c>
      <c r="R1000" s="3" t="n">
        <v>3.27956378709414</v>
      </c>
      <c r="S1000" t="n">
        <v>3614</v>
      </c>
      <c r="T1000" t="n">
        <v>1174</v>
      </c>
      <c r="U1000" t="b">
        <v>0</v>
      </c>
    </row>
    <row r="1001">
      <c r="A1001" t="s">
        <v>26</v>
      </c>
      <c r="B1001" t="n">
        <v>0</v>
      </c>
      <c r="C1001" t="s">
        <v>726</v>
      </c>
      <c r="D1001" t="s">
        <v>727</v>
      </c>
      <c r="E1001" t="s">
        <v>25</v>
      </c>
      <c r="F1001" t="s">
        <v>25</v>
      </c>
      <c r="G1001" s="1" t="n">
        <v>0.565079365079365</v>
      </c>
      <c r="H1001" s="2" t="n">
        <v>1690</v>
      </c>
      <c r="I1001" s="2" t="n">
        <v>-502</v>
      </c>
      <c r="J1001" s="2" t="n">
        <v>-914.175537109375</v>
      </c>
      <c r="K1001" s="2" t="n">
        <v>-473.623779296875</v>
      </c>
      <c r="L1001" s="2" t="n">
        <v>1997.67625355</v>
      </c>
      <c r="M1001" s="1" t="n">
        <v>0.00170502983802217</v>
      </c>
      <c r="N1001" s="1" t="n">
        <v>0.0289855072463768</v>
      </c>
      <c r="O1001" s="3" t="n">
        <v>3.85524296675191</v>
      </c>
      <c r="P1001" s="3" t="n">
        <v>4.00699062233589</v>
      </c>
      <c r="Q1001" s="3" t="n">
        <v>3.8768715394711</v>
      </c>
      <c r="R1001" s="3" t="n">
        <v>3.8768715394711</v>
      </c>
      <c r="S1001" t="n">
        <v>3610</v>
      </c>
      <c r="T1001" t="n">
        <v>1173</v>
      </c>
      <c r="U1001" t="b">
        <v>0</v>
      </c>
    </row>
    <row r="1002">
      <c r="A1002" t="s">
        <v>21</v>
      </c>
      <c r="B1002" t="n">
        <v>-1</v>
      </c>
      <c r="C1002" t="s">
        <v>566</v>
      </c>
      <c r="D1002" t="s">
        <v>567</v>
      </c>
      <c r="E1002" t="s">
        <v>47</v>
      </c>
      <c r="F1002" t="s">
        <v>25</v>
      </c>
      <c r="G1002" s="1" t="n">
        <v>0.62037037037037</v>
      </c>
      <c r="H1002" s="2" t="n">
        <v>1183</v>
      </c>
      <c r="I1002" s="2" t="n">
        <v>594</v>
      </c>
      <c r="J1002" s="2" t="n">
        <v>644.771362304688</v>
      </c>
      <c r="K1002" s="2" t="n">
        <v>645.375854492188</v>
      </c>
      <c r="L1002" s="2" t="n">
        <v>3997.95543837</v>
      </c>
      <c r="M1002" s="1" t="n">
        <v>0.00651890482398957</v>
      </c>
      <c r="N1002" s="1" t="n">
        <v>0.0443285528031291</v>
      </c>
      <c r="O1002" s="3" t="n">
        <v>-3.74224250325945</v>
      </c>
      <c r="P1002" s="3" t="n">
        <v>4.06088657105606</v>
      </c>
      <c r="Q1002" s="3" t="n">
        <v>-3.82531419691968</v>
      </c>
      <c r="R1002" s="3" t="n">
        <v>3.82531419691968</v>
      </c>
      <c r="S1002" t="n">
        <v>8251</v>
      </c>
      <c r="T1002" t="n">
        <v>767</v>
      </c>
      <c r="U1002" t="b">
        <v>1</v>
      </c>
    </row>
    <row r="1003">
      <c r="A1003" t="s">
        <v>21</v>
      </c>
      <c r="B1003" t="n">
        <v>0</v>
      </c>
      <c r="C1003" t="s">
        <v>520</v>
      </c>
      <c r="D1003" t="s">
        <v>520</v>
      </c>
      <c r="E1003" t="s">
        <v>40</v>
      </c>
      <c r="F1003" t="s">
        <v>40</v>
      </c>
      <c r="G1003" s="1" t="n">
        <v>1</v>
      </c>
      <c r="H1003" s="2" t="n">
        <v>308</v>
      </c>
      <c r="I1003" s="2" t="n">
        <v>2</v>
      </c>
      <c r="J1003" s="2" t="n">
        <v>0</v>
      </c>
      <c r="K1003" s="2" t="n">
        <v>0</v>
      </c>
      <c r="L1003" s="2" t="n">
        <v>0</v>
      </c>
      <c r="M1003" s="1" t="n">
        <v>0.00198019801980198</v>
      </c>
      <c r="N1003" s="1" t="n">
        <v>0.0113861386138614</v>
      </c>
      <c r="O1003" s="3" t="n">
        <v>-2.15891089108911</v>
      </c>
      <c r="P1003" s="3" t="n">
        <v>2.16465346534653</v>
      </c>
      <c r="Q1003" s="3" t="n">
        <v>-2.17939420093706</v>
      </c>
      <c r="R1003" s="3" t="n">
        <v>2.27267094117475</v>
      </c>
      <c r="S1003" t="n">
        <v>7059</v>
      </c>
      <c r="T1003" t="n">
        <v>2020</v>
      </c>
      <c r="U1003" t="b">
        <v>1</v>
      </c>
    </row>
    <row r="1004">
      <c r="A1004" t="s">
        <v>26</v>
      </c>
      <c r="B1004" t="n">
        <v>0</v>
      </c>
      <c r="C1004" t="s">
        <v>520</v>
      </c>
      <c r="D1004" t="s">
        <v>520</v>
      </c>
      <c r="E1004" t="s">
        <v>40</v>
      </c>
      <c r="F1004" t="s">
        <v>40</v>
      </c>
      <c r="G1004" s="1" t="n">
        <v>1</v>
      </c>
      <c r="H1004" s="2" t="n">
        <v>308</v>
      </c>
      <c r="I1004" s="2" t="n">
        <v>2</v>
      </c>
      <c r="J1004" s="2" t="n">
        <v>0</v>
      </c>
      <c r="K1004" s="2" t="n">
        <v>0</v>
      </c>
      <c r="L1004" s="2" t="n">
        <v>0</v>
      </c>
      <c r="M1004" s="1" t="n">
        <v>0.00157150340492404</v>
      </c>
      <c r="N1004" s="1" t="n">
        <v>0.0225248821372446</v>
      </c>
      <c r="O1004" s="3" t="n">
        <v>-4.56574122577266</v>
      </c>
      <c r="P1004" s="3" t="n">
        <v>4.59140911471975</v>
      </c>
      <c r="Q1004" s="3" t="n">
        <v>-4.35720305345854</v>
      </c>
      <c r="R1004" s="3" t="n">
        <v>4.51427759465023</v>
      </c>
      <c r="S1004" t="n">
        <v>7039</v>
      </c>
      <c r="T1004" t="n">
        <v>1909</v>
      </c>
      <c r="U1004" t="b">
        <v>1</v>
      </c>
    </row>
    <row r="1005">
      <c r="A1005" t="s">
        <v>21</v>
      </c>
      <c r="B1005" t="n">
        <v>0</v>
      </c>
      <c r="C1005" t="s">
        <v>728</v>
      </c>
      <c r="D1005" t="s">
        <v>461</v>
      </c>
      <c r="E1005" t="s">
        <v>29</v>
      </c>
      <c r="F1005" t="s">
        <v>25</v>
      </c>
      <c r="G1005" s="1" t="n">
        <v>0.465079365079365</v>
      </c>
      <c r="H1005" s="2"/>
      <c r="I1005" s="2"/>
      <c r="J1005" s="2" t="n">
        <v>4.58700084686279</v>
      </c>
      <c r="K1005" s="2" t="n">
        <v>0</v>
      </c>
      <c r="L1005" s="2" t="n">
        <v>65.19959452</v>
      </c>
      <c r="M1005" s="1"/>
      <c r="N1005" s="1"/>
      <c r="O1005" s="3"/>
      <c r="P1005" s="3"/>
      <c r="Q1005" s="3"/>
      <c r="R1005" s="3"/>
      <c r="S1005" t="n">
        <v>3749</v>
      </c>
      <c r="T1005" t="n">
        <v>0</v>
      </c>
      <c r="U1005" t="b">
        <v>0</v>
      </c>
    </row>
    <row r="1006">
      <c r="A1006" t="s">
        <v>26</v>
      </c>
      <c r="B1006" t="n">
        <v>0</v>
      </c>
      <c r="C1006" t="s">
        <v>728</v>
      </c>
      <c r="D1006" t="s">
        <v>461</v>
      </c>
      <c r="E1006" t="s">
        <v>29</v>
      </c>
      <c r="F1006" t="s">
        <v>25</v>
      </c>
      <c r="G1006" s="1" t="n">
        <v>0.465079365079365</v>
      </c>
      <c r="H1006" s="2"/>
      <c r="I1006" s="2"/>
      <c r="J1006" s="2" t="n">
        <v>4.58700084686279</v>
      </c>
      <c r="K1006" s="2" t="n">
        <v>0</v>
      </c>
      <c r="L1006" s="2" t="n">
        <v>65.19959452</v>
      </c>
      <c r="M1006" s="1"/>
      <c r="N1006" s="1"/>
      <c r="O1006" s="3"/>
      <c r="P1006" s="3"/>
      <c r="Q1006" s="3"/>
      <c r="R1006" s="3"/>
      <c r="S1006" t="n">
        <v>3748</v>
      </c>
      <c r="T1006" t="n">
        <v>0</v>
      </c>
      <c r="U1006" t="b">
        <v>0</v>
      </c>
    </row>
    <row r="1007">
      <c r="A1007" t="s">
        <v>21</v>
      </c>
      <c r="B1007" t="n">
        <v>0</v>
      </c>
      <c r="C1007" t="s">
        <v>91</v>
      </c>
      <c r="D1007" t="s">
        <v>168</v>
      </c>
      <c r="E1007" t="s">
        <v>25</v>
      </c>
      <c r="F1007" t="s">
        <v>29</v>
      </c>
      <c r="G1007" s="1" t="n">
        <v>0.927272727272727</v>
      </c>
      <c r="H1007" s="2" t="n">
        <v>103</v>
      </c>
      <c r="I1007" s="2"/>
      <c r="J1007" s="2" t="n">
        <v>-0.889663696289062</v>
      </c>
      <c r="K1007" s="2" t="n">
        <v>0</v>
      </c>
      <c r="L1007" s="2" t="n">
        <v>68.82431198</v>
      </c>
      <c r="M1007" s="1" t="n">
        <v>0.802864363942713</v>
      </c>
      <c r="N1007" s="1" t="n">
        <v>0.920527941589441</v>
      </c>
      <c r="O1007" s="3" t="n">
        <v>0.0819432743611345</v>
      </c>
      <c r="P1007" s="3" t="n">
        <v>0.0851446222971075</v>
      </c>
      <c r="Q1007" s="3" t="n">
        <v>0.0906367368959094</v>
      </c>
      <c r="R1007" s="3" t="n">
        <v>0.0977325253579218</v>
      </c>
      <c r="S1007" t="n">
        <v>5882</v>
      </c>
      <c r="T1007" t="n">
        <v>3561</v>
      </c>
      <c r="U1007" t="b">
        <v>1</v>
      </c>
    </row>
    <row r="1008">
      <c r="A1008" t="s">
        <v>26</v>
      </c>
      <c r="B1008" t="n">
        <v>0</v>
      </c>
      <c r="C1008" t="s">
        <v>91</v>
      </c>
      <c r="D1008" t="s">
        <v>168</v>
      </c>
      <c r="E1008" t="s">
        <v>25</v>
      </c>
      <c r="F1008" t="s">
        <v>29</v>
      </c>
      <c r="G1008" s="1" t="n">
        <v>0.927272727272727</v>
      </c>
      <c r="H1008" s="2" t="n">
        <v>103</v>
      </c>
      <c r="I1008" s="2"/>
      <c r="J1008" s="2" t="n">
        <v>-0.889663696289062</v>
      </c>
      <c r="K1008" s="2" t="n">
        <v>0</v>
      </c>
      <c r="L1008" s="2" t="n">
        <v>68.82431198</v>
      </c>
      <c r="M1008" s="1" t="n">
        <v>0.812078651685393</v>
      </c>
      <c r="N1008" s="1" t="n">
        <v>0.927808988764045</v>
      </c>
      <c r="O1008" s="3" t="n">
        <v>-0.0674999999999998</v>
      </c>
      <c r="P1008" s="3" t="n">
        <v>0.0760393258426964</v>
      </c>
      <c r="Q1008" s="3" t="n">
        <v>-0.067011817959533</v>
      </c>
      <c r="R1008" s="3" t="n">
        <v>0.0872187059589263</v>
      </c>
      <c r="S1008" t="n">
        <v>5882</v>
      </c>
      <c r="T1008" t="n">
        <v>3560</v>
      </c>
      <c r="U1008" t="b">
        <v>1</v>
      </c>
    </row>
    <row r="1009">
      <c r="A1009" t="s">
        <v>26</v>
      </c>
      <c r="B1009" t="n">
        <v>0</v>
      </c>
      <c r="C1009" t="s">
        <v>729</v>
      </c>
      <c r="D1009" t="s">
        <v>730</v>
      </c>
      <c r="E1009" t="s">
        <v>98</v>
      </c>
      <c r="F1009" t="s">
        <v>98</v>
      </c>
      <c r="G1009" s="1" t="n">
        <v>0.499145299145299</v>
      </c>
      <c r="H1009" s="2" t="n">
        <v>575</v>
      </c>
      <c r="I1009" s="2" t="n">
        <v>265</v>
      </c>
      <c r="J1009" s="2" t="n">
        <v>269.655456542969</v>
      </c>
      <c r="K1009" s="2" t="n">
        <v>114.447143554688</v>
      </c>
      <c r="L1009" s="2" t="n">
        <v>3659.06084981</v>
      </c>
      <c r="M1009" s="1" t="n">
        <v>0.0323901712583768</v>
      </c>
      <c r="N1009" s="1" t="n">
        <v>0.332464631422189</v>
      </c>
      <c r="O1009" s="3" t="n">
        <v>0.282799702159344</v>
      </c>
      <c r="P1009" s="3" t="n">
        <v>1.06098287416232</v>
      </c>
      <c r="Q1009" s="3" t="n">
        <v>0.136655628174786</v>
      </c>
      <c r="R1009" s="3" t="n">
        <v>0.859722351833173</v>
      </c>
      <c r="S1009" t="n">
        <v>8163</v>
      </c>
      <c r="T1009" t="n">
        <v>2686</v>
      </c>
      <c r="U1009" t="b">
        <v>1</v>
      </c>
    </row>
    <row r="1010">
      <c r="A1010" t="s">
        <v>21</v>
      </c>
      <c r="B1010" t="n">
        <v>0</v>
      </c>
      <c r="C1010" t="s">
        <v>105</v>
      </c>
      <c r="D1010" t="s">
        <v>731</v>
      </c>
      <c r="E1010" t="s">
        <v>25</v>
      </c>
      <c r="F1010" t="s">
        <v>29</v>
      </c>
      <c r="G1010" s="1" t="n">
        <v>0.942857142857143</v>
      </c>
      <c r="H1010" s="2" t="n">
        <v>9</v>
      </c>
      <c r="I1010" s="2"/>
      <c r="J1010" s="2" t="n">
        <v>10.0842294692993</v>
      </c>
      <c r="K1010" s="2" t="n">
        <v>4.29045391082764</v>
      </c>
      <c r="L1010" s="2" t="n">
        <v>929.09318742</v>
      </c>
      <c r="M1010" s="1" t="n">
        <v>0.789098792195726</v>
      </c>
      <c r="N1010" s="1" t="n">
        <v>0.910808299783215</v>
      </c>
      <c r="O1010" s="3" t="n">
        <v>0.0888510374729018</v>
      </c>
      <c r="P1010" s="3" t="n">
        <v>0.093310622483741</v>
      </c>
      <c r="Q1010" s="3" t="n">
        <v>0.0912980517803952</v>
      </c>
      <c r="R1010" s="3" t="n">
        <v>0.106184099066058</v>
      </c>
      <c r="S1010" t="n">
        <v>6160</v>
      </c>
      <c r="T1010" t="n">
        <v>3229</v>
      </c>
      <c r="U1010" t="b">
        <v>1</v>
      </c>
    </row>
    <row r="1011">
      <c r="A1011" t="s">
        <v>26</v>
      </c>
      <c r="B1011" t="n">
        <v>0</v>
      </c>
      <c r="C1011" t="s">
        <v>105</v>
      </c>
      <c r="D1011" t="s">
        <v>731</v>
      </c>
      <c r="E1011" t="s">
        <v>25</v>
      </c>
      <c r="F1011" t="s">
        <v>29</v>
      </c>
      <c r="G1011" s="1" t="n">
        <v>0.942857142857143</v>
      </c>
      <c r="H1011" s="2" t="n">
        <v>9</v>
      </c>
      <c r="I1011" s="2"/>
      <c r="J1011" s="2" t="n">
        <v>10.0842294692993</v>
      </c>
      <c r="K1011" s="2" t="n">
        <v>4.29045391082764</v>
      </c>
      <c r="L1011" s="2" t="n">
        <v>929.09318742</v>
      </c>
      <c r="M1011" s="1" t="n">
        <v>0.80984825023227</v>
      </c>
      <c r="N1011" s="1" t="n">
        <v>0.954475069681016</v>
      </c>
      <c r="O1011" s="3" t="n">
        <v>-0.0516878290492411</v>
      </c>
      <c r="P1011" s="3" t="n">
        <v>0.0534221121090119</v>
      </c>
      <c r="Q1011" s="3" t="n">
        <v>-0.0568288687273577</v>
      </c>
      <c r="R1011" s="3" t="n">
        <v>0.0707204600114221</v>
      </c>
      <c r="S1011" t="n">
        <v>6160</v>
      </c>
      <c r="T1011" t="n">
        <v>3229</v>
      </c>
      <c r="U1011" t="b">
        <v>1</v>
      </c>
    </row>
    <row r="1012">
      <c r="A1012" t="s">
        <v>26</v>
      </c>
      <c r="B1012" t="n">
        <v>0</v>
      </c>
      <c r="C1012" t="s">
        <v>732</v>
      </c>
      <c r="D1012" t="s">
        <v>733</v>
      </c>
      <c r="E1012" t="s">
        <v>50</v>
      </c>
      <c r="F1012" t="s">
        <v>25</v>
      </c>
      <c r="G1012" s="1" t="n">
        <v>0.952380952380952</v>
      </c>
      <c r="H1012" s="2" t="n">
        <v>23</v>
      </c>
      <c r="I1012" s="2" t="n">
        <v>1</v>
      </c>
      <c r="J1012" s="2" t="n">
        <v>7.37763595581055</v>
      </c>
      <c r="K1012" s="2" t="n">
        <v>0</v>
      </c>
      <c r="L1012" s="2" t="n">
        <v>210.3410301</v>
      </c>
      <c r="M1012" s="1" t="n">
        <v>0.942595362752431</v>
      </c>
      <c r="N1012" s="1" t="n">
        <v>0.974382946896036</v>
      </c>
      <c r="O1012" s="3" t="n">
        <v>0.0275804038893044</v>
      </c>
      <c r="P1012" s="3" t="n">
        <v>0.0290388930441286</v>
      </c>
      <c r="Q1012" s="3" t="n">
        <v>0.0341772753270236</v>
      </c>
      <c r="R1012" s="3" t="n">
        <v>0.0364954149161634</v>
      </c>
      <c r="S1012" t="n">
        <v>5732</v>
      </c>
      <c r="T1012" t="n">
        <v>5348</v>
      </c>
      <c r="U1012" t="b">
        <v>1</v>
      </c>
    </row>
    <row r="1013">
      <c r="A1013" t="s">
        <v>26</v>
      </c>
      <c r="B1013" t="n">
        <v>0</v>
      </c>
      <c r="C1013" t="s">
        <v>505</v>
      </c>
      <c r="D1013" t="s">
        <v>655</v>
      </c>
      <c r="E1013" t="s">
        <v>25</v>
      </c>
      <c r="F1013" t="s">
        <v>25</v>
      </c>
      <c r="G1013" s="1" t="n">
        <v>0.593464052287582</v>
      </c>
      <c r="H1013" s="2" t="n">
        <v>1477</v>
      </c>
      <c r="I1013" s="2" t="n">
        <v>418</v>
      </c>
      <c r="J1013" s="2" t="n">
        <v>378.375610351562</v>
      </c>
      <c r="K1013" s="2" t="n">
        <v>425.2587890625</v>
      </c>
      <c r="L1013" s="2" t="n">
        <v>2575.54460879</v>
      </c>
      <c r="M1013" s="1" t="n">
        <v>0.0194750211685013</v>
      </c>
      <c r="N1013" s="1" t="n">
        <v>0.190516511430991</v>
      </c>
      <c r="O1013" s="3" t="n">
        <v>-0.982557154953429</v>
      </c>
      <c r="P1013" s="3" t="n">
        <v>1.54597798475868</v>
      </c>
      <c r="Q1013" s="3" t="n">
        <v>-1.01927047135954</v>
      </c>
      <c r="R1013" s="3" t="n">
        <v>1.17493079669729</v>
      </c>
      <c r="S1013" t="n">
        <v>4374</v>
      </c>
      <c r="T1013" t="n">
        <v>1181</v>
      </c>
      <c r="U1013" t="b">
        <v>1</v>
      </c>
    </row>
    <row r="1014">
      <c r="A1014" t="s">
        <v>26</v>
      </c>
      <c r="B1014" t="n">
        <v>0</v>
      </c>
      <c r="C1014" t="s">
        <v>734</v>
      </c>
      <c r="D1014" t="s">
        <v>735</v>
      </c>
      <c r="E1014" t="s">
        <v>29</v>
      </c>
      <c r="F1014" t="s">
        <v>25</v>
      </c>
      <c r="G1014" s="1" t="n">
        <v>0.883333333333333</v>
      </c>
      <c r="H1014" s="2"/>
      <c r="I1014" s="2"/>
      <c r="J1014" s="2" t="n">
        <v>2.11760139465332</v>
      </c>
      <c r="K1014" s="2" t="n">
        <v>0</v>
      </c>
      <c r="L1014" s="2" t="n">
        <v>332.76304168</v>
      </c>
      <c r="M1014" s="1" t="n">
        <v>0.0609418282548476</v>
      </c>
      <c r="N1014" s="1" t="n">
        <v>0.601108033240997</v>
      </c>
      <c r="O1014" s="3" t="n">
        <v>0.481994459833795</v>
      </c>
      <c r="P1014" s="3" t="n">
        <v>0.496952908587257</v>
      </c>
      <c r="Q1014" s="3" t="n">
        <v>0.483984784681391</v>
      </c>
      <c r="R1014" s="3" t="n">
        <v>0.483984784681391</v>
      </c>
      <c r="S1014" t="n">
        <v>3285</v>
      </c>
      <c r="T1014" t="n">
        <v>361</v>
      </c>
      <c r="U1014" t="b">
        <v>0</v>
      </c>
    </row>
    <row r="1015">
      <c r="A1015" t="s">
        <v>26</v>
      </c>
      <c r="B1015" t="n">
        <v>0</v>
      </c>
      <c r="C1015" t="s">
        <v>712</v>
      </c>
      <c r="D1015" t="s">
        <v>148</v>
      </c>
      <c r="E1015" t="s">
        <v>127</v>
      </c>
      <c r="F1015" t="s">
        <v>25</v>
      </c>
      <c r="G1015" s="1" t="n">
        <v>0.955555555555556</v>
      </c>
      <c r="H1015" s="2" t="n">
        <v>319</v>
      </c>
      <c r="I1015" s="2" t="n">
        <v>33</v>
      </c>
      <c r="J1015" s="2" t="n">
        <v>25.1383056640625</v>
      </c>
      <c r="K1015" s="2" t="n">
        <v>0</v>
      </c>
      <c r="L1015" s="2" t="n">
        <v>106.39122315</v>
      </c>
      <c r="M1015" s="1" t="n">
        <v>0.00739030023094688</v>
      </c>
      <c r="N1015" s="1" t="n">
        <v>0.30392609699769</v>
      </c>
      <c r="O1015" s="3" t="n">
        <v>0.8270207852194</v>
      </c>
      <c r="P1015" s="3" t="n">
        <v>0.843833718244803</v>
      </c>
      <c r="Q1015" s="3" t="n">
        <v>0.826953716518356</v>
      </c>
      <c r="R1015" s="3" t="n">
        <v>0.826953716518356</v>
      </c>
      <c r="S1015" t="n">
        <v>6827</v>
      </c>
      <c r="T1015" t="n">
        <v>2165</v>
      </c>
      <c r="U1015" t="b">
        <v>1</v>
      </c>
    </row>
    <row r="1016">
      <c r="A1016" t="s">
        <v>21</v>
      </c>
      <c r="B1016" t="n">
        <v>0</v>
      </c>
      <c r="C1016" t="s">
        <v>724</v>
      </c>
      <c r="D1016" t="s">
        <v>725</v>
      </c>
      <c r="E1016" t="s">
        <v>33</v>
      </c>
      <c r="F1016" t="s">
        <v>33</v>
      </c>
      <c r="G1016" s="1" t="n">
        <v>0.477777777777778</v>
      </c>
      <c r="H1016" s="2" t="n">
        <v>420</v>
      </c>
      <c r="I1016" s="2" t="n">
        <v>-72</v>
      </c>
      <c r="J1016" s="2" t="n">
        <v>-128.426452636719</v>
      </c>
      <c r="K1016" s="2" t="n">
        <v>-31.3384704589844</v>
      </c>
      <c r="L1016" s="2" t="n">
        <v>3767.68591206</v>
      </c>
      <c r="M1016" s="1" t="n">
        <v>0.0228531855955679</v>
      </c>
      <c r="N1016" s="1" t="n">
        <v>0.241920590951062</v>
      </c>
      <c r="O1016" s="3" t="n">
        <v>-0.708887349953832</v>
      </c>
      <c r="P1016" s="3" t="n">
        <v>1.40016158818098</v>
      </c>
      <c r="Q1016" s="3" t="n">
        <v>-0.696797988264294</v>
      </c>
      <c r="R1016" s="3" t="n">
        <v>1.17544831255171</v>
      </c>
      <c r="S1016" t="n">
        <v>4368</v>
      </c>
      <c r="T1016" t="n">
        <v>4332</v>
      </c>
      <c r="U1016" t="b">
        <v>1</v>
      </c>
    </row>
    <row r="1017">
      <c r="A1017" t="s">
        <v>21</v>
      </c>
      <c r="B1017" t="n">
        <v>0</v>
      </c>
      <c r="C1017" t="s">
        <v>736</v>
      </c>
      <c r="D1017" t="s">
        <v>736</v>
      </c>
      <c r="E1017" t="s">
        <v>25</v>
      </c>
      <c r="F1017" t="s">
        <v>89</v>
      </c>
      <c r="G1017" s="1" t="n">
        <v>1</v>
      </c>
      <c r="H1017" s="2" t="n">
        <v>81</v>
      </c>
      <c r="I1017" s="2" t="n">
        <v>-10</v>
      </c>
      <c r="J1017" s="2" t="n">
        <v>4.71517181396484</v>
      </c>
      <c r="K1017" s="2" t="n">
        <v>4.40944671630859</v>
      </c>
      <c r="L1017" s="2" t="n">
        <v>1004.68535652</v>
      </c>
      <c r="M1017" s="1" t="n">
        <v>0.0170068027210884</v>
      </c>
      <c r="N1017" s="1" t="n">
        <v>0.231292517006803</v>
      </c>
      <c r="O1017" s="3" t="n">
        <v>-0.704081632653062</v>
      </c>
      <c r="P1017" s="3" t="n">
        <v>1.27414965986394</v>
      </c>
      <c r="Q1017" s="3" t="n">
        <v>-0.627770410112215</v>
      </c>
      <c r="R1017" s="3" t="n">
        <v>0.726304134452391</v>
      </c>
      <c r="S1017" t="n">
        <v>7241</v>
      </c>
      <c r="T1017" t="n">
        <v>294</v>
      </c>
      <c r="U1017" t="b">
        <v>1</v>
      </c>
    </row>
    <row r="1018">
      <c r="A1018" t="s">
        <v>26</v>
      </c>
      <c r="B1018" t="n">
        <v>0</v>
      </c>
      <c r="C1018" t="s">
        <v>736</v>
      </c>
      <c r="D1018" t="s">
        <v>736</v>
      </c>
      <c r="E1018" t="s">
        <v>25</v>
      </c>
      <c r="F1018" t="s">
        <v>89</v>
      </c>
      <c r="G1018" s="1" t="n">
        <v>1</v>
      </c>
      <c r="H1018" s="2" t="n">
        <v>81</v>
      </c>
      <c r="I1018" s="2" t="n">
        <v>-10</v>
      </c>
      <c r="J1018" s="2" t="n">
        <v>4.71517181396484</v>
      </c>
      <c r="K1018" s="2" t="n">
        <v>4.40944671630859</v>
      </c>
      <c r="L1018" s="2" t="n">
        <v>1004.68535652</v>
      </c>
      <c r="M1018" s="1" t="n">
        <v>0.055921052631579</v>
      </c>
      <c r="N1018" s="1" t="n">
        <v>0.470394736842105</v>
      </c>
      <c r="O1018" s="3" t="n">
        <v>0.0470394736842106</v>
      </c>
      <c r="P1018" s="3" t="n">
        <v>0.842434210526316</v>
      </c>
      <c r="Q1018" s="3" t="n">
        <v>0.265363841127598</v>
      </c>
      <c r="R1018" s="3" t="n">
        <v>0.516937643669142</v>
      </c>
      <c r="S1018" t="n">
        <v>7251</v>
      </c>
      <c r="T1018" t="n">
        <v>304</v>
      </c>
      <c r="U1018" t="b">
        <v>1</v>
      </c>
    </row>
    <row r="1019">
      <c r="A1019" t="s">
        <v>26</v>
      </c>
      <c r="B1019" t="n">
        <v>0</v>
      </c>
      <c r="C1019" t="s">
        <v>737</v>
      </c>
      <c r="D1019" t="s">
        <v>738</v>
      </c>
      <c r="E1019" t="s">
        <v>25</v>
      </c>
      <c r="F1019" t="s">
        <v>25</v>
      </c>
      <c r="G1019" s="1" t="n">
        <v>0.384990253411306</v>
      </c>
      <c r="H1019" s="2" t="n">
        <v>188</v>
      </c>
      <c r="I1019" s="2" t="n">
        <v>-97</v>
      </c>
      <c r="J1019" s="2" t="n">
        <v>-136.79182434082</v>
      </c>
      <c r="K1019" s="2" t="n">
        <v>-96.3500900268555</v>
      </c>
      <c r="L1019" s="2" t="n">
        <v>2613.6147221</v>
      </c>
      <c r="M1019" s="1" t="n">
        <v>0.0071656050955414</v>
      </c>
      <c r="N1019" s="1" t="n">
        <v>0.0991242038216561</v>
      </c>
      <c r="O1019" s="3" t="n">
        <v>-1.84713375796178</v>
      </c>
      <c r="P1019" s="3" t="n">
        <v>2.50095541401274</v>
      </c>
      <c r="Q1019" s="3" t="n">
        <v>-1.84914411777865</v>
      </c>
      <c r="R1019" s="3" t="n">
        <v>1.84914411777865</v>
      </c>
      <c r="S1019" t="n">
        <v>3203</v>
      </c>
      <c r="T1019" t="n">
        <v>2512</v>
      </c>
      <c r="U1019" t="b">
        <v>0</v>
      </c>
    </row>
    <row r="1020">
      <c r="A1020" t="s">
        <v>21</v>
      </c>
      <c r="B1020" t="n">
        <v>0</v>
      </c>
      <c r="C1020" t="s">
        <v>173</v>
      </c>
      <c r="D1020" t="s">
        <v>739</v>
      </c>
      <c r="E1020" t="s">
        <v>25</v>
      </c>
      <c r="F1020" t="s">
        <v>25</v>
      </c>
      <c r="G1020" s="1" t="n">
        <v>0.614734299516908</v>
      </c>
      <c r="H1020" s="2" t="n">
        <v>1195</v>
      </c>
      <c r="I1020" s="2" t="n">
        <v>-210</v>
      </c>
      <c r="J1020" s="2" t="n">
        <v>-301.900146484375</v>
      </c>
      <c r="K1020" s="2" t="n">
        <v>-247.618225097656</v>
      </c>
      <c r="L1020" s="2" t="n">
        <v>2905.60003798</v>
      </c>
      <c r="M1020" s="1" t="n">
        <v>0.00860344137655062</v>
      </c>
      <c r="N1020" s="1" t="n">
        <v>0.0792316926770708</v>
      </c>
      <c r="O1020" s="3" t="n">
        <v>0.913265306122451</v>
      </c>
      <c r="P1020" s="3" t="n">
        <v>2.45520208083233</v>
      </c>
      <c r="Q1020" s="3" t="n">
        <v>0.934992972446996</v>
      </c>
      <c r="R1020" s="3" t="n">
        <v>2.08051226685333</v>
      </c>
      <c r="S1020" t="n">
        <v>5114</v>
      </c>
      <c r="T1020" t="n">
        <v>4998</v>
      </c>
      <c r="U1020" t="b">
        <v>1</v>
      </c>
    </row>
    <row r="1021">
      <c r="A1021" t="s">
        <v>21</v>
      </c>
      <c r="B1021" t="n">
        <v>0</v>
      </c>
      <c r="C1021" t="s">
        <v>740</v>
      </c>
      <c r="D1021" t="s">
        <v>741</v>
      </c>
      <c r="E1021" t="s">
        <v>25</v>
      </c>
      <c r="F1021" t="s">
        <v>50</v>
      </c>
      <c r="G1021" s="1" t="n">
        <v>0.915897435897436</v>
      </c>
      <c r="H1021" s="2" t="n">
        <v>232</v>
      </c>
      <c r="I1021" s="2" t="n">
        <v>43</v>
      </c>
      <c r="J1021" s="2" t="n">
        <v>-55.5693817138672</v>
      </c>
      <c r="K1021" s="2" t="n">
        <v>-25.0104370117188</v>
      </c>
      <c r="L1021" s="2" t="n">
        <v>912.71806803</v>
      </c>
      <c r="M1021" s="1" t="n">
        <v>0.874119869483084</v>
      </c>
      <c r="N1021" s="1" t="n">
        <v>0.921346385024901</v>
      </c>
      <c r="O1021" s="3" t="n">
        <v>0.0916881332646403</v>
      </c>
      <c r="P1021" s="3" t="n">
        <v>0.0941954319079513</v>
      </c>
      <c r="Q1021" s="3" t="n">
        <v>0.0917418360752102</v>
      </c>
      <c r="R1021" s="3" t="n">
        <v>0.0956605604367877</v>
      </c>
      <c r="S1021" t="n">
        <v>7993</v>
      </c>
      <c r="T1021" t="n">
        <v>5823</v>
      </c>
      <c r="U1021" t="b">
        <v>1</v>
      </c>
    </row>
    <row r="1022">
      <c r="A1022" t="s">
        <v>26</v>
      </c>
      <c r="B1022" t="n">
        <v>0</v>
      </c>
      <c r="C1022" t="s">
        <v>740</v>
      </c>
      <c r="D1022" t="s">
        <v>741</v>
      </c>
      <c r="E1022" t="s">
        <v>25</v>
      </c>
      <c r="F1022" t="s">
        <v>50</v>
      </c>
      <c r="G1022" s="1" t="n">
        <v>0.915897435897436</v>
      </c>
      <c r="H1022" s="2" t="n">
        <v>232</v>
      </c>
      <c r="I1022" s="2" t="n">
        <v>43</v>
      </c>
      <c r="J1022" s="2" t="n">
        <v>-55.5693817138672</v>
      </c>
      <c r="K1022" s="2" t="n">
        <v>-25.0104370117188</v>
      </c>
      <c r="L1022" s="2" t="n">
        <v>912.71806803</v>
      </c>
      <c r="M1022" s="1" t="n">
        <v>0.884939034861755</v>
      </c>
      <c r="N1022" s="1" t="n">
        <v>0.955177743431221</v>
      </c>
      <c r="O1022" s="3" t="n">
        <v>-0.0468143568607247</v>
      </c>
      <c r="P1022" s="3" t="n">
        <v>0.0482912588013051</v>
      </c>
      <c r="Q1022" s="3" t="n">
        <v>-0.0515514856552351</v>
      </c>
      <c r="R1022" s="3" t="n">
        <v>0.0526637168380308</v>
      </c>
      <c r="S1022" t="n">
        <v>7993</v>
      </c>
      <c r="T1022" t="n">
        <v>5823</v>
      </c>
      <c r="U1022" t="b">
        <v>1</v>
      </c>
    </row>
    <row r="1023">
      <c r="A1023" t="s">
        <v>26</v>
      </c>
      <c r="B1023" t="n">
        <v>0</v>
      </c>
      <c r="C1023" t="s">
        <v>742</v>
      </c>
      <c r="D1023" t="s">
        <v>743</v>
      </c>
      <c r="E1023" t="s">
        <v>25</v>
      </c>
      <c r="F1023" t="s">
        <v>25</v>
      </c>
      <c r="G1023" s="1" t="n">
        <v>0.866436251920123</v>
      </c>
      <c r="H1023" s="2" t="n">
        <v>2103</v>
      </c>
      <c r="I1023" s="2" t="n">
        <v>419</v>
      </c>
      <c r="J1023" s="2" t="n">
        <v>537.60107421875</v>
      </c>
      <c r="K1023" s="2" t="n">
        <v>424.134521484375</v>
      </c>
      <c r="L1023" s="2" t="n">
        <v>2782.91861219</v>
      </c>
      <c r="M1023" s="1" t="n">
        <v>0.0182424916573971</v>
      </c>
      <c r="N1023" s="1" t="n">
        <v>0.183537263626251</v>
      </c>
      <c r="O1023" s="3" t="n">
        <v>-1.19339265850945</v>
      </c>
      <c r="P1023" s="3" t="n">
        <v>1.72865406006675</v>
      </c>
      <c r="Q1023" s="3" t="n">
        <v>-1.22381875568439</v>
      </c>
      <c r="R1023" s="3" t="n">
        <v>1.26422083718165</v>
      </c>
      <c r="S1023" t="n">
        <v>7085</v>
      </c>
      <c r="T1023" t="n">
        <v>4495</v>
      </c>
      <c r="U1023" t="b">
        <v>1</v>
      </c>
    </row>
    <row r="1024">
      <c r="A1024" t="s">
        <v>21</v>
      </c>
      <c r="B1024" t="n">
        <v>0</v>
      </c>
      <c r="C1024" t="s">
        <v>744</v>
      </c>
      <c r="D1024" t="s">
        <v>745</v>
      </c>
      <c r="E1024" t="s">
        <v>33</v>
      </c>
      <c r="F1024" t="s">
        <v>33</v>
      </c>
      <c r="G1024" s="1" t="n">
        <v>0.578787878787879</v>
      </c>
      <c r="H1024" s="2" t="n">
        <v>400</v>
      </c>
      <c r="I1024" s="2" t="n">
        <v>-50</v>
      </c>
      <c r="J1024" s="2" t="n">
        <v>71.5754089355469</v>
      </c>
      <c r="K1024" s="2" t="n">
        <v>-50.2332153320312</v>
      </c>
      <c r="L1024" s="2" t="n">
        <v>3865.34597458</v>
      </c>
      <c r="M1024" s="1" t="n">
        <v>0.0318396226415094</v>
      </c>
      <c r="N1024" s="1" t="n">
        <v>0.347287735849057</v>
      </c>
      <c r="O1024" s="3" t="n">
        <v>0.209728773584905</v>
      </c>
      <c r="P1024" s="3" t="n">
        <v>0.807959905660378</v>
      </c>
      <c r="Q1024" s="3" t="n">
        <v>0.2068266989777</v>
      </c>
      <c r="R1024" s="3" t="n">
        <v>0.365086519034755</v>
      </c>
      <c r="S1024" t="n">
        <v>4360</v>
      </c>
      <c r="T1024" t="n">
        <v>1696</v>
      </c>
      <c r="U1024" t="b">
        <v>1</v>
      </c>
    </row>
    <row r="1025">
      <c r="A1025" t="s">
        <v>26</v>
      </c>
      <c r="B1025" t="n">
        <v>0</v>
      </c>
      <c r="C1025" t="s">
        <v>744</v>
      </c>
      <c r="D1025" t="s">
        <v>745</v>
      </c>
      <c r="E1025" t="s">
        <v>33</v>
      </c>
      <c r="F1025" t="s">
        <v>33</v>
      </c>
      <c r="G1025" s="1" t="n">
        <v>0.578787878787879</v>
      </c>
      <c r="H1025" s="2" t="n">
        <v>400</v>
      </c>
      <c r="I1025" s="2" t="n">
        <v>-50</v>
      </c>
      <c r="J1025" s="2" t="n">
        <v>71.5754089355469</v>
      </c>
      <c r="K1025" s="2" t="n">
        <v>-50.2332153320312</v>
      </c>
      <c r="L1025" s="2" t="n">
        <v>3865.34597458</v>
      </c>
      <c r="M1025" s="1" t="n">
        <v>0.00471698113207547</v>
      </c>
      <c r="N1025" s="1" t="n">
        <v>0.103183962264151</v>
      </c>
      <c r="O1025" s="3" t="n">
        <v>-1.82942216981132</v>
      </c>
      <c r="P1025" s="3" t="n">
        <v>1.84192216981132</v>
      </c>
      <c r="Q1025" s="3" t="n">
        <v>-1.82706314839618</v>
      </c>
      <c r="R1025" s="3" t="n">
        <v>1.82706314839618</v>
      </c>
      <c r="S1025" t="n">
        <v>4360</v>
      </c>
      <c r="T1025" t="n">
        <v>1696</v>
      </c>
      <c r="U1025" t="b">
        <v>1</v>
      </c>
    </row>
    <row r="1026">
      <c r="A1026" t="s">
        <v>21</v>
      </c>
      <c r="B1026" t="n">
        <v>0</v>
      </c>
      <c r="C1026" t="s">
        <v>746</v>
      </c>
      <c r="D1026" t="s">
        <v>747</v>
      </c>
      <c r="E1026" t="s">
        <v>47</v>
      </c>
      <c r="F1026" t="s">
        <v>25</v>
      </c>
      <c r="G1026" s="1" t="n">
        <v>0.98</v>
      </c>
      <c r="H1026" s="2" t="n">
        <v>1</v>
      </c>
      <c r="I1026" s="2" t="n">
        <v>1</v>
      </c>
      <c r="J1026" s="2" t="n">
        <v>0</v>
      </c>
      <c r="K1026" s="2" t="n">
        <v>0</v>
      </c>
      <c r="L1026" s="2" t="n">
        <v>0</v>
      </c>
      <c r="M1026" s="1" t="n">
        <v>1</v>
      </c>
      <c r="N1026" s="1" t="n">
        <v>1</v>
      </c>
      <c r="O1026" s="3" t="n">
        <v>0</v>
      </c>
      <c r="P1026" s="3" t="n">
        <v>0</v>
      </c>
      <c r="Q1026" s="3" t="n">
        <v>0.00128968253968255</v>
      </c>
      <c r="R1026" s="3" t="n">
        <v>0.00128968253968255</v>
      </c>
      <c r="S1026" t="n">
        <v>8355</v>
      </c>
      <c r="T1026" t="n">
        <v>5068</v>
      </c>
      <c r="U1026" t="b">
        <v>1</v>
      </c>
    </row>
    <row r="1027">
      <c r="A1027" t="s">
        <v>21</v>
      </c>
      <c r="B1027" t="n">
        <v>0</v>
      </c>
      <c r="C1027" t="s">
        <v>192</v>
      </c>
      <c r="D1027" t="s">
        <v>192</v>
      </c>
      <c r="E1027" t="s">
        <v>25</v>
      </c>
      <c r="F1027" t="s">
        <v>47</v>
      </c>
      <c r="G1027" s="1" t="n">
        <v>1</v>
      </c>
      <c r="H1027" s="2" t="n">
        <v>2210</v>
      </c>
      <c r="I1027" s="2" t="n">
        <v>30</v>
      </c>
      <c r="J1027" s="2" t="n">
        <v>0</v>
      </c>
      <c r="K1027" s="2" t="n">
        <v>0</v>
      </c>
      <c r="L1027" s="2" t="n">
        <v>0</v>
      </c>
      <c r="M1027" s="1" t="n">
        <v>1</v>
      </c>
      <c r="N1027" s="1" t="n">
        <v>1</v>
      </c>
      <c r="O1027" s="3" t="n">
        <v>0</v>
      </c>
      <c r="P1027" s="3" t="n">
        <v>0</v>
      </c>
      <c r="Q1027" s="3" t="n">
        <v>-0.00154205069124423</v>
      </c>
      <c r="R1027" s="3" t="n">
        <v>0.00154205069124423</v>
      </c>
      <c r="S1027" t="n">
        <v>8285</v>
      </c>
      <c r="T1027" t="n">
        <v>5054</v>
      </c>
      <c r="U1027" t="b">
        <v>1</v>
      </c>
    </row>
    <row r="1028">
      <c r="A1028" t="s">
        <v>26</v>
      </c>
      <c r="B1028" t="n">
        <v>0</v>
      </c>
      <c r="C1028" t="s">
        <v>192</v>
      </c>
      <c r="D1028" t="s">
        <v>192</v>
      </c>
      <c r="E1028" t="s">
        <v>25</v>
      </c>
      <c r="F1028" t="s">
        <v>47</v>
      </c>
      <c r="G1028" s="1" t="n">
        <v>1</v>
      </c>
      <c r="H1028" s="2" t="n">
        <v>2210</v>
      </c>
      <c r="I1028" s="2" t="n">
        <v>30</v>
      </c>
      <c r="J1028" s="2" t="n">
        <v>0</v>
      </c>
      <c r="K1028" s="2" t="n">
        <v>0</v>
      </c>
      <c r="L1028" s="2" t="n">
        <v>0</v>
      </c>
      <c r="M1028" s="1" t="n">
        <v>1</v>
      </c>
      <c r="N1028" s="1" t="n">
        <v>1</v>
      </c>
      <c r="O1028" s="3" t="n">
        <v>0</v>
      </c>
      <c r="P1028" s="3" t="n">
        <v>0</v>
      </c>
      <c r="Q1028" s="3" t="n">
        <v>-0.00124449564772145</v>
      </c>
      <c r="R1028" s="3" t="n">
        <v>0.00124449564772145</v>
      </c>
      <c r="S1028" t="n">
        <v>8285</v>
      </c>
      <c r="T1028" t="n">
        <v>5054</v>
      </c>
      <c r="U1028" t="b">
        <v>1</v>
      </c>
    </row>
    <row r="1029">
      <c r="A1029" t="s">
        <v>21</v>
      </c>
      <c r="B1029" t="n">
        <v>1</v>
      </c>
      <c r="C1029" t="s">
        <v>748</v>
      </c>
      <c r="D1029" t="s">
        <v>749</v>
      </c>
      <c r="E1029" t="s">
        <v>25</v>
      </c>
      <c r="F1029" t="s">
        <v>53</v>
      </c>
      <c r="G1029" s="1" t="n">
        <v>0.858823529411765</v>
      </c>
      <c r="H1029" s="2" t="n">
        <v>1</v>
      </c>
      <c r="I1029" s="2" t="n">
        <v>1</v>
      </c>
      <c r="J1029" s="2" t="n">
        <v>0.900342583656311</v>
      </c>
      <c r="K1029" s="2" t="n">
        <v>0</v>
      </c>
      <c r="L1029" s="2" t="n">
        <v>115.50647882</v>
      </c>
      <c r="M1029" s="1" t="n">
        <v>0.0125874125874126</v>
      </c>
      <c r="N1029" s="1" t="n">
        <v>0.457342657342657</v>
      </c>
      <c r="O1029" s="3" t="n">
        <v>-0.54979020979021</v>
      </c>
      <c r="P1029" s="3" t="n">
        <v>0.604055944055944</v>
      </c>
      <c r="Q1029" s="3" t="n">
        <v>-0.551192488273272</v>
      </c>
      <c r="R1029" s="3" t="n">
        <v>0.551192488273272</v>
      </c>
      <c r="S1029" t="n">
        <v>6808</v>
      </c>
      <c r="T1029" t="n">
        <v>715</v>
      </c>
      <c r="U1029" t="b">
        <v>1</v>
      </c>
    </row>
    <row r="1030">
      <c r="A1030" t="s">
        <v>26</v>
      </c>
      <c r="B1030" t="n">
        <v>0</v>
      </c>
      <c r="C1030" t="s">
        <v>748</v>
      </c>
      <c r="D1030" t="s">
        <v>749</v>
      </c>
      <c r="E1030" t="s">
        <v>25</v>
      </c>
      <c r="F1030" t="s">
        <v>53</v>
      </c>
      <c r="G1030" s="1" t="n">
        <v>0.858823529411765</v>
      </c>
      <c r="H1030" s="2" t="n">
        <v>1</v>
      </c>
      <c r="I1030" s="2" t="n">
        <v>1</v>
      </c>
      <c r="J1030" s="2" t="n">
        <v>0.900342583656311</v>
      </c>
      <c r="K1030" s="2" t="n">
        <v>0</v>
      </c>
      <c r="L1030" s="2" t="n">
        <v>115.50647882</v>
      </c>
      <c r="M1030" s="1" t="n">
        <v>0.115921787709497</v>
      </c>
      <c r="N1030" s="1" t="n">
        <v>0.754189944134078</v>
      </c>
      <c r="O1030" s="3" t="n">
        <v>0.127653631284916</v>
      </c>
      <c r="P1030" s="3" t="n">
        <v>0.282960893854747</v>
      </c>
      <c r="Q1030" s="3" t="n">
        <v>0.137445189442317</v>
      </c>
      <c r="R1030" s="3" t="n">
        <v>0.261518564621087</v>
      </c>
      <c r="S1030" t="n">
        <v>6807</v>
      </c>
      <c r="T1030" t="n">
        <v>716</v>
      </c>
      <c r="U1030" t="b">
        <v>1</v>
      </c>
    </row>
    <row r="1031">
      <c r="A1031" t="s">
        <v>21</v>
      </c>
      <c r="B1031" t="n">
        <v>0</v>
      </c>
      <c r="C1031" t="s">
        <v>205</v>
      </c>
      <c r="D1031" t="s">
        <v>750</v>
      </c>
      <c r="E1031" t="s">
        <v>40</v>
      </c>
      <c r="F1031" t="s">
        <v>25</v>
      </c>
      <c r="G1031" s="1" t="n">
        <v>1</v>
      </c>
      <c r="H1031" s="2" t="n">
        <v>197</v>
      </c>
      <c r="I1031" s="2" t="n">
        <v>-159</v>
      </c>
      <c r="J1031" s="2" t="n">
        <v>27.7598628997803</v>
      </c>
      <c r="K1031" s="2" t="n">
        <v>18.2699337005615</v>
      </c>
      <c r="L1031" s="2" t="n">
        <v>2975.42389688</v>
      </c>
      <c r="M1031" s="1" t="n">
        <v>0.0283553875236295</v>
      </c>
      <c r="N1031" s="1" t="n">
        <v>0.294896030245747</v>
      </c>
      <c r="O1031" s="3" t="n">
        <v>0.830056710775047</v>
      </c>
      <c r="P1031" s="3" t="n">
        <v>1.0640831758034</v>
      </c>
      <c r="Q1031" s="3" t="n">
        <v>1.27379239467103</v>
      </c>
      <c r="R1031" s="3" t="n">
        <v>1.33545138084614</v>
      </c>
      <c r="S1031" t="n">
        <v>5781</v>
      </c>
      <c r="T1031" t="n">
        <v>529</v>
      </c>
      <c r="U1031" t="b">
        <v>1</v>
      </c>
    </row>
    <row r="1032">
      <c r="A1032" t="s">
        <v>21</v>
      </c>
      <c r="B1032" t="n">
        <v>0</v>
      </c>
      <c r="C1032" t="s">
        <v>751</v>
      </c>
      <c r="D1032" t="s">
        <v>751</v>
      </c>
      <c r="E1032" t="s">
        <v>25</v>
      </c>
      <c r="F1032" t="s">
        <v>50</v>
      </c>
      <c r="G1032" s="1" t="n">
        <v>1</v>
      </c>
      <c r="H1032" s="2" t="n">
        <v>104</v>
      </c>
      <c r="I1032" s="2" t="n">
        <v>0</v>
      </c>
      <c r="J1032" s="2" t="n">
        <v>1.05959320068359</v>
      </c>
      <c r="K1032" s="2" t="n">
        <v>0</v>
      </c>
      <c r="L1032" s="2" t="n">
        <v>356.30260619</v>
      </c>
      <c r="M1032" s="1" t="n">
        <v>0.0385674931129477</v>
      </c>
      <c r="N1032" s="1" t="n">
        <v>0.512396694214876</v>
      </c>
      <c r="O1032" s="3" t="n">
        <v>0.524793388429752</v>
      </c>
      <c r="P1032" s="3" t="n">
        <v>0.553994490358127</v>
      </c>
      <c r="Q1032" s="3" t="n">
        <v>0.513223356639653</v>
      </c>
      <c r="R1032" s="3" t="n">
        <v>0.513223356639653</v>
      </c>
      <c r="S1032" t="n">
        <v>3910</v>
      </c>
      <c r="T1032" t="n">
        <v>363</v>
      </c>
      <c r="U1032" t="b">
        <v>1</v>
      </c>
    </row>
    <row r="1033">
      <c r="A1033" t="s">
        <v>26</v>
      </c>
      <c r="B1033" t="n">
        <v>0</v>
      </c>
      <c r="C1033" t="s">
        <v>751</v>
      </c>
      <c r="D1033" t="s">
        <v>751</v>
      </c>
      <c r="E1033" t="s">
        <v>25</v>
      </c>
      <c r="F1033" t="s">
        <v>50</v>
      </c>
      <c r="G1033" s="1" t="n">
        <v>1</v>
      </c>
      <c r="H1033" s="2" t="n">
        <v>104</v>
      </c>
      <c r="I1033" s="2" t="n">
        <v>0</v>
      </c>
      <c r="J1033" s="2" t="n">
        <v>1.05959320068359</v>
      </c>
      <c r="K1033" s="2" t="n">
        <v>0</v>
      </c>
      <c r="L1033" s="2" t="n">
        <v>356.30260619</v>
      </c>
      <c r="M1033" s="1" t="n">
        <v>0.0966850828729282</v>
      </c>
      <c r="N1033" s="1" t="n">
        <v>0.676795580110497</v>
      </c>
      <c r="O1033" s="3" t="n">
        <v>-0.319889502762431</v>
      </c>
      <c r="P1033" s="3" t="n">
        <v>0.326519337016574</v>
      </c>
      <c r="Q1033" s="3" t="n">
        <v>-0.322923486413476</v>
      </c>
      <c r="R1033" s="3" t="n">
        <v>0.322923486413476</v>
      </c>
      <c r="S1033" t="n">
        <v>3910</v>
      </c>
      <c r="T1033" t="n">
        <v>362</v>
      </c>
      <c r="U1033" t="b">
        <v>1</v>
      </c>
    </row>
    <row r="1034">
      <c r="A1034" t="s">
        <v>21</v>
      </c>
      <c r="B1034" t="n">
        <v>0</v>
      </c>
      <c r="C1034" t="s">
        <v>173</v>
      </c>
      <c r="D1034" t="s">
        <v>752</v>
      </c>
      <c r="E1034" t="s">
        <v>25</v>
      </c>
      <c r="F1034" t="s">
        <v>47</v>
      </c>
      <c r="G1034" s="1" t="n">
        <v>0.496052631578947</v>
      </c>
      <c r="H1034" s="2" t="n">
        <v>1195</v>
      </c>
      <c r="I1034" s="2" t="n">
        <v>-300</v>
      </c>
      <c r="J1034" s="2" t="n">
        <v>-301.900146484375</v>
      </c>
      <c r="K1034" s="2" t="n">
        <v>-247.618225097656</v>
      </c>
      <c r="L1034" s="2" t="n">
        <v>2905.60003798</v>
      </c>
      <c r="M1034" s="1" t="n">
        <v>0.00871805032692689</v>
      </c>
      <c r="N1034" s="1" t="n">
        <v>0.0800475530017832</v>
      </c>
      <c r="O1034" s="3" t="n">
        <v>0.891460273429765</v>
      </c>
      <c r="P1034" s="3" t="n">
        <v>2.45488408955815</v>
      </c>
      <c r="Q1034" s="3" t="n">
        <v>0.908617444492729</v>
      </c>
      <c r="R1034" s="3" t="n">
        <v>2.07164484857778</v>
      </c>
      <c r="S1034" t="n">
        <v>8383</v>
      </c>
      <c r="T1034" t="n">
        <v>5047</v>
      </c>
      <c r="U1034" t="b">
        <v>1</v>
      </c>
    </row>
    <row r="1035">
      <c r="A1035" t="s">
        <v>26</v>
      </c>
      <c r="B1035" t="n">
        <v>0</v>
      </c>
      <c r="C1035" t="s">
        <v>173</v>
      </c>
      <c r="D1035" t="s">
        <v>752</v>
      </c>
      <c r="E1035" t="s">
        <v>25</v>
      </c>
      <c r="F1035" t="s">
        <v>47</v>
      </c>
      <c r="G1035" s="1" t="n">
        <v>0.496052631578947</v>
      </c>
      <c r="H1035" s="2" t="n">
        <v>1195</v>
      </c>
      <c r="I1035" s="2" t="n">
        <v>-300</v>
      </c>
      <c r="J1035" s="2" t="n">
        <v>-301.900146484375</v>
      </c>
      <c r="K1035" s="2" t="n">
        <v>-247.618225097656</v>
      </c>
      <c r="L1035" s="2" t="n">
        <v>2905.60003798</v>
      </c>
      <c r="M1035" s="1" t="n">
        <v>0.0160491381018427</v>
      </c>
      <c r="N1035" s="1" t="n">
        <v>0.199920744997028</v>
      </c>
      <c r="O1035" s="3" t="n">
        <v>-0.770794531404796</v>
      </c>
      <c r="P1035" s="3" t="n">
        <v>1.80261541509808</v>
      </c>
      <c r="Q1035" s="3" t="n">
        <v>-0.764041267304717</v>
      </c>
      <c r="R1035" s="3" t="n">
        <v>1.14318536260644</v>
      </c>
      <c r="S1035" t="n">
        <v>8382</v>
      </c>
      <c r="T1035" t="n">
        <v>5047</v>
      </c>
      <c r="U1035" t="b">
        <v>1</v>
      </c>
    </row>
    <row r="1036">
      <c r="A1036" t="s">
        <v>21</v>
      </c>
      <c r="B1036" t="n">
        <v>0</v>
      </c>
      <c r="C1036" t="s">
        <v>753</v>
      </c>
      <c r="D1036" t="s">
        <v>754</v>
      </c>
      <c r="E1036" t="s">
        <v>25</v>
      </c>
      <c r="F1036" t="s">
        <v>25</v>
      </c>
      <c r="G1036" s="1" t="n">
        <v>0.472222222222222</v>
      </c>
      <c r="H1036" s="2" t="n">
        <v>347</v>
      </c>
      <c r="I1036" s="2" t="n">
        <v>-233</v>
      </c>
      <c r="J1036" s="2" t="n">
        <v>-286.41357421875</v>
      </c>
      <c r="K1036" s="2" t="n">
        <v>-242.151672363281</v>
      </c>
      <c r="L1036" s="2" t="n">
        <v>2160.48102898</v>
      </c>
      <c r="M1036" s="1" t="n">
        <v>0.00735294117647059</v>
      </c>
      <c r="N1036" s="1" t="n">
        <v>0.0934022257551669</v>
      </c>
      <c r="O1036" s="3" t="n">
        <v>1.59918521462639</v>
      </c>
      <c r="P1036" s="3" t="n">
        <v>1.94254769475358</v>
      </c>
      <c r="Q1036" s="3" t="n">
        <v>1.54809802715808</v>
      </c>
      <c r="R1036" s="3" t="n">
        <v>1.64494277242299</v>
      </c>
      <c r="S1036" t="n">
        <v>5114</v>
      </c>
      <c r="T1036" t="n">
        <v>5032</v>
      </c>
      <c r="U1036" t="b">
        <v>1</v>
      </c>
    </row>
    <row r="1037">
      <c r="A1037" t="s">
        <v>26</v>
      </c>
      <c r="B1037" t="n">
        <v>0</v>
      </c>
      <c r="C1037" t="s">
        <v>753</v>
      </c>
      <c r="D1037" t="s">
        <v>754</v>
      </c>
      <c r="E1037" t="s">
        <v>25</v>
      </c>
      <c r="F1037" t="s">
        <v>25</v>
      </c>
      <c r="G1037" s="1" t="n">
        <v>0.472222222222222</v>
      </c>
      <c r="H1037" s="2" t="n">
        <v>347</v>
      </c>
      <c r="I1037" s="2" t="n">
        <v>-233</v>
      </c>
      <c r="J1037" s="2" t="n">
        <v>-286.41357421875</v>
      </c>
      <c r="K1037" s="2" t="n">
        <v>-242.151672363281</v>
      </c>
      <c r="L1037" s="2" t="n">
        <v>2160.48102898</v>
      </c>
      <c r="M1037" s="1" t="n">
        <v>0.0242448330683625</v>
      </c>
      <c r="N1037" s="1" t="n">
        <v>0.269276629570747</v>
      </c>
      <c r="O1037" s="3" t="n">
        <v>0.0139109697933229</v>
      </c>
      <c r="P1037" s="3" t="n">
        <v>1.17182034976153</v>
      </c>
      <c r="Q1037" s="3" t="n">
        <v>-0.021504078988999</v>
      </c>
      <c r="R1037" s="3" t="n">
        <v>0.453926348869224</v>
      </c>
      <c r="S1037" t="n">
        <v>5114</v>
      </c>
      <c r="T1037" t="n">
        <v>5032</v>
      </c>
      <c r="U1037" t="b">
        <v>1</v>
      </c>
    </row>
    <row r="1038">
      <c r="A1038" t="s">
        <v>26</v>
      </c>
      <c r="B1038" t="n">
        <v>0</v>
      </c>
      <c r="C1038" t="s">
        <v>755</v>
      </c>
      <c r="D1038" t="s">
        <v>756</v>
      </c>
      <c r="E1038" t="s">
        <v>25</v>
      </c>
      <c r="F1038" t="s">
        <v>59</v>
      </c>
      <c r="G1038" s="1" t="n">
        <v>0.872727272727273</v>
      </c>
      <c r="H1038" s="2" t="n">
        <v>177</v>
      </c>
      <c r="I1038" s="2" t="n">
        <v>-60</v>
      </c>
      <c r="J1038" s="2" t="n">
        <v>-56.0169219970703</v>
      </c>
      <c r="K1038" s="2" t="n">
        <v>-60.0813980102539</v>
      </c>
      <c r="L1038" s="2" t="n">
        <v>3957.15319864</v>
      </c>
      <c r="M1038" s="1" t="n">
        <v>0.031377106333527</v>
      </c>
      <c r="N1038" s="1" t="n">
        <v>0.272515979081929</v>
      </c>
      <c r="O1038" s="3" t="n">
        <v>0.670191748983149</v>
      </c>
      <c r="P1038" s="3" t="n">
        <v>0.978384660081347</v>
      </c>
      <c r="Q1038" s="3" t="n">
        <v>0.62325068135188</v>
      </c>
      <c r="R1038" s="3" t="n">
        <v>1.02395798684152</v>
      </c>
      <c r="S1038" t="n">
        <v>7657</v>
      </c>
      <c r="T1038" t="n">
        <v>1721</v>
      </c>
      <c r="U1038" t="b">
        <v>1</v>
      </c>
    </row>
    <row r="1039">
      <c r="A1039" t="s">
        <v>21</v>
      </c>
      <c r="B1039" t="n">
        <v>0</v>
      </c>
      <c r="C1039" t="s">
        <v>757</v>
      </c>
      <c r="D1039" t="s">
        <v>757</v>
      </c>
      <c r="E1039" t="s">
        <v>25</v>
      </c>
      <c r="F1039" t="s">
        <v>33</v>
      </c>
      <c r="G1039" s="1" t="n">
        <v>1</v>
      </c>
      <c r="H1039" s="2" t="n">
        <v>253</v>
      </c>
      <c r="I1039" s="2" t="n">
        <v>17</v>
      </c>
      <c r="J1039" s="2" t="n">
        <v>18.9971923828125</v>
      </c>
      <c r="K1039" s="2" t="n">
        <v>0</v>
      </c>
      <c r="L1039" s="2" t="n">
        <v>111.76830989</v>
      </c>
      <c r="M1039" s="1"/>
      <c r="N1039" s="1"/>
      <c r="O1039" s="3"/>
      <c r="P1039" s="3"/>
      <c r="Q1039" s="3"/>
      <c r="R1039" s="3"/>
      <c r="S1039" t="n">
        <v>2246</v>
      </c>
      <c r="T1039" t="n">
        <v>0</v>
      </c>
      <c r="U1039" t="b">
        <v>0</v>
      </c>
    </row>
    <row r="1040">
      <c r="A1040" t="s">
        <v>26</v>
      </c>
      <c r="B1040" t="n">
        <v>0</v>
      </c>
      <c r="C1040" t="s">
        <v>757</v>
      </c>
      <c r="D1040" t="s">
        <v>757</v>
      </c>
      <c r="E1040" t="s">
        <v>25</v>
      </c>
      <c r="F1040" t="s">
        <v>33</v>
      </c>
      <c r="G1040" s="1" t="n">
        <v>1</v>
      </c>
      <c r="H1040" s="2" t="n">
        <v>253</v>
      </c>
      <c r="I1040" s="2" t="n">
        <v>17</v>
      </c>
      <c r="J1040" s="2" t="n">
        <v>18.9971923828125</v>
      </c>
      <c r="K1040" s="2" t="n">
        <v>0</v>
      </c>
      <c r="L1040" s="2" t="n">
        <v>111.76830989</v>
      </c>
      <c r="M1040" s="1"/>
      <c r="N1040" s="1"/>
      <c r="O1040" s="3"/>
      <c r="P1040" s="3"/>
      <c r="Q1040" s="3"/>
      <c r="R1040" s="3"/>
      <c r="S1040" t="n">
        <v>2220</v>
      </c>
      <c r="T1040" t="n">
        <v>0</v>
      </c>
      <c r="U1040" t="b">
        <v>0</v>
      </c>
    </row>
    <row r="1041">
      <c r="A1041" t="s">
        <v>26</v>
      </c>
      <c r="B1041" t="n">
        <v>0</v>
      </c>
      <c r="C1041" t="s">
        <v>758</v>
      </c>
      <c r="D1041" t="s">
        <v>759</v>
      </c>
      <c r="E1041" t="s">
        <v>25</v>
      </c>
      <c r="F1041" t="s">
        <v>25</v>
      </c>
      <c r="G1041" s="1" t="n">
        <v>0.557424242424242</v>
      </c>
      <c r="H1041" s="2" t="n">
        <v>1499</v>
      </c>
      <c r="I1041" s="2" t="n">
        <v>-990</v>
      </c>
      <c r="J1041" s="2" t="n">
        <v>-1036.03796386719</v>
      </c>
      <c r="K1041" s="2" t="n">
        <v>-965.10302734375</v>
      </c>
      <c r="L1041" s="2" t="n">
        <v>3093.65200212</v>
      </c>
      <c r="M1041" s="1" t="n">
        <v>0.0134952766531714</v>
      </c>
      <c r="N1041" s="1" t="n">
        <v>0.13225371120108</v>
      </c>
      <c r="O1041" s="3" t="n">
        <v>2.16882591093117</v>
      </c>
      <c r="P1041" s="3" t="n">
        <v>2.95937921727395</v>
      </c>
      <c r="Q1041" s="3" t="n">
        <v>2.15853178501143</v>
      </c>
      <c r="R1041" s="3" t="n">
        <v>2.21986511834476</v>
      </c>
      <c r="S1041" t="n">
        <v>1165</v>
      </c>
      <c r="T1041" t="n">
        <v>741</v>
      </c>
      <c r="U1041" t="b">
        <v>0</v>
      </c>
    </row>
    <row r="1042">
      <c r="A1042" t="s">
        <v>21</v>
      </c>
      <c r="B1042" t="n">
        <v>0</v>
      </c>
      <c r="C1042" t="s">
        <v>760</v>
      </c>
      <c r="D1042" t="s">
        <v>761</v>
      </c>
      <c r="E1042" t="s">
        <v>33</v>
      </c>
      <c r="F1042" t="s">
        <v>33</v>
      </c>
      <c r="G1042" s="1" t="n">
        <v>0.384559884559885</v>
      </c>
      <c r="H1042" s="2" t="n">
        <v>640</v>
      </c>
      <c r="I1042" s="2" t="n">
        <v>-570</v>
      </c>
      <c r="J1042" s="2" t="n">
        <v>-578.708862304688</v>
      </c>
      <c r="K1042" s="2" t="n">
        <v>-341.808166503906</v>
      </c>
      <c r="L1042" s="2" t="n">
        <v>3565.26844806</v>
      </c>
      <c r="M1042" s="1" t="n">
        <v>0.000551876379690949</v>
      </c>
      <c r="N1042" s="1" t="n">
        <v>0.00717439293598234</v>
      </c>
      <c r="O1042" s="3" t="n">
        <v>3.98413355408389</v>
      </c>
      <c r="P1042" s="3" t="n">
        <v>3.99721302428256</v>
      </c>
      <c r="Q1042" s="3" t="n">
        <v>3.98665636151671</v>
      </c>
      <c r="R1042" s="3" t="n">
        <v>3.98665636151671</v>
      </c>
      <c r="S1042" t="n">
        <v>3651</v>
      </c>
      <c r="T1042" t="n">
        <v>3624</v>
      </c>
      <c r="U1042" t="b">
        <v>1</v>
      </c>
    </row>
    <row r="1043">
      <c r="A1043" t="s">
        <v>26</v>
      </c>
      <c r="B1043" t="n">
        <v>0</v>
      </c>
      <c r="C1043" t="s">
        <v>760</v>
      </c>
      <c r="D1043" t="s">
        <v>761</v>
      </c>
      <c r="E1043" t="s">
        <v>33</v>
      </c>
      <c r="F1043" t="s">
        <v>33</v>
      </c>
      <c r="G1043" s="1" t="n">
        <v>0.384559884559885</v>
      </c>
      <c r="H1043" s="2" t="n">
        <v>640</v>
      </c>
      <c r="I1043" s="2" t="n">
        <v>-570</v>
      </c>
      <c r="J1043" s="2" t="n">
        <v>-578.708862304688</v>
      </c>
      <c r="K1043" s="2" t="n">
        <v>-341.808166503906</v>
      </c>
      <c r="L1043" s="2" t="n">
        <v>3565.26844806</v>
      </c>
      <c r="M1043" s="1" t="n">
        <v>0.0126931567328918</v>
      </c>
      <c r="N1043" s="1" t="n">
        <v>0.140452538631347</v>
      </c>
      <c r="O1043" s="3" t="n">
        <v>-0.0475993377483444</v>
      </c>
      <c r="P1043" s="3" t="n">
        <v>2.07177152317881</v>
      </c>
      <c r="Q1043" s="3" t="n">
        <v>-0.0473153654952691</v>
      </c>
      <c r="R1043" s="3" t="n">
        <v>0.718276526044027</v>
      </c>
      <c r="S1043" t="n">
        <v>3651</v>
      </c>
      <c r="T1043" t="n">
        <v>3624</v>
      </c>
      <c r="U1043" t="b">
        <v>1</v>
      </c>
    </row>
    <row r="1044">
      <c r="A1044" t="s">
        <v>21</v>
      </c>
      <c r="B1044" t="n">
        <v>0</v>
      </c>
      <c r="C1044" t="s">
        <v>762</v>
      </c>
      <c r="D1044" t="s">
        <v>763</v>
      </c>
      <c r="E1044" t="s">
        <v>33</v>
      </c>
      <c r="F1044" t="s">
        <v>33</v>
      </c>
      <c r="G1044" s="1" t="n">
        <v>0.487037037037037</v>
      </c>
      <c r="H1044" s="2" t="n">
        <v>931</v>
      </c>
      <c r="I1044" s="2" t="n">
        <v>-276</v>
      </c>
      <c r="J1044" s="2" t="n">
        <v>-277.245178222656</v>
      </c>
      <c r="K1044" s="2" t="n">
        <v>-232.778503417969</v>
      </c>
      <c r="L1044" s="2" t="n">
        <v>3480.31049945</v>
      </c>
      <c r="M1044" s="1" t="n">
        <v>0.000552028705492686</v>
      </c>
      <c r="N1044" s="1" t="n">
        <v>0.00745238752415126</v>
      </c>
      <c r="O1044" s="3" t="n">
        <v>3.30342257797406</v>
      </c>
      <c r="P1044" s="3" t="n">
        <v>3.32362682859509</v>
      </c>
      <c r="Q1044" s="3" t="n">
        <v>3.3046933856888</v>
      </c>
      <c r="R1044" s="3" t="n">
        <v>3.3046933856888</v>
      </c>
      <c r="S1044" t="n">
        <v>4379</v>
      </c>
      <c r="T1044" t="n">
        <v>3623</v>
      </c>
      <c r="U1044" t="b">
        <v>1</v>
      </c>
    </row>
    <row r="1045">
      <c r="A1045" t="s">
        <v>26</v>
      </c>
      <c r="B1045" t="n">
        <v>0</v>
      </c>
      <c r="C1045" t="s">
        <v>115</v>
      </c>
      <c r="D1045" t="s">
        <v>233</v>
      </c>
      <c r="E1045" t="s">
        <v>40</v>
      </c>
      <c r="F1045" t="s">
        <v>53</v>
      </c>
      <c r="G1045" s="1" t="n">
        <v>1</v>
      </c>
      <c r="H1045" s="2" t="n">
        <v>20</v>
      </c>
      <c r="I1045" s="2" t="n">
        <v>-19</v>
      </c>
      <c r="J1045" s="2" t="n">
        <v>0</v>
      </c>
      <c r="K1045" s="2" t="n">
        <v>-5.5040020942688</v>
      </c>
      <c r="L1045" s="2" t="n">
        <v>255.48604002</v>
      </c>
      <c r="M1045" s="1" t="n">
        <v>0.00809585492227979</v>
      </c>
      <c r="N1045" s="1" t="n">
        <v>0.120466321243523</v>
      </c>
      <c r="O1045" s="3" t="n">
        <v>1.62108160621762</v>
      </c>
      <c r="P1045" s="3" t="n">
        <v>1.69459196891192</v>
      </c>
      <c r="Q1045" s="3" t="n">
        <v>1.50033651701432</v>
      </c>
      <c r="R1045" s="3" t="n">
        <v>1.58528978266673</v>
      </c>
      <c r="S1045" t="n">
        <v>8280</v>
      </c>
      <c r="T1045" t="n">
        <v>3088</v>
      </c>
      <c r="U1045" t="b">
        <v>1</v>
      </c>
    </row>
    <row r="1046">
      <c r="A1046" t="s">
        <v>21</v>
      </c>
      <c r="B1046" t="n">
        <v>0</v>
      </c>
      <c r="C1046" t="s">
        <v>115</v>
      </c>
      <c r="D1046" t="s">
        <v>233</v>
      </c>
      <c r="E1046" t="s">
        <v>40</v>
      </c>
      <c r="F1046" t="s">
        <v>53</v>
      </c>
      <c r="G1046" s="1" t="n">
        <v>1</v>
      </c>
      <c r="H1046" s="2" t="n">
        <v>20</v>
      </c>
      <c r="I1046" s="2" t="n">
        <v>-19</v>
      </c>
      <c r="J1046" s="2" t="n">
        <v>0</v>
      </c>
      <c r="K1046" s="2" t="n">
        <v>-5.5040020942688</v>
      </c>
      <c r="L1046" s="2" t="n">
        <v>255.48604002</v>
      </c>
      <c r="M1046" s="1" t="n">
        <v>0.0209723546234509</v>
      </c>
      <c r="N1046" s="1" t="n">
        <v>0.181124880838894</v>
      </c>
      <c r="O1046" s="3" t="n">
        <v>-1.28033047346679</v>
      </c>
      <c r="P1046" s="3" t="n">
        <v>1.52513504925326</v>
      </c>
      <c r="Q1046" s="3" t="n">
        <v>-1.36193423361643</v>
      </c>
      <c r="R1046" s="3" t="n">
        <v>1.37673151091741</v>
      </c>
      <c r="S1046" t="n">
        <v>8387</v>
      </c>
      <c r="T1046" t="n">
        <v>3147</v>
      </c>
      <c r="U1046" t="b">
        <v>1</v>
      </c>
    </row>
    <row r="1047">
      <c r="A1047" t="s">
        <v>21</v>
      </c>
      <c r="B1047" t="n">
        <v>0</v>
      </c>
      <c r="C1047" t="s">
        <v>717</v>
      </c>
      <c r="D1047" t="s">
        <v>610</v>
      </c>
      <c r="E1047" t="s">
        <v>25</v>
      </c>
      <c r="F1047" t="s">
        <v>47</v>
      </c>
      <c r="G1047" s="1" t="n">
        <v>0.578758169934641</v>
      </c>
      <c r="H1047" s="2" t="n">
        <v>1261</v>
      </c>
      <c r="I1047" s="2" t="n">
        <v>-556</v>
      </c>
      <c r="J1047" s="2" t="n">
        <v>-414.334167480469</v>
      </c>
      <c r="K1047" s="2" t="n">
        <v>-520.471313476562</v>
      </c>
      <c r="L1047" s="2" t="n">
        <v>1679.1195463</v>
      </c>
      <c r="M1047" s="1" t="n">
        <v>0.00277888050813815</v>
      </c>
      <c r="N1047" s="1" t="n">
        <v>0.0210400952759031</v>
      </c>
      <c r="O1047" s="3" t="n">
        <v>3.71036125446606</v>
      </c>
      <c r="P1047" s="3" t="n">
        <v>3.8520841603811</v>
      </c>
      <c r="Q1047" s="3" t="n">
        <v>3.70361108632842</v>
      </c>
      <c r="R1047" s="3" t="n">
        <v>3.70361108632842</v>
      </c>
      <c r="S1047" t="n">
        <v>8392</v>
      </c>
      <c r="T1047" t="n">
        <v>5038</v>
      </c>
      <c r="U1047" t="b">
        <v>1</v>
      </c>
    </row>
    <row r="1048">
      <c r="A1048" t="s">
        <v>26</v>
      </c>
      <c r="B1048" t="n">
        <v>0</v>
      </c>
      <c r="C1048" t="s">
        <v>717</v>
      </c>
      <c r="D1048" t="s">
        <v>610</v>
      </c>
      <c r="E1048" t="s">
        <v>25</v>
      </c>
      <c r="F1048" t="s">
        <v>47</v>
      </c>
      <c r="G1048" s="1" t="n">
        <v>0.578758169934641</v>
      </c>
      <c r="H1048" s="2" t="n">
        <v>1261</v>
      </c>
      <c r="I1048" s="2" t="n">
        <v>-556</v>
      </c>
      <c r="J1048" s="2" t="n">
        <v>-414.334167480469</v>
      </c>
      <c r="K1048" s="2" t="n">
        <v>-520.471313476562</v>
      </c>
      <c r="L1048" s="2" t="n">
        <v>1679.1195463</v>
      </c>
      <c r="M1048" s="1" t="n">
        <v>0.00297737197300516</v>
      </c>
      <c r="N1048" s="1" t="n">
        <v>0.0492258832870187</v>
      </c>
      <c r="O1048" s="3" t="n">
        <v>2.12183406113536</v>
      </c>
      <c r="P1048" s="3" t="n">
        <v>2.21258435887256</v>
      </c>
      <c r="Q1048" s="3" t="n">
        <v>2.10918234302038</v>
      </c>
      <c r="R1048" s="3" t="n">
        <v>2.10918234302038</v>
      </c>
      <c r="S1048" t="n">
        <v>8392</v>
      </c>
      <c r="T1048" t="n">
        <v>5038</v>
      </c>
      <c r="U1048" t="b">
        <v>1</v>
      </c>
    </row>
    <row r="1049">
      <c r="A1049" t="s">
        <v>21</v>
      </c>
      <c r="B1049" t="n">
        <v>0</v>
      </c>
      <c r="C1049" t="s">
        <v>235</v>
      </c>
      <c r="D1049" t="s">
        <v>611</v>
      </c>
      <c r="E1049" t="s">
        <v>40</v>
      </c>
      <c r="F1049" t="s">
        <v>40</v>
      </c>
      <c r="G1049" s="1" t="n">
        <v>0.969230769230769</v>
      </c>
      <c r="H1049" s="2" t="n">
        <v>53</v>
      </c>
      <c r="I1049" s="2" t="n">
        <v>0</v>
      </c>
      <c r="J1049" s="2" t="n">
        <v>15.633544921875</v>
      </c>
      <c r="K1049" s="2" t="n">
        <v>5.49509811401367</v>
      </c>
      <c r="L1049" s="2" t="n">
        <v>1778.7083904</v>
      </c>
      <c r="M1049" s="1" t="n">
        <v>0</v>
      </c>
      <c r="N1049" s="1" t="n">
        <v>0.07981220657277</v>
      </c>
      <c r="O1049" s="3" t="n">
        <v>-2.48450704225352</v>
      </c>
      <c r="P1049" s="3" t="n">
        <v>2.48544600938967</v>
      </c>
      <c r="Q1049" s="3" t="n">
        <v>-2.81378326685056</v>
      </c>
      <c r="R1049" s="3" t="n">
        <v>2.89596688967935</v>
      </c>
      <c r="S1049" t="n">
        <v>4846</v>
      </c>
      <c r="T1049" t="n">
        <v>213</v>
      </c>
      <c r="U1049" t="b">
        <v>1</v>
      </c>
    </row>
    <row r="1050">
      <c r="A1050" t="s">
        <v>26</v>
      </c>
      <c r="B1050" t="n">
        <v>0</v>
      </c>
      <c r="C1050" t="s">
        <v>235</v>
      </c>
      <c r="D1050" t="s">
        <v>611</v>
      </c>
      <c r="E1050" t="s">
        <v>40</v>
      </c>
      <c r="F1050" t="s">
        <v>40</v>
      </c>
      <c r="G1050" s="1" t="n">
        <v>0.969230769230769</v>
      </c>
      <c r="H1050" s="2" t="n">
        <v>53</v>
      </c>
      <c r="I1050" s="2" t="n">
        <v>0</v>
      </c>
      <c r="J1050" s="2" t="n">
        <v>15.633544921875</v>
      </c>
      <c r="K1050" s="2" t="n">
        <v>5.49509811401367</v>
      </c>
      <c r="L1050" s="2" t="n">
        <v>1778.7083904</v>
      </c>
      <c r="M1050" s="1" t="n">
        <v>0.00847457627118644</v>
      </c>
      <c r="N1050" s="1" t="n">
        <v>0.0903954802259887</v>
      </c>
      <c r="O1050" s="3" t="n">
        <v>0.42090395480226</v>
      </c>
      <c r="P1050" s="3" t="n">
        <v>3.09209039548023</v>
      </c>
      <c r="Q1050" s="3" t="n">
        <v>1.51617606252133</v>
      </c>
      <c r="R1050" s="3" t="n">
        <v>3.044786084488</v>
      </c>
      <c r="S1050" t="n">
        <v>6409</v>
      </c>
      <c r="T1050" t="n">
        <v>354</v>
      </c>
      <c r="U1050" t="b">
        <v>1</v>
      </c>
    </row>
    <row r="1051">
      <c r="A1051" t="s">
        <v>21</v>
      </c>
      <c r="B1051" t="n">
        <v>0</v>
      </c>
      <c r="C1051" t="s">
        <v>742</v>
      </c>
      <c r="D1051" t="s">
        <v>743</v>
      </c>
      <c r="E1051" t="s">
        <v>25</v>
      </c>
      <c r="F1051" t="s">
        <v>25</v>
      </c>
      <c r="G1051" s="1" t="n">
        <v>0.866436251920123</v>
      </c>
      <c r="H1051" s="2" t="n">
        <v>2103</v>
      </c>
      <c r="I1051" s="2" t="n">
        <v>419</v>
      </c>
      <c r="J1051" s="2" t="n">
        <v>537.60107421875</v>
      </c>
      <c r="K1051" s="2" t="n">
        <v>424.134521484375</v>
      </c>
      <c r="L1051" s="2" t="n">
        <v>2782.91861219</v>
      </c>
      <c r="M1051" s="1" t="n">
        <v>0.00756395995550612</v>
      </c>
      <c r="N1051" s="1" t="n">
        <v>0.0709677419354839</v>
      </c>
      <c r="O1051" s="3" t="n">
        <v>-2.04898776418243</v>
      </c>
      <c r="P1051" s="3" t="n">
        <v>2.84453837597331</v>
      </c>
      <c r="Q1051" s="3" t="n">
        <v>-2.0619235568599</v>
      </c>
      <c r="R1051" s="3" t="n">
        <v>2.32708732023411</v>
      </c>
      <c r="S1051" t="n">
        <v>7085</v>
      </c>
      <c r="T1051" t="n">
        <v>4495</v>
      </c>
      <c r="U1051" t="b">
        <v>1</v>
      </c>
    </row>
    <row r="1052">
      <c r="A1052" t="s">
        <v>21</v>
      </c>
      <c r="B1052" t="n">
        <v>0</v>
      </c>
      <c r="C1052" t="s">
        <v>764</v>
      </c>
      <c r="D1052" t="s">
        <v>764</v>
      </c>
      <c r="E1052" t="s">
        <v>25</v>
      </c>
      <c r="F1052" t="s">
        <v>47</v>
      </c>
      <c r="G1052" s="1" t="n">
        <v>1</v>
      </c>
      <c r="H1052" s="2" t="n">
        <v>586</v>
      </c>
      <c r="I1052" s="2" t="n">
        <v>74</v>
      </c>
      <c r="J1052" s="2" t="n">
        <v>0</v>
      </c>
      <c r="K1052" s="2" t="n">
        <v>0</v>
      </c>
      <c r="L1052" s="2" t="n">
        <v>0</v>
      </c>
      <c r="M1052" s="1" t="n">
        <v>1</v>
      </c>
      <c r="N1052" s="1" t="n">
        <v>1</v>
      </c>
      <c r="O1052" s="3" t="n">
        <v>0</v>
      </c>
      <c r="P1052" s="3" t="n">
        <v>0</v>
      </c>
      <c r="Q1052" s="3" t="n">
        <v>0</v>
      </c>
      <c r="R1052" s="3" t="n">
        <v>0</v>
      </c>
      <c r="S1052" t="n">
        <v>8373</v>
      </c>
      <c r="T1052" t="n">
        <v>5099</v>
      </c>
      <c r="U1052" t="b">
        <v>1</v>
      </c>
    </row>
    <row r="1053">
      <c r="A1053" t="s">
        <v>26</v>
      </c>
      <c r="B1053" t="n">
        <v>0</v>
      </c>
      <c r="C1053" t="s">
        <v>764</v>
      </c>
      <c r="D1053" t="s">
        <v>764</v>
      </c>
      <c r="E1053" t="s">
        <v>25</v>
      </c>
      <c r="F1053" t="s">
        <v>47</v>
      </c>
      <c r="G1053" s="1" t="n">
        <v>1</v>
      </c>
      <c r="H1053" s="2" t="n">
        <v>586</v>
      </c>
      <c r="I1053" s="2" t="n">
        <v>74</v>
      </c>
      <c r="J1053" s="2" t="n">
        <v>0</v>
      </c>
      <c r="K1053" s="2" t="n">
        <v>0</v>
      </c>
      <c r="L1053" s="2" t="n">
        <v>0</v>
      </c>
      <c r="M1053" s="1" t="n">
        <v>1</v>
      </c>
      <c r="N1053" s="1" t="n">
        <v>1</v>
      </c>
      <c r="O1053" s="3" t="n">
        <v>0</v>
      </c>
      <c r="P1053" s="3" t="n">
        <v>0</v>
      </c>
      <c r="Q1053" s="3" t="n">
        <v>0</v>
      </c>
      <c r="R1053" s="3" t="n">
        <v>0</v>
      </c>
      <c r="S1053" t="n">
        <v>8373</v>
      </c>
      <c r="T1053" t="n">
        <v>5099</v>
      </c>
      <c r="U1053" t="b">
        <v>1</v>
      </c>
    </row>
    <row r="1054">
      <c r="A1054" t="s">
        <v>21</v>
      </c>
      <c r="B1054" t="n">
        <v>-1</v>
      </c>
      <c r="C1054" t="s">
        <v>470</v>
      </c>
      <c r="D1054" t="s">
        <v>765</v>
      </c>
      <c r="E1054" t="s">
        <v>40</v>
      </c>
      <c r="F1054" t="s">
        <v>25</v>
      </c>
      <c r="G1054" s="1" t="n">
        <v>0.417989417989418</v>
      </c>
      <c r="H1054" s="2" t="n">
        <v>18</v>
      </c>
      <c r="I1054" s="2" t="n">
        <v>21</v>
      </c>
      <c r="J1054" s="2" t="n">
        <v>3.20480728149414</v>
      </c>
      <c r="K1054" s="2" t="n">
        <v>-1.42888259887695</v>
      </c>
      <c r="L1054" s="2" t="n">
        <v>3171.38928682</v>
      </c>
      <c r="M1054" s="1" t="n">
        <v>0.0238938053097345</v>
      </c>
      <c r="N1054" s="1" t="n">
        <v>0.292920353982301</v>
      </c>
      <c r="O1054" s="3" t="n">
        <v>1.05295575221239</v>
      </c>
      <c r="P1054" s="3" t="n">
        <v>1.23950442477876</v>
      </c>
      <c r="Q1054" s="3" t="n">
        <v>1.12255259935674</v>
      </c>
      <c r="R1054" s="3" t="n">
        <v>1.33509573514068</v>
      </c>
      <c r="S1054" t="n">
        <v>7874</v>
      </c>
      <c r="T1054" t="n">
        <v>1130</v>
      </c>
      <c r="U1054" t="b">
        <v>1</v>
      </c>
    </row>
    <row r="1055">
      <c r="A1055" t="s">
        <v>26</v>
      </c>
      <c r="B1055" t="n">
        <v>0</v>
      </c>
      <c r="C1055" t="s">
        <v>470</v>
      </c>
      <c r="D1055" t="s">
        <v>765</v>
      </c>
      <c r="E1055" t="s">
        <v>40</v>
      </c>
      <c r="F1055" t="s">
        <v>25</v>
      </c>
      <c r="G1055" s="1" t="n">
        <v>0.417989417989418</v>
      </c>
      <c r="H1055" s="2" t="n">
        <v>18</v>
      </c>
      <c r="I1055" s="2" t="n">
        <v>21</v>
      </c>
      <c r="J1055" s="2" t="n">
        <v>3.20480728149414</v>
      </c>
      <c r="K1055" s="2" t="n">
        <v>-1.42888259887695</v>
      </c>
      <c r="L1055" s="2" t="n">
        <v>3171.38928682</v>
      </c>
      <c r="M1055" s="1" t="n">
        <v>0.0249307479224377</v>
      </c>
      <c r="N1055" s="1" t="n">
        <v>0.231763619575254</v>
      </c>
      <c r="O1055" s="3" t="n">
        <v>2.47258541089566</v>
      </c>
      <c r="P1055" s="3" t="n">
        <v>3.49788550323176</v>
      </c>
      <c r="Q1055" s="3" t="n">
        <v>2.4663791817379</v>
      </c>
      <c r="R1055" s="3" t="n">
        <v>2.92883002659197</v>
      </c>
      <c r="S1055" t="n">
        <v>7857</v>
      </c>
      <c r="T1055" t="n">
        <v>1083</v>
      </c>
      <c r="U1055" t="b">
        <v>1</v>
      </c>
    </row>
    <row r="1056">
      <c r="A1056" t="s">
        <v>26</v>
      </c>
      <c r="B1056" t="n">
        <v>0</v>
      </c>
      <c r="C1056" t="s">
        <v>342</v>
      </c>
      <c r="D1056" t="s">
        <v>44</v>
      </c>
      <c r="E1056" t="s">
        <v>29</v>
      </c>
      <c r="F1056" t="s">
        <v>25</v>
      </c>
      <c r="G1056" s="1" t="n">
        <v>0.864285714285714</v>
      </c>
      <c r="H1056" s="2"/>
      <c r="I1056" s="2"/>
      <c r="J1056" s="2" t="n">
        <v>0.307918548583984</v>
      </c>
      <c r="K1056" s="2" t="n">
        <v>0</v>
      </c>
      <c r="L1056" s="2" t="n">
        <v>18.30189011</v>
      </c>
      <c r="M1056" s="1" t="n">
        <v>0.797405806053119</v>
      </c>
      <c r="N1056" s="1" t="n">
        <v>0.930821494749846</v>
      </c>
      <c r="O1056" s="3" t="n">
        <v>0.0766213712168003</v>
      </c>
      <c r="P1056" s="3" t="n">
        <v>0.0795861642989498</v>
      </c>
      <c r="Q1056" s="3" t="n">
        <v>0.0761621645522996</v>
      </c>
      <c r="R1056" s="3" t="n">
        <v>0.0995181104865218</v>
      </c>
      <c r="S1056" t="n">
        <v>5890</v>
      </c>
      <c r="T1056" t="n">
        <v>3238</v>
      </c>
      <c r="U1056" t="b">
        <v>1</v>
      </c>
    </row>
    <row r="1057">
      <c r="A1057" t="s">
        <v>21</v>
      </c>
      <c r="B1057" t="n">
        <v>0</v>
      </c>
      <c r="C1057" t="s">
        <v>766</v>
      </c>
      <c r="D1057" t="s">
        <v>767</v>
      </c>
      <c r="E1057" t="s">
        <v>40</v>
      </c>
      <c r="F1057" t="s">
        <v>25</v>
      </c>
      <c r="G1057" s="1" t="n">
        <v>0.79567382508559</v>
      </c>
      <c r="H1057" s="2" t="n">
        <v>120</v>
      </c>
      <c r="I1057" s="2" t="n">
        <v>53</v>
      </c>
      <c r="J1057" s="2" t="n">
        <v>78.1640319824219</v>
      </c>
      <c r="K1057" s="2" t="n">
        <v>-16.5705108642578</v>
      </c>
      <c r="L1057" s="2" t="n">
        <v>3864.99968706</v>
      </c>
      <c r="M1057" s="1" t="n">
        <v>0.0269396551724138</v>
      </c>
      <c r="N1057" s="1" t="n">
        <v>0.233836206896552</v>
      </c>
      <c r="O1057" s="3" t="n">
        <v>-0.881249999999999</v>
      </c>
      <c r="P1057" s="3" t="n">
        <v>1.15625</v>
      </c>
      <c r="Q1057" s="3" t="n">
        <v>-0.989572383150434</v>
      </c>
      <c r="R1057" s="3" t="n">
        <v>1.01971249393571</v>
      </c>
      <c r="S1057" t="n">
        <v>4656</v>
      </c>
      <c r="T1057" t="n">
        <v>928</v>
      </c>
      <c r="U1057" t="b">
        <v>1</v>
      </c>
    </row>
    <row r="1058">
      <c r="A1058" t="s">
        <v>26</v>
      </c>
      <c r="B1058" t="n">
        <v>0</v>
      </c>
      <c r="C1058" t="s">
        <v>766</v>
      </c>
      <c r="D1058" t="s">
        <v>767</v>
      </c>
      <c r="E1058" t="s">
        <v>40</v>
      </c>
      <c r="F1058" t="s">
        <v>25</v>
      </c>
      <c r="G1058" s="1" t="n">
        <v>0.79567382508559</v>
      </c>
      <c r="H1058" s="2" t="n">
        <v>120</v>
      </c>
      <c r="I1058" s="2" t="n">
        <v>53</v>
      </c>
      <c r="J1058" s="2" t="n">
        <v>78.1640319824219</v>
      </c>
      <c r="K1058" s="2" t="n">
        <v>-16.5705108642578</v>
      </c>
      <c r="L1058" s="2" t="n">
        <v>3864.99968706</v>
      </c>
      <c r="M1058" s="1" t="n">
        <v>0.0155239327296248</v>
      </c>
      <c r="N1058" s="1" t="n">
        <v>0.151358344113842</v>
      </c>
      <c r="O1058" s="3" t="n">
        <v>3.26739974126778</v>
      </c>
      <c r="P1058" s="3" t="n">
        <v>3.63091849935317</v>
      </c>
      <c r="Q1058" s="3" t="n">
        <v>3.28911709264841</v>
      </c>
      <c r="R1058" s="3" t="n">
        <v>3.62144847094753</v>
      </c>
      <c r="S1058" t="n">
        <v>4655</v>
      </c>
      <c r="T1058" t="n">
        <v>773</v>
      </c>
      <c r="U1058" t="b">
        <v>1</v>
      </c>
    </row>
    <row r="1059">
      <c r="A1059" t="s">
        <v>21</v>
      </c>
      <c r="B1059" t="n">
        <v>0</v>
      </c>
      <c r="C1059" t="s">
        <v>278</v>
      </c>
      <c r="D1059" t="s">
        <v>279</v>
      </c>
      <c r="E1059" t="s">
        <v>25</v>
      </c>
      <c r="F1059" t="s">
        <v>33</v>
      </c>
      <c r="G1059" s="1" t="n">
        <v>0.544444444444444</v>
      </c>
      <c r="H1059" s="2" t="n">
        <v>339</v>
      </c>
      <c r="I1059" s="2" t="n">
        <v>21</v>
      </c>
      <c r="J1059" s="2" t="n">
        <v>144.365234375</v>
      </c>
      <c r="K1059" s="2" t="n">
        <v>-29.0889892578125</v>
      </c>
      <c r="L1059" s="2" t="n">
        <v>2200.25812004</v>
      </c>
      <c r="M1059" s="1"/>
      <c r="N1059" s="1"/>
      <c r="O1059" s="3"/>
      <c r="P1059" s="3"/>
      <c r="Q1059" s="3"/>
      <c r="R1059" s="3"/>
      <c r="S1059" t="n">
        <v>5095</v>
      </c>
      <c r="T1059" t="n">
        <v>0</v>
      </c>
      <c r="U1059" t="b">
        <v>1</v>
      </c>
    </row>
    <row r="1060">
      <c r="A1060" t="s">
        <v>26</v>
      </c>
      <c r="B1060" t="n">
        <v>0</v>
      </c>
      <c r="C1060" t="s">
        <v>157</v>
      </c>
      <c r="D1060" t="s">
        <v>279</v>
      </c>
      <c r="E1060" t="s">
        <v>25</v>
      </c>
      <c r="F1060" t="s">
        <v>33</v>
      </c>
      <c r="G1060" s="1" t="n">
        <v>0.466666666666667</v>
      </c>
      <c r="H1060" s="2" t="n">
        <v>618</v>
      </c>
      <c r="I1060" s="2" t="n">
        <v>-258</v>
      </c>
      <c r="J1060" s="2" t="n">
        <v>-230.191680908203</v>
      </c>
      <c r="K1060" s="2" t="n">
        <v>-290.791076660156</v>
      </c>
      <c r="L1060" s="2" t="n">
        <v>3367.89392723</v>
      </c>
      <c r="M1060" s="1"/>
      <c r="N1060" s="1"/>
      <c r="O1060" s="3"/>
      <c r="P1060" s="3"/>
      <c r="Q1060" s="3"/>
      <c r="R1060" s="3"/>
      <c r="S1060" t="n">
        <v>5333</v>
      </c>
      <c r="T1060" t="n">
        <v>0</v>
      </c>
      <c r="U1060" t="b">
        <v>1</v>
      </c>
    </row>
    <row r="1061">
      <c r="A1061" t="s">
        <v>26</v>
      </c>
      <c r="B1061" t="n">
        <v>0</v>
      </c>
      <c r="C1061" t="s">
        <v>466</v>
      </c>
      <c r="D1061" t="s">
        <v>627</v>
      </c>
      <c r="E1061" t="s">
        <v>25</v>
      </c>
      <c r="F1061" t="s">
        <v>47</v>
      </c>
      <c r="G1061" s="1" t="n">
        <v>0.519668737060041</v>
      </c>
      <c r="H1061" s="2" t="n">
        <v>390</v>
      </c>
      <c r="I1061" s="2" t="n">
        <v>40</v>
      </c>
      <c r="J1061" s="2" t="n">
        <v>61.6235961914062</v>
      </c>
      <c r="K1061" s="2" t="n">
        <v>128.710113525391</v>
      </c>
      <c r="L1061" s="2" t="n">
        <v>3136.09479508</v>
      </c>
      <c r="M1061" s="1" t="n">
        <v>0.00267770204479065</v>
      </c>
      <c r="N1061" s="1" t="n">
        <v>0.0467380720545277</v>
      </c>
      <c r="O1061" s="3" t="n">
        <v>-2.82305258033106</v>
      </c>
      <c r="P1061" s="3" t="n">
        <v>2.84427945472249</v>
      </c>
      <c r="Q1061" s="3" t="n">
        <v>-2.84257365757634</v>
      </c>
      <c r="R1061" s="3" t="n">
        <v>2.84257365757634</v>
      </c>
      <c r="S1061" t="n">
        <v>8380</v>
      </c>
      <c r="T1061" t="n">
        <v>4108</v>
      </c>
      <c r="U1061" t="b">
        <v>1</v>
      </c>
    </row>
    <row r="1062">
      <c r="A1062" t="s">
        <v>26</v>
      </c>
      <c r="B1062" t="n">
        <v>0</v>
      </c>
      <c r="C1062" t="s">
        <v>627</v>
      </c>
      <c r="D1062" t="s">
        <v>627</v>
      </c>
      <c r="E1062" t="s">
        <v>25</v>
      </c>
      <c r="F1062" t="s">
        <v>47</v>
      </c>
      <c r="G1062" s="1" t="n">
        <v>1</v>
      </c>
      <c r="H1062" s="2" t="n">
        <v>485</v>
      </c>
      <c r="I1062" s="2" t="n">
        <v>-55</v>
      </c>
      <c r="J1062" s="2" t="n">
        <v>0</v>
      </c>
      <c r="K1062" s="2" t="n">
        <v>0</v>
      </c>
      <c r="L1062" s="2" t="n">
        <v>0</v>
      </c>
      <c r="M1062" s="1" t="n">
        <v>1</v>
      </c>
      <c r="N1062" s="1" t="n">
        <v>1</v>
      </c>
      <c r="O1062" s="3" t="n">
        <v>0</v>
      </c>
      <c r="P1062" s="3" t="n">
        <v>0</v>
      </c>
      <c r="Q1062" s="3" t="n">
        <v>0</v>
      </c>
      <c r="R1062" s="3" t="n">
        <v>0</v>
      </c>
      <c r="S1062" t="n">
        <v>7404</v>
      </c>
      <c r="T1062" t="n">
        <v>4127</v>
      </c>
      <c r="U1062" t="b">
        <v>1</v>
      </c>
    </row>
    <row r="1063">
      <c r="A1063" t="s">
        <v>21</v>
      </c>
      <c r="B1063" t="n">
        <v>0</v>
      </c>
      <c r="C1063" t="s">
        <v>768</v>
      </c>
      <c r="D1063" t="s">
        <v>768</v>
      </c>
      <c r="E1063" t="s">
        <v>25</v>
      </c>
      <c r="F1063" t="s">
        <v>47</v>
      </c>
      <c r="G1063" s="1" t="n">
        <v>1</v>
      </c>
      <c r="H1063" s="2" t="n">
        <v>71</v>
      </c>
      <c r="I1063" s="2" t="n">
        <v>12</v>
      </c>
      <c r="J1063" s="2" t="n">
        <v>0</v>
      </c>
      <c r="K1063" s="2" t="n">
        <v>0</v>
      </c>
      <c r="L1063" s="2" t="n">
        <v>0</v>
      </c>
      <c r="M1063" s="1" t="n">
        <v>1</v>
      </c>
      <c r="N1063" s="1" t="n">
        <v>1</v>
      </c>
      <c r="O1063" s="3" t="n">
        <v>0</v>
      </c>
      <c r="P1063" s="3" t="n">
        <v>0</v>
      </c>
      <c r="Q1063" s="3" t="n">
        <v>0.00101587301587301</v>
      </c>
      <c r="R1063" s="3" t="n">
        <v>0.00101587301587301</v>
      </c>
      <c r="S1063" t="n">
        <v>8363</v>
      </c>
      <c r="T1063" t="n">
        <v>5081</v>
      </c>
      <c r="U1063" t="b">
        <v>1</v>
      </c>
    </row>
    <row r="1064">
      <c r="A1064" t="s">
        <v>26</v>
      </c>
      <c r="B1064" t="n">
        <v>0</v>
      </c>
      <c r="C1064" t="s">
        <v>768</v>
      </c>
      <c r="D1064" t="s">
        <v>768</v>
      </c>
      <c r="E1064" t="s">
        <v>25</v>
      </c>
      <c r="F1064" t="s">
        <v>47</v>
      </c>
      <c r="G1064" s="1" t="n">
        <v>1</v>
      </c>
      <c r="H1064" s="2" t="n">
        <v>71</v>
      </c>
      <c r="I1064" s="2" t="n">
        <v>12</v>
      </c>
      <c r="J1064" s="2" t="n">
        <v>0</v>
      </c>
      <c r="K1064" s="2" t="n">
        <v>0</v>
      </c>
      <c r="L1064" s="2" t="n">
        <v>0</v>
      </c>
      <c r="M1064" s="1" t="n">
        <v>1</v>
      </c>
      <c r="N1064" s="1" t="n">
        <v>1</v>
      </c>
      <c r="O1064" s="3" t="n">
        <v>0</v>
      </c>
      <c r="P1064" s="3" t="n">
        <v>0</v>
      </c>
      <c r="Q1064" s="3" t="n">
        <v>0.000599238351254486</v>
      </c>
      <c r="R1064" s="3" t="n">
        <v>0.000938460061443926</v>
      </c>
      <c r="S1064" t="n">
        <v>8363</v>
      </c>
      <c r="T1064" t="n">
        <v>5080</v>
      </c>
      <c r="U1064" t="b">
        <v>1</v>
      </c>
    </row>
    <row r="1065">
      <c r="A1065" t="s">
        <v>21</v>
      </c>
      <c r="B1065" t="n">
        <v>0</v>
      </c>
      <c r="C1065" t="s">
        <v>451</v>
      </c>
      <c r="D1065" t="s">
        <v>769</v>
      </c>
      <c r="E1065" t="s">
        <v>40</v>
      </c>
      <c r="F1065" t="s">
        <v>228</v>
      </c>
      <c r="G1065" s="1" t="n">
        <v>0.892307692307692</v>
      </c>
      <c r="H1065" s="2" t="n">
        <v>4</v>
      </c>
      <c r="I1065" s="2" t="n">
        <v>-4</v>
      </c>
      <c r="J1065" s="2" t="n">
        <v>0</v>
      </c>
      <c r="K1065" s="2" t="n">
        <v>1.87278044223785</v>
      </c>
      <c r="L1065" s="2" t="n">
        <v>3983.6449268</v>
      </c>
      <c r="M1065" s="1"/>
      <c r="N1065" s="1"/>
      <c r="O1065" s="3"/>
      <c r="P1065" s="3"/>
      <c r="Q1065" s="3"/>
      <c r="R1065" s="3"/>
      <c r="S1065" t="n">
        <v>5067</v>
      </c>
      <c r="T1065" t="n">
        <v>0</v>
      </c>
      <c r="U1065" t="b">
        <v>1</v>
      </c>
    </row>
    <row r="1066">
      <c r="A1066" t="s">
        <v>26</v>
      </c>
      <c r="B1066" t="n">
        <v>0</v>
      </c>
      <c r="C1066" t="s">
        <v>451</v>
      </c>
      <c r="D1066" t="s">
        <v>769</v>
      </c>
      <c r="E1066" t="s">
        <v>40</v>
      </c>
      <c r="F1066" t="s">
        <v>228</v>
      </c>
      <c r="G1066" s="1" t="n">
        <v>0.892307692307692</v>
      </c>
      <c r="H1066" s="2" t="n">
        <v>4</v>
      </c>
      <c r="I1066" s="2" t="n">
        <v>-4</v>
      </c>
      <c r="J1066" s="2" t="n">
        <v>0</v>
      </c>
      <c r="K1066" s="2" t="n">
        <v>1.87278044223785</v>
      </c>
      <c r="L1066" s="2" t="n">
        <v>3983.6449268</v>
      </c>
      <c r="M1066" s="1"/>
      <c r="N1066" s="1"/>
      <c r="O1066" s="3"/>
      <c r="P1066" s="3"/>
      <c r="Q1066" s="3"/>
      <c r="R1066" s="3"/>
      <c r="S1066" t="n">
        <v>4878</v>
      </c>
      <c r="T1066" t="n">
        <v>0</v>
      </c>
      <c r="U1066" t="b">
        <v>1</v>
      </c>
    </row>
    <row r="1067">
      <c r="A1067" t="s">
        <v>21</v>
      </c>
      <c r="B1067" t="n">
        <v>1</v>
      </c>
      <c r="C1067" t="s">
        <v>770</v>
      </c>
      <c r="D1067" t="s">
        <v>771</v>
      </c>
      <c r="E1067" t="s">
        <v>25</v>
      </c>
      <c r="F1067" t="s">
        <v>53</v>
      </c>
      <c r="G1067" s="1" t="n">
        <v>0.877777777777778</v>
      </c>
      <c r="H1067" s="2" t="n">
        <v>1</v>
      </c>
      <c r="I1067" s="2" t="n">
        <v>14</v>
      </c>
      <c r="J1067" s="2" t="n">
        <v>-3.58490252494812</v>
      </c>
      <c r="K1067" s="2" t="n">
        <v>-1.60674667358398</v>
      </c>
      <c r="L1067" s="2" t="n">
        <v>2778.47065893</v>
      </c>
      <c r="M1067" s="1" t="n">
        <v>0.0274725274725275</v>
      </c>
      <c r="N1067" s="1" t="n">
        <v>0.255494505494505</v>
      </c>
      <c r="O1067" s="3" t="n">
        <v>-0.741758241758242</v>
      </c>
      <c r="P1067" s="3" t="n">
        <v>1.10659340659341</v>
      </c>
      <c r="Q1067" s="3" t="n">
        <v>-0.740560675883255</v>
      </c>
      <c r="R1067" s="3" t="n">
        <v>0.896394009216588</v>
      </c>
      <c r="S1067" t="n">
        <v>5358</v>
      </c>
      <c r="T1067" t="n">
        <v>728</v>
      </c>
      <c r="U1067" t="b">
        <v>1</v>
      </c>
    </row>
    <row r="1068">
      <c r="A1068" t="s">
        <v>21</v>
      </c>
      <c r="B1068" t="n">
        <v>0</v>
      </c>
      <c r="C1068" t="s">
        <v>772</v>
      </c>
      <c r="D1068" t="s">
        <v>773</v>
      </c>
      <c r="E1068" t="s">
        <v>25</v>
      </c>
      <c r="F1068" t="s">
        <v>89</v>
      </c>
      <c r="G1068" s="1" t="n">
        <v>0.9</v>
      </c>
      <c r="H1068" s="2" t="n">
        <v>17</v>
      </c>
      <c r="I1068" s="2" t="n">
        <v>2</v>
      </c>
      <c r="J1068" s="2" t="n">
        <v>-10.03369140625</v>
      </c>
      <c r="K1068" s="2" t="n">
        <v>-6.32421684265137</v>
      </c>
      <c r="L1068" s="2" t="n">
        <v>1613.48512054</v>
      </c>
      <c r="M1068" s="1"/>
      <c r="N1068" s="1"/>
      <c r="O1068" s="3"/>
      <c r="P1068" s="3"/>
      <c r="Q1068" s="3"/>
      <c r="R1068" s="3"/>
      <c r="S1068" t="n">
        <v>2431</v>
      </c>
      <c r="T1068" t="n">
        <v>0</v>
      </c>
      <c r="U1068" t="b">
        <v>0</v>
      </c>
    </row>
    <row r="1069">
      <c r="A1069" t="s">
        <v>26</v>
      </c>
      <c r="B1069" t="n">
        <v>0</v>
      </c>
      <c r="C1069" t="s">
        <v>772</v>
      </c>
      <c r="D1069" t="s">
        <v>773</v>
      </c>
      <c r="E1069" t="s">
        <v>25</v>
      </c>
      <c r="F1069" t="s">
        <v>89</v>
      </c>
      <c r="G1069" s="1" t="n">
        <v>0.9</v>
      </c>
      <c r="H1069" s="2" t="n">
        <v>17</v>
      </c>
      <c r="I1069" s="2" t="n">
        <v>2</v>
      </c>
      <c r="J1069" s="2" t="n">
        <v>-10.03369140625</v>
      </c>
      <c r="K1069" s="2" t="n">
        <v>-6.32421684265137</v>
      </c>
      <c r="L1069" s="2" t="n">
        <v>1613.48512054</v>
      </c>
      <c r="M1069" s="1"/>
      <c r="N1069" s="1"/>
      <c r="O1069" s="3"/>
      <c r="P1069" s="3"/>
      <c r="Q1069" s="3"/>
      <c r="R1069" s="3"/>
      <c r="S1069" t="n">
        <v>2430</v>
      </c>
      <c r="T1069" t="n">
        <v>0</v>
      </c>
      <c r="U1069" t="b">
        <v>0</v>
      </c>
    </row>
    <row r="1070">
      <c r="A1070" t="s">
        <v>21</v>
      </c>
      <c r="B1070" t="n">
        <v>0</v>
      </c>
      <c r="C1070" t="s">
        <v>774</v>
      </c>
      <c r="D1070" t="s">
        <v>774</v>
      </c>
      <c r="E1070" t="s">
        <v>25</v>
      </c>
      <c r="F1070" t="s">
        <v>59</v>
      </c>
      <c r="G1070" s="1" t="n">
        <v>1</v>
      </c>
      <c r="H1070" s="2" t="n">
        <v>732</v>
      </c>
      <c r="I1070" s="2" t="n">
        <v>-212</v>
      </c>
      <c r="J1070" s="2" t="n">
        <v>-36.7942504882812</v>
      </c>
      <c r="K1070" s="2" t="n">
        <v>0</v>
      </c>
      <c r="L1070" s="2" t="n">
        <v>139.88236844</v>
      </c>
      <c r="M1070" s="1" t="n">
        <v>0.213042276872064</v>
      </c>
      <c r="N1070" s="1" t="n">
        <v>0.820945012434374</v>
      </c>
      <c r="O1070" s="3" t="n">
        <v>-0.181265542967675</v>
      </c>
      <c r="P1070" s="3" t="n">
        <v>0.182094501243442</v>
      </c>
      <c r="Q1070" s="3" t="n">
        <v>-0.165985116958181</v>
      </c>
      <c r="R1070" s="3" t="n">
        <v>0.203010314583008</v>
      </c>
      <c r="S1070" t="n">
        <v>8014</v>
      </c>
      <c r="T1070" t="n">
        <v>3619</v>
      </c>
      <c r="U1070" t="b">
        <v>1</v>
      </c>
    </row>
    <row r="1071">
      <c r="A1071" t="s">
        <v>26</v>
      </c>
      <c r="B1071" t="n">
        <v>0</v>
      </c>
      <c r="C1071" t="s">
        <v>774</v>
      </c>
      <c r="D1071" t="s">
        <v>774</v>
      </c>
      <c r="E1071" t="s">
        <v>25</v>
      </c>
      <c r="F1071" t="s">
        <v>59</v>
      </c>
      <c r="G1071" s="1" t="n">
        <v>1</v>
      </c>
      <c r="H1071" s="2" t="n">
        <v>732</v>
      </c>
      <c r="I1071" s="2" t="n">
        <v>-212</v>
      </c>
      <c r="J1071" s="2" t="n">
        <v>-36.7942504882812</v>
      </c>
      <c r="K1071" s="2" t="n">
        <v>0</v>
      </c>
      <c r="L1071" s="2" t="n">
        <v>139.88236844</v>
      </c>
      <c r="M1071" s="1" t="n">
        <v>0.320707768869229</v>
      </c>
      <c r="N1071" s="1" t="n">
        <v>0.839093171136301</v>
      </c>
      <c r="O1071" s="3" t="n">
        <v>0.163754492673489</v>
      </c>
      <c r="P1071" s="3" t="n">
        <v>0.170223942493783</v>
      </c>
      <c r="Q1071" s="3" t="n">
        <v>0.196117533997515</v>
      </c>
      <c r="R1071" s="3" t="n">
        <v>0.196117533997515</v>
      </c>
      <c r="S1071" t="n">
        <v>8014</v>
      </c>
      <c r="T1071" t="n">
        <v>3617</v>
      </c>
      <c r="U1071" t="b">
        <v>1</v>
      </c>
    </row>
    <row r="1072">
      <c r="A1072" t="s">
        <v>26</v>
      </c>
      <c r="B1072" t="n">
        <v>0</v>
      </c>
      <c r="C1072" t="s">
        <v>775</v>
      </c>
      <c r="D1072" t="s">
        <v>776</v>
      </c>
      <c r="E1072" t="s">
        <v>33</v>
      </c>
      <c r="F1072" t="s">
        <v>33</v>
      </c>
      <c r="G1072" s="1" t="n">
        <v>0.481045751633987</v>
      </c>
      <c r="H1072" s="2" t="n">
        <v>115</v>
      </c>
      <c r="I1072" s="2" t="n">
        <v>195</v>
      </c>
      <c r="J1072" s="2" t="n">
        <v>157.739288330078</v>
      </c>
      <c r="K1072" s="2" t="n">
        <v>88.4940643310547</v>
      </c>
      <c r="L1072" s="2" t="n">
        <v>2987.20764518</v>
      </c>
      <c r="M1072" s="1" t="n">
        <v>0.0326359832635983</v>
      </c>
      <c r="N1072" s="1" t="n">
        <v>0.307391910739191</v>
      </c>
      <c r="O1072" s="3" t="n">
        <v>0.360864714086472</v>
      </c>
      <c r="P1072" s="3" t="n">
        <v>1.09726638772664</v>
      </c>
      <c r="Q1072" s="3" t="n">
        <v>0.389310292044198</v>
      </c>
      <c r="R1072" s="3" t="n">
        <v>0.846191272560085</v>
      </c>
      <c r="S1072" t="n">
        <v>4379</v>
      </c>
      <c r="T1072" t="n">
        <v>3585</v>
      </c>
      <c r="U1072" t="b">
        <v>1</v>
      </c>
    </row>
    <row r="1073">
      <c r="A1073" t="s">
        <v>26</v>
      </c>
      <c r="B1073" t="n">
        <v>0</v>
      </c>
      <c r="C1073" t="s">
        <v>777</v>
      </c>
      <c r="D1073" t="s">
        <v>638</v>
      </c>
      <c r="E1073" t="s">
        <v>40</v>
      </c>
      <c r="F1073" t="s">
        <v>228</v>
      </c>
      <c r="G1073" s="1" t="n">
        <v>0.468253968253968</v>
      </c>
      <c r="H1073" s="2" t="n">
        <v>6</v>
      </c>
      <c r="I1073" s="2" t="n">
        <v>-6</v>
      </c>
      <c r="J1073" s="2" t="n">
        <v>-5.82905673980713</v>
      </c>
      <c r="K1073" s="2" t="n">
        <v>-5.79625368118286</v>
      </c>
      <c r="L1073" s="2" t="n">
        <v>2668.33619411</v>
      </c>
      <c r="M1073" s="1"/>
      <c r="N1073" s="1"/>
      <c r="O1073" s="3"/>
      <c r="P1073" s="3"/>
      <c r="Q1073" s="3"/>
      <c r="R1073" s="3"/>
      <c r="S1073" t="n">
        <v>4297</v>
      </c>
      <c r="T1073" t="n">
        <v>0</v>
      </c>
      <c r="U1073" t="b">
        <v>0</v>
      </c>
    </row>
    <row r="1074">
      <c r="A1074" t="s">
        <v>21</v>
      </c>
      <c r="B1074" t="n">
        <v>0</v>
      </c>
      <c r="C1074" t="s">
        <v>686</v>
      </c>
      <c r="D1074" t="s">
        <v>778</v>
      </c>
      <c r="E1074" t="s">
        <v>25</v>
      </c>
      <c r="F1074" t="s">
        <v>25</v>
      </c>
      <c r="G1074" s="1" t="n">
        <v>0.505050505050505</v>
      </c>
      <c r="H1074" s="2" t="n">
        <v>518</v>
      </c>
      <c r="I1074" s="2" t="n">
        <v>-391</v>
      </c>
      <c r="J1074" s="2" t="n">
        <v>-391.847259521484</v>
      </c>
      <c r="K1074" s="2" t="n">
        <v>-275.62255859375</v>
      </c>
      <c r="L1074" s="2" t="n">
        <v>3520.78275981</v>
      </c>
      <c r="M1074" s="1" t="n">
        <v>0.00503355704697987</v>
      </c>
      <c r="N1074" s="1" t="n">
        <v>0.10738255033557</v>
      </c>
      <c r="O1074" s="3" t="n">
        <v>1.48389261744967</v>
      </c>
      <c r="P1074" s="3" t="n">
        <v>1.59429530201342</v>
      </c>
      <c r="Q1074" s="3" t="n">
        <v>1.44550474383302</v>
      </c>
      <c r="R1074" s="3" t="n">
        <v>1.44550474383302</v>
      </c>
      <c r="S1074" t="n">
        <v>5207</v>
      </c>
      <c r="T1074" t="n">
        <v>596</v>
      </c>
      <c r="U1074" t="b">
        <v>1</v>
      </c>
    </row>
    <row r="1075">
      <c r="A1075" t="s">
        <v>21</v>
      </c>
      <c r="B1075" t="n">
        <v>0</v>
      </c>
      <c r="C1075" t="s">
        <v>779</v>
      </c>
      <c r="D1075" t="s">
        <v>779</v>
      </c>
      <c r="E1075" t="s">
        <v>25</v>
      </c>
      <c r="F1075" t="s">
        <v>59</v>
      </c>
      <c r="G1075" s="1" t="n">
        <v>1</v>
      </c>
      <c r="H1075" s="2" t="n">
        <v>592</v>
      </c>
      <c r="I1075" s="2" t="n">
        <v>-122</v>
      </c>
      <c r="J1075" s="2" t="n">
        <v>8.73617553710938</v>
      </c>
      <c r="K1075" s="2" t="n">
        <v>60.4370727539062</v>
      </c>
      <c r="L1075" s="2" t="n">
        <v>181.32662943</v>
      </c>
      <c r="M1075" s="1" t="n">
        <v>0.262295081967213</v>
      </c>
      <c r="N1075" s="1" t="n">
        <v>0.845512642400667</v>
      </c>
      <c r="O1075" s="3" t="n">
        <v>-0.161405946096141</v>
      </c>
      <c r="P1075" s="3" t="n">
        <v>0.161961656015563</v>
      </c>
      <c r="Q1075" s="3" t="n">
        <v>-0.143941326365764</v>
      </c>
      <c r="R1075" s="3" t="n">
        <v>0.191357957961328</v>
      </c>
      <c r="S1075" t="n">
        <v>8007</v>
      </c>
      <c r="T1075" t="n">
        <v>3599</v>
      </c>
      <c r="U1075" t="b">
        <v>1</v>
      </c>
    </row>
    <row r="1076">
      <c r="A1076" t="s">
        <v>26</v>
      </c>
      <c r="B1076" t="n">
        <v>0</v>
      </c>
      <c r="C1076" t="s">
        <v>779</v>
      </c>
      <c r="D1076" t="s">
        <v>779</v>
      </c>
      <c r="E1076" t="s">
        <v>25</v>
      </c>
      <c r="F1076" t="s">
        <v>59</v>
      </c>
      <c r="G1076" s="1" t="n">
        <v>1</v>
      </c>
      <c r="H1076" s="2" t="n">
        <v>592</v>
      </c>
      <c r="I1076" s="2" t="n">
        <v>-122</v>
      </c>
      <c r="J1076" s="2" t="n">
        <v>8.73617553710938</v>
      </c>
      <c r="K1076" s="2" t="n">
        <v>60.4370727539062</v>
      </c>
      <c r="L1076" s="2" t="n">
        <v>181.32662943</v>
      </c>
      <c r="M1076" s="1" t="n">
        <v>0.409899888765295</v>
      </c>
      <c r="N1076" s="1" t="n">
        <v>0.913236929922136</v>
      </c>
      <c r="O1076" s="3" t="n">
        <v>0.0882091212458278</v>
      </c>
      <c r="P1076" s="3" t="n">
        <v>0.0954393770856497</v>
      </c>
      <c r="Q1076" s="3" t="n">
        <v>0.0864009968564628</v>
      </c>
      <c r="R1076" s="3" t="n">
        <v>0.131341692864097</v>
      </c>
      <c r="S1076" t="n">
        <v>8007</v>
      </c>
      <c r="T1076" t="n">
        <v>3596</v>
      </c>
      <c r="U1076" t="b">
        <v>1</v>
      </c>
    </row>
    <row r="1077">
      <c r="A1077" t="s">
        <v>21</v>
      </c>
      <c r="B1077" t="n">
        <v>0</v>
      </c>
      <c r="C1077" t="s">
        <v>780</v>
      </c>
      <c r="D1077" t="s">
        <v>781</v>
      </c>
      <c r="E1077" t="s">
        <v>25</v>
      </c>
      <c r="F1077" t="s">
        <v>25</v>
      </c>
      <c r="G1077" s="1" t="n">
        <v>0.374074074074074</v>
      </c>
      <c r="H1077" s="2" t="n">
        <v>1054</v>
      </c>
      <c r="I1077" s="2" t="n">
        <v>709</v>
      </c>
      <c r="J1077" s="2" t="n">
        <v>275.902954101562</v>
      </c>
      <c r="K1077" s="2" t="n">
        <v>295.006469726562</v>
      </c>
      <c r="L1077" s="2" t="n">
        <v>3968.22565129</v>
      </c>
      <c r="M1077" s="1" t="n">
        <v>0.00149198060425214</v>
      </c>
      <c r="N1077" s="1" t="n">
        <v>0.0126818351361432</v>
      </c>
      <c r="O1077" s="3" t="n">
        <v>-3.44207385303991</v>
      </c>
      <c r="P1077" s="3" t="n">
        <v>3.46878030585602</v>
      </c>
      <c r="Q1077" s="3" t="n">
        <v>-3.4383370805273</v>
      </c>
      <c r="R1077" s="3" t="n">
        <v>3.4383370805273</v>
      </c>
      <c r="S1077" t="n">
        <v>3628</v>
      </c>
      <c r="T1077" t="n">
        <v>2681</v>
      </c>
      <c r="U1077" t="b">
        <v>0</v>
      </c>
    </row>
    <row r="1078">
      <c r="A1078" t="s">
        <v>26</v>
      </c>
      <c r="B1078" t="n">
        <v>0</v>
      </c>
      <c r="C1078" t="s">
        <v>780</v>
      </c>
      <c r="D1078" t="s">
        <v>781</v>
      </c>
      <c r="E1078" t="s">
        <v>25</v>
      </c>
      <c r="F1078" t="s">
        <v>25</v>
      </c>
      <c r="G1078" s="1" t="n">
        <v>0.374074074074074</v>
      </c>
      <c r="H1078" s="2" t="n">
        <v>1054</v>
      </c>
      <c r="I1078" s="2" t="n">
        <v>709</v>
      </c>
      <c r="J1078" s="2" t="n">
        <v>275.902954101562</v>
      </c>
      <c r="K1078" s="2" t="n">
        <v>295.006469726562</v>
      </c>
      <c r="L1078" s="2" t="n">
        <v>3968.22565129</v>
      </c>
      <c r="M1078" s="1" t="n">
        <v>0.000746268656716418</v>
      </c>
      <c r="N1078" s="1" t="n">
        <v>0.0350746268656716</v>
      </c>
      <c r="O1078" s="3" t="n">
        <v>-2.5540671641791</v>
      </c>
      <c r="P1078" s="3" t="n">
        <v>2.57541044776119</v>
      </c>
      <c r="Q1078" s="3" t="n">
        <v>-2.53945060479031</v>
      </c>
      <c r="R1078" s="3" t="n">
        <v>2.53945060479031</v>
      </c>
      <c r="S1078" t="n">
        <v>3385</v>
      </c>
      <c r="T1078" t="n">
        <v>2680</v>
      </c>
      <c r="U1078" t="b">
        <v>0</v>
      </c>
    </row>
    <row r="1079">
      <c r="A1079" t="s">
        <v>21</v>
      </c>
      <c r="B1079" t="n">
        <v>0</v>
      </c>
      <c r="C1079" t="s">
        <v>102</v>
      </c>
      <c r="D1079" t="s">
        <v>103</v>
      </c>
      <c r="E1079" t="s">
        <v>98</v>
      </c>
      <c r="F1079" t="s">
        <v>98</v>
      </c>
      <c r="G1079" s="1" t="n">
        <v>0.418518518518519</v>
      </c>
      <c r="H1079" s="2" t="n">
        <v>660</v>
      </c>
      <c r="I1079" s="2" t="n">
        <v>195</v>
      </c>
      <c r="J1079" s="2" t="n">
        <v>192.2333984375</v>
      </c>
      <c r="K1079" s="2" t="n">
        <v>178.404602050781</v>
      </c>
      <c r="L1079" s="2" t="n">
        <v>1748.28694106</v>
      </c>
      <c r="M1079" s="1" t="n">
        <v>0.015269554378311</v>
      </c>
      <c r="N1079" s="1" t="n">
        <v>0.164848862574011</v>
      </c>
      <c r="O1079" s="3" t="n">
        <v>-1.30395761919601</v>
      </c>
      <c r="P1079" s="3" t="n">
        <v>1.49697725148021</v>
      </c>
      <c r="Q1079" s="3" t="n">
        <v>-1.19645349690082</v>
      </c>
      <c r="R1079" s="3" t="n">
        <v>1.36737673153088</v>
      </c>
      <c r="S1079" t="n">
        <v>7671</v>
      </c>
      <c r="T1079" t="n">
        <v>3209</v>
      </c>
      <c r="U1079" t="b">
        <v>1</v>
      </c>
    </row>
    <row r="1080">
      <c r="A1080" t="s">
        <v>26</v>
      </c>
      <c r="B1080" t="n">
        <v>0</v>
      </c>
      <c r="C1080" t="s">
        <v>102</v>
      </c>
      <c r="D1080" t="s">
        <v>103</v>
      </c>
      <c r="E1080" t="s">
        <v>98</v>
      </c>
      <c r="F1080" t="s">
        <v>98</v>
      </c>
      <c r="G1080" s="1" t="n">
        <v>0.418518518518519</v>
      </c>
      <c r="H1080" s="2" t="n">
        <v>660</v>
      </c>
      <c r="I1080" s="2" t="n">
        <v>195</v>
      </c>
      <c r="J1080" s="2" t="n">
        <v>192.2333984375</v>
      </c>
      <c r="K1080" s="2" t="n">
        <v>178.404602050781</v>
      </c>
      <c r="L1080" s="2" t="n">
        <v>1748.28694106</v>
      </c>
      <c r="M1080" s="1" t="n">
        <v>0.0514357841590407</v>
      </c>
      <c r="N1080" s="1" t="n">
        <v>0.455979804354686</v>
      </c>
      <c r="O1080" s="3" t="n">
        <v>-0.250804670242979</v>
      </c>
      <c r="P1080" s="3" t="n">
        <v>0.701104449353106</v>
      </c>
      <c r="Q1080" s="3" t="n">
        <v>-0.152842578367957</v>
      </c>
      <c r="R1080" s="3" t="n">
        <v>0.451048424709901</v>
      </c>
      <c r="S1080" t="n">
        <v>7658</v>
      </c>
      <c r="T1080" t="n">
        <v>3169</v>
      </c>
      <c r="U1080" t="b">
        <v>1</v>
      </c>
    </row>
    <row r="1081">
      <c r="A1081" t="s">
        <v>21</v>
      </c>
      <c r="B1081" t="n">
        <v>0</v>
      </c>
      <c r="C1081" t="s">
        <v>728</v>
      </c>
      <c r="D1081" t="s">
        <v>462</v>
      </c>
      <c r="E1081" t="s">
        <v>29</v>
      </c>
      <c r="F1081" t="s">
        <v>50</v>
      </c>
      <c r="G1081" s="1" t="n">
        <v>0.373015873015873</v>
      </c>
      <c r="H1081" s="2"/>
      <c r="I1081" s="2"/>
      <c r="J1081" s="2" t="n">
        <v>-0.519244194030762</v>
      </c>
      <c r="K1081" s="2" t="n">
        <v>0</v>
      </c>
      <c r="L1081" s="2" t="n">
        <v>320.5441633</v>
      </c>
      <c r="M1081" s="1"/>
      <c r="N1081" s="1"/>
      <c r="O1081" s="3"/>
      <c r="P1081" s="3"/>
      <c r="Q1081" s="3"/>
      <c r="R1081" s="3"/>
      <c r="S1081" t="n">
        <v>6081</v>
      </c>
      <c r="T1081" t="n">
        <v>0</v>
      </c>
      <c r="U1081" t="b">
        <v>1</v>
      </c>
    </row>
    <row r="1082">
      <c r="A1082" t="s">
        <v>26</v>
      </c>
      <c r="B1082" t="n">
        <v>0</v>
      </c>
      <c r="C1082" t="s">
        <v>728</v>
      </c>
      <c r="D1082" t="s">
        <v>462</v>
      </c>
      <c r="E1082" t="s">
        <v>29</v>
      </c>
      <c r="F1082" t="s">
        <v>50</v>
      </c>
      <c r="G1082" s="1" t="n">
        <v>0.373015873015873</v>
      </c>
      <c r="H1082" s="2"/>
      <c r="I1082" s="2"/>
      <c r="J1082" s="2" t="n">
        <v>-0.519244194030762</v>
      </c>
      <c r="K1082" s="2" t="n">
        <v>0</v>
      </c>
      <c r="L1082" s="2" t="n">
        <v>320.5441633</v>
      </c>
      <c r="M1082" s="1"/>
      <c r="N1082" s="1"/>
      <c r="O1082" s="3"/>
      <c r="P1082" s="3"/>
      <c r="Q1082" s="3"/>
      <c r="R1082" s="3"/>
      <c r="S1082" t="n">
        <v>6079</v>
      </c>
      <c r="T1082" t="n">
        <v>0</v>
      </c>
      <c r="U1082" t="b">
        <v>1</v>
      </c>
    </row>
    <row r="1083">
      <c r="A1083" t="s">
        <v>21</v>
      </c>
      <c r="B1083" t="n">
        <v>0</v>
      </c>
      <c r="C1083" t="s">
        <v>782</v>
      </c>
      <c r="D1083" t="s">
        <v>783</v>
      </c>
      <c r="E1083" t="s">
        <v>50</v>
      </c>
      <c r="F1083" t="s">
        <v>25</v>
      </c>
      <c r="G1083" s="1" t="n">
        <v>0.89</v>
      </c>
      <c r="H1083" s="2" t="n">
        <v>118</v>
      </c>
      <c r="I1083" s="2" t="n">
        <v>23</v>
      </c>
      <c r="J1083" s="2" t="n">
        <v>24.9851989746094</v>
      </c>
      <c r="K1083" s="2" t="n">
        <v>51.6370697021484</v>
      </c>
      <c r="L1083" s="2" t="n">
        <v>369.84374611</v>
      </c>
      <c r="M1083" s="1" t="n">
        <v>0.868152988660388</v>
      </c>
      <c r="N1083" s="1" t="n">
        <v>0.923505669805881</v>
      </c>
      <c r="O1083" s="3" t="n">
        <v>-0.0854122621564482</v>
      </c>
      <c r="P1083" s="3" t="n">
        <v>0.0889102440899481</v>
      </c>
      <c r="Q1083" s="3" t="n">
        <v>-0.0722797330022296</v>
      </c>
      <c r="R1083" s="3" t="n">
        <v>0.0985155922419809</v>
      </c>
      <c r="S1083" t="n">
        <v>7066</v>
      </c>
      <c r="T1083" t="n">
        <v>5203</v>
      </c>
      <c r="U1083" t="b">
        <v>1</v>
      </c>
    </row>
    <row r="1084">
      <c r="A1084" t="s">
        <v>21</v>
      </c>
      <c r="B1084" t="n">
        <v>0</v>
      </c>
      <c r="C1084" t="s">
        <v>784</v>
      </c>
      <c r="D1084" t="s">
        <v>784</v>
      </c>
      <c r="E1084" t="s">
        <v>25</v>
      </c>
      <c r="F1084" t="s">
        <v>47</v>
      </c>
      <c r="G1084" s="1" t="n">
        <v>1</v>
      </c>
      <c r="H1084" s="2" t="n">
        <v>1370</v>
      </c>
      <c r="I1084" s="2" t="n">
        <v>-25</v>
      </c>
      <c r="J1084" s="2" t="n">
        <v>0</v>
      </c>
      <c r="K1084" s="2" t="n">
        <v>0</v>
      </c>
      <c r="L1084" s="2" t="n">
        <v>0</v>
      </c>
      <c r="M1084" s="1" t="n">
        <v>1</v>
      </c>
      <c r="N1084" s="1" t="n">
        <v>1</v>
      </c>
      <c r="O1084" s="3" t="n">
        <v>0</v>
      </c>
      <c r="P1084" s="3" t="n">
        <v>0</v>
      </c>
      <c r="Q1084" s="3" t="n">
        <v>-0.00025383141762452</v>
      </c>
      <c r="R1084" s="3" t="n">
        <v>0.00025383141762452</v>
      </c>
      <c r="S1084" t="n">
        <v>8339</v>
      </c>
      <c r="T1084" t="n">
        <v>5068</v>
      </c>
      <c r="U1084" t="b">
        <v>1</v>
      </c>
    </row>
    <row r="1085">
      <c r="A1085" t="s">
        <v>26</v>
      </c>
      <c r="B1085" t="n">
        <v>0</v>
      </c>
      <c r="C1085" t="s">
        <v>784</v>
      </c>
      <c r="D1085" t="s">
        <v>784</v>
      </c>
      <c r="E1085" t="s">
        <v>25</v>
      </c>
      <c r="F1085" t="s">
        <v>47</v>
      </c>
      <c r="G1085" s="1" t="n">
        <v>1</v>
      </c>
      <c r="H1085" s="2" t="n">
        <v>1370</v>
      </c>
      <c r="I1085" s="2" t="n">
        <v>-25</v>
      </c>
      <c r="J1085" s="2" t="n">
        <v>0</v>
      </c>
      <c r="K1085" s="2" t="n">
        <v>0</v>
      </c>
      <c r="L1085" s="2" t="n">
        <v>0</v>
      </c>
      <c r="M1085" s="1" t="n">
        <v>1</v>
      </c>
      <c r="N1085" s="1" t="n">
        <v>1</v>
      </c>
      <c r="O1085" s="3" t="n">
        <v>0</v>
      </c>
      <c r="P1085" s="3" t="n">
        <v>0</v>
      </c>
      <c r="Q1085" s="3" t="n">
        <v>0.0000150519978106185</v>
      </c>
      <c r="R1085" s="3" t="n">
        <v>0.0000150519978106185</v>
      </c>
      <c r="S1085" t="n">
        <v>8339</v>
      </c>
      <c r="T1085" t="n">
        <v>5068</v>
      </c>
      <c r="U1085" t="b">
        <v>1</v>
      </c>
    </row>
    <row r="1086">
      <c r="A1086" t="s">
        <v>26</v>
      </c>
      <c r="B1086" t="n">
        <v>0</v>
      </c>
      <c r="C1086" t="s">
        <v>746</v>
      </c>
      <c r="D1086" t="s">
        <v>747</v>
      </c>
      <c r="E1086" t="s">
        <v>47</v>
      </c>
      <c r="F1086" t="s">
        <v>25</v>
      </c>
      <c r="G1086" s="1" t="n">
        <v>0.98</v>
      </c>
      <c r="H1086" s="2" t="n">
        <v>1</v>
      </c>
      <c r="I1086" s="2" t="n">
        <v>1</v>
      </c>
      <c r="J1086" s="2" t="n">
        <v>0</v>
      </c>
      <c r="K1086" s="2" t="n">
        <v>0</v>
      </c>
      <c r="L1086" s="2" t="n">
        <v>0</v>
      </c>
      <c r="M1086" s="1" t="n">
        <v>1</v>
      </c>
      <c r="N1086" s="1" t="n">
        <v>1</v>
      </c>
      <c r="O1086" s="3" t="n">
        <v>0</v>
      </c>
      <c r="P1086" s="3" t="n">
        <v>0</v>
      </c>
      <c r="Q1086" s="3" t="n">
        <v>0.000542800453514741</v>
      </c>
      <c r="R1086" s="3" t="n">
        <v>0.000542800453514741</v>
      </c>
      <c r="S1086" t="n">
        <v>8355</v>
      </c>
      <c r="T1086" t="n">
        <v>5068</v>
      </c>
      <c r="U1086" t="b">
        <v>1</v>
      </c>
    </row>
    <row r="1087">
      <c r="A1087" t="s">
        <v>26</v>
      </c>
      <c r="B1087" t="n">
        <v>0</v>
      </c>
      <c r="C1087" t="s">
        <v>173</v>
      </c>
      <c r="D1087" t="s">
        <v>739</v>
      </c>
      <c r="E1087" t="s">
        <v>25</v>
      </c>
      <c r="F1087" t="s">
        <v>25</v>
      </c>
      <c r="G1087" s="1" t="n">
        <v>0.614734299516908</v>
      </c>
      <c r="H1087" s="2" t="n">
        <v>1195</v>
      </c>
      <c r="I1087" s="2" t="n">
        <v>-210</v>
      </c>
      <c r="J1087" s="2" t="n">
        <v>-301.900146484375</v>
      </c>
      <c r="K1087" s="2" t="n">
        <v>-247.618225097656</v>
      </c>
      <c r="L1087" s="2" t="n">
        <v>2905.60003798</v>
      </c>
      <c r="M1087" s="1" t="n">
        <v>0.0160064025610244</v>
      </c>
      <c r="N1087" s="1" t="n">
        <v>0.199079631852741</v>
      </c>
      <c r="O1087" s="3" t="n">
        <v>-0.783853541416567</v>
      </c>
      <c r="P1087" s="3" t="n">
        <v>1.80906362545018</v>
      </c>
      <c r="Q1087" s="3" t="n">
        <v>-0.763229065893745</v>
      </c>
      <c r="R1087" s="3" t="n">
        <v>1.15853612993733</v>
      </c>
      <c r="S1087" t="n">
        <v>5114</v>
      </c>
      <c r="T1087" t="n">
        <v>4998</v>
      </c>
      <c r="U1087" t="b">
        <v>1</v>
      </c>
    </row>
    <row r="1088">
      <c r="A1088" t="s">
        <v>21</v>
      </c>
      <c r="B1088" t="n">
        <v>0</v>
      </c>
      <c r="C1088" t="s">
        <v>342</v>
      </c>
      <c r="D1088" t="s">
        <v>44</v>
      </c>
      <c r="E1088" t="s">
        <v>29</v>
      </c>
      <c r="F1088" t="s">
        <v>25</v>
      </c>
      <c r="G1088" s="1" t="n">
        <v>0.864285714285714</v>
      </c>
      <c r="H1088" s="2"/>
      <c r="I1088" s="2"/>
      <c r="J1088" s="2" t="n">
        <v>0.307918548583984</v>
      </c>
      <c r="K1088" s="2" t="n">
        <v>0</v>
      </c>
      <c r="L1088" s="2" t="n">
        <v>18.30189011</v>
      </c>
      <c r="M1088" s="1" t="n">
        <v>0.785868559086702</v>
      </c>
      <c r="N1088" s="1" t="n">
        <v>0.905893242826288</v>
      </c>
      <c r="O1088" s="3" t="n">
        <v>-0.101912989817958</v>
      </c>
      <c r="P1088" s="3" t="n">
        <v>0.106170934896637</v>
      </c>
      <c r="Q1088" s="3" t="n">
        <v>-0.108383177783489</v>
      </c>
      <c r="R1088" s="3" t="n">
        <v>0.115925989412322</v>
      </c>
      <c r="S1088" t="n">
        <v>5890</v>
      </c>
      <c r="T1088" t="n">
        <v>3241</v>
      </c>
      <c r="U1088" t="b">
        <v>1</v>
      </c>
    </row>
    <row r="1089">
      <c r="A1089" t="s">
        <v>26</v>
      </c>
      <c r="B1089" t="n">
        <v>0</v>
      </c>
      <c r="C1089" t="s">
        <v>762</v>
      </c>
      <c r="D1089" t="s">
        <v>763</v>
      </c>
      <c r="E1089" t="s">
        <v>33</v>
      </c>
      <c r="F1089" t="s">
        <v>33</v>
      </c>
      <c r="G1089" s="1" t="n">
        <v>0.487037037037037</v>
      </c>
      <c r="H1089" s="2" t="n">
        <v>931</v>
      </c>
      <c r="I1089" s="2" t="n">
        <v>-276</v>
      </c>
      <c r="J1089" s="2" t="n">
        <v>-277.245178222656</v>
      </c>
      <c r="K1089" s="2" t="n">
        <v>-232.778503417969</v>
      </c>
      <c r="L1089" s="2" t="n">
        <v>3480.31049945</v>
      </c>
      <c r="M1089" s="1" t="n">
        <v>0.00165608611647806</v>
      </c>
      <c r="N1089" s="1" t="n">
        <v>0.018492961634005</v>
      </c>
      <c r="O1089" s="3" t="n">
        <v>2.32569693624068</v>
      </c>
      <c r="P1089" s="3" t="n">
        <v>2.34529395528568</v>
      </c>
      <c r="Q1089" s="3" t="n">
        <v>2.32243156922727</v>
      </c>
      <c r="R1089" s="3" t="n">
        <v>2.32243156922727</v>
      </c>
      <c r="S1089" t="n">
        <v>4379</v>
      </c>
      <c r="T1089" t="n">
        <v>3623</v>
      </c>
      <c r="U1089" t="b">
        <v>1</v>
      </c>
    </row>
    <row r="1090">
      <c r="A1090" t="s">
        <v>21</v>
      </c>
      <c r="B1090" t="n">
        <v>0</v>
      </c>
      <c r="C1090" t="s">
        <v>737</v>
      </c>
      <c r="D1090" t="s">
        <v>738</v>
      </c>
      <c r="E1090" t="s">
        <v>25</v>
      </c>
      <c r="F1090" t="s">
        <v>25</v>
      </c>
      <c r="G1090" s="1" t="n">
        <v>0.384990253411306</v>
      </c>
      <c r="H1090" s="2" t="n">
        <v>188</v>
      </c>
      <c r="I1090" s="2" t="n">
        <v>-97</v>
      </c>
      <c r="J1090" s="2" t="n">
        <v>-136.79182434082</v>
      </c>
      <c r="K1090" s="2" t="n">
        <v>-96.3500900268555</v>
      </c>
      <c r="L1090" s="2" t="n">
        <v>2613.6147221</v>
      </c>
      <c r="M1090" s="1" t="n">
        <v>0.000398089171974522</v>
      </c>
      <c r="N1090" s="1" t="n">
        <v>0.00875796178343949</v>
      </c>
      <c r="O1090" s="3" t="n">
        <v>2.65716560509554</v>
      </c>
      <c r="P1090" s="3" t="n">
        <v>2.67754777070063</v>
      </c>
      <c r="Q1090" s="3" t="n">
        <v>2.64783031682222</v>
      </c>
      <c r="R1090" s="3" t="n">
        <v>2.64783031682222</v>
      </c>
      <c r="S1090" t="n">
        <v>3207</v>
      </c>
      <c r="T1090" t="n">
        <v>2512</v>
      </c>
      <c r="U1090" t="b">
        <v>0</v>
      </c>
    </row>
    <row r="1091">
      <c r="A1091" t="s">
        <v>26</v>
      </c>
      <c r="B1091" t="n">
        <v>0</v>
      </c>
      <c r="C1091" t="s">
        <v>785</v>
      </c>
      <c r="D1091" t="s">
        <v>786</v>
      </c>
      <c r="E1091" t="s">
        <v>59</v>
      </c>
      <c r="F1091" t="s">
        <v>25</v>
      </c>
      <c r="G1091" s="1" t="n">
        <v>0.805555555555556</v>
      </c>
      <c r="H1091" s="2" t="n">
        <v>285</v>
      </c>
      <c r="I1091" s="2" t="n">
        <v>-7</v>
      </c>
      <c r="J1091" s="2" t="n">
        <v>-38.8436584472656</v>
      </c>
      <c r="K1091" s="2" t="n">
        <v>-50.5353698730469</v>
      </c>
      <c r="L1091" s="2" t="n">
        <v>1525.17419428</v>
      </c>
      <c r="M1091" s="1" t="n">
        <v>0.0946956212175151</v>
      </c>
      <c r="N1091" s="1" t="n">
        <v>0.665717337130652</v>
      </c>
      <c r="O1091" s="3" t="n">
        <v>-0.276966892132432</v>
      </c>
      <c r="P1091" s="3" t="n">
        <v>0.370167319330724</v>
      </c>
      <c r="Q1091" s="3" t="n">
        <v>-0.308750689207076</v>
      </c>
      <c r="R1091" s="3" t="n">
        <v>0.334276833870796</v>
      </c>
      <c r="S1091" t="n">
        <v>8394</v>
      </c>
      <c r="T1091" t="n">
        <v>2809</v>
      </c>
      <c r="U1091" t="b">
        <v>1</v>
      </c>
    </row>
    <row r="1092">
      <c r="A1092" t="s">
        <v>26</v>
      </c>
      <c r="B1092" t="n">
        <v>0</v>
      </c>
      <c r="C1092" t="s">
        <v>782</v>
      </c>
      <c r="D1092" t="s">
        <v>783</v>
      </c>
      <c r="E1092" t="s">
        <v>50</v>
      </c>
      <c r="F1092" t="s">
        <v>25</v>
      </c>
      <c r="G1092" s="1" t="n">
        <v>0.89</v>
      </c>
      <c r="H1092" s="2" t="n">
        <v>118</v>
      </c>
      <c r="I1092" s="2" t="n">
        <v>23</v>
      </c>
      <c r="J1092" s="2" t="n">
        <v>24.9851989746094</v>
      </c>
      <c r="K1092" s="2" t="n">
        <v>51.6370697021484</v>
      </c>
      <c r="L1092" s="2" t="n">
        <v>369.84374611</v>
      </c>
      <c r="M1092" s="1" t="n">
        <v>0.870986348779081</v>
      </c>
      <c r="N1092" s="1" t="n">
        <v>0.936935204768314</v>
      </c>
      <c r="O1092" s="3" t="n">
        <v>0.0668140742164968</v>
      </c>
      <c r="P1092" s="3" t="n">
        <v>0.068352239953855</v>
      </c>
      <c r="Q1092" s="3" t="n">
        <v>0.0765094181031541</v>
      </c>
      <c r="R1092" s="3" t="n">
        <v>0.0791077188430084</v>
      </c>
      <c r="S1092" t="n">
        <v>7066</v>
      </c>
      <c r="T1092" t="n">
        <v>5201</v>
      </c>
      <c r="U1092" t="b">
        <v>1</v>
      </c>
    </row>
    <row r="1093">
      <c r="A1093" t="s">
        <v>21</v>
      </c>
      <c r="B1093" t="n">
        <v>0</v>
      </c>
      <c r="C1093" t="s">
        <v>787</v>
      </c>
      <c r="D1093" t="s">
        <v>788</v>
      </c>
      <c r="E1093" t="s">
        <v>25</v>
      </c>
      <c r="F1093" t="s">
        <v>25</v>
      </c>
      <c r="G1093" s="1" t="n">
        <v>0.424242424242424</v>
      </c>
      <c r="H1093" s="2" t="n">
        <v>803</v>
      </c>
      <c r="I1093" s="2" t="n">
        <v>469</v>
      </c>
      <c r="J1093" s="2" t="n">
        <v>256.144226074219</v>
      </c>
      <c r="K1093" s="2" t="n">
        <v>385.158325195312</v>
      </c>
      <c r="L1093" s="2" t="n">
        <v>3140.24117442</v>
      </c>
      <c r="M1093" s="1" t="n">
        <v>0.00338337914992599</v>
      </c>
      <c r="N1093" s="1" t="n">
        <v>0.0300274899555931</v>
      </c>
      <c r="O1093" s="3" t="n">
        <v>-2.65058151829139</v>
      </c>
      <c r="P1093" s="3" t="n">
        <v>2.74624656375555</v>
      </c>
      <c r="Q1093" s="3" t="n">
        <v>-2.66009540703738</v>
      </c>
      <c r="R1093" s="3" t="n">
        <v>2.66009540703738</v>
      </c>
      <c r="S1093" t="n">
        <v>4826</v>
      </c>
      <c r="T1093" t="n">
        <v>4729</v>
      </c>
      <c r="U1093" t="b">
        <v>1</v>
      </c>
    </row>
    <row r="1094">
      <c r="A1094" t="s">
        <v>26</v>
      </c>
      <c r="B1094" t="n">
        <v>0</v>
      </c>
      <c r="C1094" t="s">
        <v>787</v>
      </c>
      <c r="D1094" t="s">
        <v>788</v>
      </c>
      <c r="E1094" t="s">
        <v>25</v>
      </c>
      <c r="F1094" t="s">
        <v>25</v>
      </c>
      <c r="G1094" s="1" t="n">
        <v>0.424242424242424</v>
      </c>
      <c r="H1094" s="2" t="n">
        <v>803</v>
      </c>
      <c r="I1094" s="2" t="n">
        <v>469</v>
      </c>
      <c r="J1094" s="2" t="n">
        <v>256.144226074219</v>
      </c>
      <c r="K1094" s="2" t="n">
        <v>385.158325195312</v>
      </c>
      <c r="L1094" s="2" t="n">
        <v>3140.24117442</v>
      </c>
      <c r="M1094" s="1" t="n">
        <v>0.035759627592044</v>
      </c>
      <c r="N1094" s="1" t="n">
        <v>0.312738044858231</v>
      </c>
      <c r="O1094" s="3" t="n">
        <v>-0.57939060516293</v>
      </c>
      <c r="P1094" s="3" t="n">
        <v>1.08006771053745</v>
      </c>
      <c r="Q1094" s="3" t="n">
        <v>-0.587267614576198</v>
      </c>
      <c r="R1094" s="3" t="n">
        <v>0.684770415816485</v>
      </c>
      <c r="S1094" t="n">
        <v>4793</v>
      </c>
      <c r="T1094" t="n">
        <v>4726</v>
      </c>
      <c r="U1094" t="b">
        <v>1</v>
      </c>
    </row>
    <row r="1095">
      <c r="A1095" t="s">
        <v>21</v>
      </c>
      <c r="B1095" t="n">
        <v>0</v>
      </c>
      <c r="C1095" t="s">
        <v>758</v>
      </c>
      <c r="D1095" t="s">
        <v>759</v>
      </c>
      <c r="E1095" t="s">
        <v>25</v>
      </c>
      <c r="F1095" t="s">
        <v>25</v>
      </c>
      <c r="G1095" s="1" t="n">
        <v>0.557424242424242</v>
      </c>
      <c r="H1095" s="2" t="n">
        <v>1499</v>
      </c>
      <c r="I1095" s="2" t="n">
        <v>-990</v>
      </c>
      <c r="J1095" s="2" t="n">
        <v>-1036.03796386719</v>
      </c>
      <c r="K1095" s="2" t="n">
        <v>-965.10302734375</v>
      </c>
      <c r="L1095" s="2" t="n">
        <v>3093.65200212</v>
      </c>
      <c r="M1095" s="1" t="n">
        <v>0</v>
      </c>
      <c r="N1095" s="1" t="n">
        <v>0.00809716599190283</v>
      </c>
      <c r="O1095" s="3" t="n">
        <v>7.62995951417005</v>
      </c>
      <c r="P1095" s="3" t="n">
        <v>7.98812415654522</v>
      </c>
      <c r="Q1095" s="3" t="n">
        <v>7.58784523707661</v>
      </c>
      <c r="R1095" s="3" t="n">
        <v>7.58784523707661</v>
      </c>
      <c r="S1095" t="n">
        <v>1165</v>
      </c>
      <c r="T1095" t="n">
        <v>741</v>
      </c>
      <c r="U1095" t="b">
        <v>0</v>
      </c>
    </row>
    <row r="1096">
      <c r="A1096" t="s">
        <v>21</v>
      </c>
      <c r="B1096" t="n">
        <v>0</v>
      </c>
      <c r="C1096" t="s">
        <v>785</v>
      </c>
      <c r="D1096" t="s">
        <v>786</v>
      </c>
      <c r="E1096" t="s">
        <v>59</v>
      </c>
      <c r="F1096" t="s">
        <v>25</v>
      </c>
      <c r="G1096" s="1" t="n">
        <v>0.805555555555556</v>
      </c>
      <c r="H1096" s="2" t="n">
        <v>285</v>
      </c>
      <c r="I1096" s="2" t="n">
        <v>-7</v>
      </c>
      <c r="J1096" s="2" t="n">
        <v>-38.8436584472656</v>
      </c>
      <c r="K1096" s="2" t="n">
        <v>-50.5353698730469</v>
      </c>
      <c r="L1096" s="2" t="n">
        <v>1525.17419428</v>
      </c>
      <c r="M1096" s="1" t="n">
        <v>0.0181494661921708</v>
      </c>
      <c r="N1096" s="1" t="n">
        <v>0.165836298932384</v>
      </c>
      <c r="O1096" s="3" t="n">
        <v>-1.49896797153025</v>
      </c>
      <c r="P1096" s="3" t="n">
        <v>1.51277580071174</v>
      </c>
      <c r="Q1096" s="3" t="n">
        <v>-1.51689561565671</v>
      </c>
      <c r="R1096" s="3" t="n">
        <v>1.51689561565671</v>
      </c>
      <c r="S1096" t="n">
        <v>8394</v>
      </c>
      <c r="T1096" t="n">
        <v>2810</v>
      </c>
      <c r="U1096" t="b">
        <v>1</v>
      </c>
    </row>
    <row r="1097">
      <c r="A1097" t="s">
        <v>21</v>
      </c>
      <c r="B1097" t="n">
        <v>0</v>
      </c>
      <c r="C1097" t="s">
        <v>789</v>
      </c>
      <c r="D1097" t="s">
        <v>790</v>
      </c>
      <c r="E1097" t="s">
        <v>25</v>
      </c>
      <c r="F1097" t="s">
        <v>25</v>
      </c>
      <c r="G1097" s="1" t="n">
        <v>0.852941176470588</v>
      </c>
      <c r="H1097" s="2" t="n">
        <v>263</v>
      </c>
      <c r="I1097" s="2" t="n">
        <v>-71</v>
      </c>
      <c r="J1097" s="2" t="n">
        <v>-144.769821166992</v>
      </c>
      <c r="K1097" s="2" t="n">
        <v>-98.3392791748047</v>
      </c>
      <c r="L1097" s="2" t="n">
        <v>1764.42731645</v>
      </c>
      <c r="M1097" s="1" t="n">
        <v>0.987637362637363</v>
      </c>
      <c r="N1097" s="1" t="n">
        <v>1</v>
      </c>
      <c r="O1097" s="3" t="n">
        <v>-0.0000412087912087879</v>
      </c>
      <c r="P1097" s="3" t="n">
        <v>0.000343406593406584</v>
      </c>
      <c r="Q1097" s="3" t="n">
        <v>-0.0068714157706092</v>
      </c>
      <c r="R1097" s="3" t="n">
        <v>0.0071698028673833</v>
      </c>
      <c r="S1097" t="n">
        <v>2154</v>
      </c>
      <c r="T1097" t="n">
        <v>728</v>
      </c>
      <c r="U1097" t="b">
        <v>0</v>
      </c>
    </row>
    <row r="1098">
      <c r="A1098" t="s">
        <v>26</v>
      </c>
      <c r="B1098" t="n">
        <v>0</v>
      </c>
      <c r="C1098" t="s">
        <v>789</v>
      </c>
      <c r="D1098" t="s">
        <v>790</v>
      </c>
      <c r="E1098" t="s">
        <v>25</v>
      </c>
      <c r="F1098" t="s">
        <v>25</v>
      </c>
      <c r="G1098" s="1" t="n">
        <v>0.852941176470588</v>
      </c>
      <c r="H1098" s="2" t="n">
        <v>263</v>
      </c>
      <c r="I1098" s="2" t="n">
        <v>-71</v>
      </c>
      <c r="J1098" s="2" t="n">
        <v>-144.769821166992</v>
      </c>
      <c r="K1098" s="2" t="n">
        <v>-98.3392791748047</v>
      </c>
      <c r="L1098" s="2" t="n">
        <v>1764.42731645</v>
      </c>
      <c r="M1098" s="1" t="n">
        <v>0.995879120879121</v>
      </c>
      <c r="N1098" s="1" t="n">
        <v>1</v>
      </c>
      <c r="O1098" s="3" t="n">
        <v>0.000123626373626375</v>
      </c>
      <c r="P1098" s="3" t="n">
        <v>0.000123626373626375</v>
      </c>
      <c r="Q1098" s="3" t="n">
        <v>0.00170430107526886</v>
      </c>
      <c r="R1098" s="3" t="n">
        <v>0.0117759856630825</v>
      </c>
      <c r="S1098" t="n">
        <v>2153</v>
      </c>
      <c r="T1098" t="n">
        <v>728</v>
      </c>
      <c r="U1098" t="b">
        <v>0</v>
      </c>
    </row>
    <row r="1099">
      <c r="A1099" t="s">
        <v>21</v>
      </c>
      <c r="B1099" t="n">
        <v>0</v>
      </c>
      <c r="C1099" t="s">
        <v>791</v>
      </c>
      <c r="D1099" t="s">
        <v>792</v>
      </c>
      <c r="E1099" t="s">
        <v>25</v>
      </c>
      <c r="F1099" t="s">
        <v>25</v>
      </c>
      <c r="G1099" s="1" t="n">
        <v>0.692991452991453</v>
      </c>
      <c r="H1099" s="2" t="n">
        <v>935</v>
      </c>
      <c r="I1099" s="2" t="n">
        <v>216</v>
      </c>
      <c r="J1099" s="2" t="n">
        <v>231.098815917969</v>
      </c>
      <c r="K1099" s="2" t="n">
        <v>61.15966796875</v>
      </c>
      <c r="L1099" s="2" t="n">
        <v>2609.95350121</v>
      </c>
      <c r="M1099" s="1" t="n">
        <v>0.00883002207505519</v>
      </c>
      <c r="N1099" s="1" t="n">
        <v>0.0596026490066225</v>
      </c>
      <c r="O1099" s="3" t="n">
        <v>-2.39006622516556</v>
      </c>
      <c r="P1099" s="3" t="n">
        <v>2.45761589403973</v>
      </c>
      <c r="Q1099" s="3" t="n">
        <v>-2.40677675371224</v>
      </c>
      <c r="R1099" s="3" t="n">
        <v>2.40677675371224</v>
      </c>
      <c r="S1099" t="n">
        <v>3400</v>
      </c>
      <c r="T1099" t="n">
        <v>453</v>
      </c>
      <c r="U1099" t="b">
        <v>0</v>
      </c>
    </row>
    <row r="1100">
      <c r="A1100" t="s">
        <v>26</v>
      </c>
      <c r="B1100" t="n">
        <v>0</v>
      </c>
      <c r="C1100" t="s">
        <v>791</v>
      </c>
      <c r="D1100" t="s">
        <v>792</v>
      </c>
      <c r="E1100" t="s">
        <v>25</v>
      </c>
      <c r="F1100" t="s">
        <v>25</v>
      </c>
      <c r="G1100" s="1" t="n">
        <v>0.692991452991453</v>
      </c>
      <c r="H1100" s="2" t="n">
        <v>935</v>
      </c>
      <c r="I1100" s="2" t="n">
        <v>216</v>
      </c>
      <c r="J1100" s="2" t="n">
        <v>231.098815917969</v>
      </c>
      <c r="K1100" s="2" t="n">
        <v>61.15966796875</v>
      </c>
      <c r="L1100" s="2" t="n">
        <v>2609.95350121</v>
      </c>
      <c r="M1100" s="1" t="n">
        <v>0.0132450331125828</v>
      </c>
      <c r="N1100" s="1" t="n">
        <v>0.178807947019868</v>
      </c>
      <c r="O1100" s="3" t="n">
        <v>-1.03200883002208</v>
      </c>
      <c r="P1100" s="3" t="n">
        <v>1.56931567328918</v>
      </c>
      <c r="Q1100" s="3" t="n">
        <v>-1.04928827444957</v>
      </c>
      <c r="R1100" s="3" t="n">
        <v>1.08214541730671</v>
      </c>
      <c r="S1100" t="n">
        <v>3400</v>
      </c>
      <c r="T1100" t="n">
        <v>453</v>
      </c>
      <c r="U1100" t="b">
        <v>0</v>
      </c>
    </row>
    <row r="1101">
      <c r="A1101" t="s">
        <v>21</v>
      </c>
      <c r="B1101" t="n">
        <v>0</v>
      </c>
      <c r="C1101" t="s">
        <v>793</v>
      </c>
      <c r="D1101" t="s">
        <v>300</v>
      </c>
      <c r="E1101" t="s">
        <v>25</v>
      </c>
      <c r="F1101" t="s">
        <v>24</v>
      </c>
      <c r="G1101" s="1" t="n">
        <v>0.30952380952381</v>
      </c>
      <c r="H1101" s="2" t="n">
        <v>496</v>
      </c>
      <c r="I1101" s="2" t="n">
        <v>24</v>
      </c>
      <c r="J1101" s="2" t="n">
        <v>5.24853515625</v>
      </c>
      <c r="K1101" s="2" t="n">
        <v>54.3109130859375</v>
      </c>
      <c r="L1101" s="2" t="n">
        <v>3459.05199332</v>
      </c>
      <c r="M1101" s="1" t="n">
        <v>0.0165289256198347</v>
      </c>
      <c r="N1101" s="1" t="n">
        <v>0.176308539944904</v>
      </c>
      <c r="O1101" s="3" t="n">
        <v>-1.38209366391185</v>
      </c>
      <c r="P1101" s="3" t="n">
        <v>1.49779614325069</v>
      </c>
      <c r="Q1101" s="3" t="n">
        <v>-1.37496543778802</v>
      </c>
      <c r="R1101" s="3" t="n">
        <v>1.37496543778802</v>
      </c>
      <c r="S1101" t="n">
        <v>3282</v>
      </c>
      <c r="T1101" t="n">
        <v>363</v>
      </c>
      <c r="U1101" t="b">
        <v>0</v>
      </c>
    </row>
    <row r="1102">
      <c r="A1102" t="s">
        <v>21</v>
      </c>
      <c r="B1102" t="n">
        <v>0</v>
      </c>
      <c r="C1102" t="s">
        <v>489</v>
      </c>
      <c r="D1102" t="s">
        <v>647</v>
      </c>
      <c r="E1102" t="s">
        <v>33</v>
      </c>
      <c r="F1102" t="s">
        <v>33</v>
      </c>
      <c r="G1102" s="1" t="n">
        <v>0.561111111111111</v>
      </c>
      <c r="H1102" s="2" t="n">
        <v>110</v>
      </c>
      <c r="I1102" s="2" t="n">
        <v>-58</v>
      </c>
      <c r="J1102" s="2" t="n">
        <v>-69.842643737793</v>
      </c>
      <c r="K1102" s="2" t="n">
        <v>-19.6383972167969</v>
      </c>
      <c r="L1102" s="2" t="n">
        <v>1624.33684071</v>
      </c>
      <c r="M1102" s="1" t="n">
        <v>0.0434782608695652</v>
      </c>
      <c r="N1102" s="1" t="n">
        <v>0.478260869565217</v>
      </c>
      <c r="O1102" s="3" t="n">
        <v>0.108695652173913</v>
      </c>
      <c r="P1102" s="3" t="n">
        <v>0.639130434782609</v>
      </c>
      <c r="Q1102" s="3" t="n">
        <v>-0.239737327188941</v>
      </c>
      <c r="R1102" s="3" t="n">
        <v>0.634241167434715</v>
      </c>
      <c r="S1102" t="n">
        <v>4370</v>
      </c>
      <c r="T1102" t="n">
        <v>138</v>
      </c>
      <c r="U1102" t="b">
        <v>1</v>
      </c>
    </row>
    <row r="1103">
      <c r="A1103" t="s">
        <v>26</v>
      </c>
      <c r="B1103" t="n">
        <v>0</v>
      </c>
      <c r="C1103" t="s">
        <v>489</v>
      </c>
      <c r="D1103" t="s">
        <v>647</v>
      </c>
      <c r="E1103" t="s">
        <v>33</v>
      </c>
      <c r="F1103" t="s">
        <v>33</v>
      </c>
      <c r="G1103" s="1" t="n">
        <v>0.561111111111111</v>
      </c>
      <c r="H1103" s="2" t="n">
        <v>110</v>
      </c>
      <c r="I1103" s="2" t="n">
        <v>-58</v>
      </c>
      <c r="J1103" s="2" t="n">
        <v>-69.842643737793</v>
      </c>
      <c r="K1103" s="2" t="n">
        <v>-19.6383972167969</v>
      </c>
      <c r="L1103" s="2" t="n">
        <v>1624.33684071</v>
      </c>
      <c r="M1103" s="1" t="n">
        <v>0.0434782608695652</v>
      </c>
      <c r="N1103" s="1" t="n">
        <v>0.384057971014493</v>
      </c>
      <c r="O1103" s="3" t="n">
        <v>0.385507246376812</v>
      </c>
      <c r="P1103" s="3" t="n">
        <v>0.771014492753623</v>
      </c>
      <c r="Q1103" s="3" t="n">
        <v>0.216097286226319</v>
      </c>
      <c r="R1103" s="3" t="n">
        <v>0.324197644649258</v>
      </c>
      <c r="S1103" t="n">
        <v>4370</v>
      </c>
      <c r="T1103" t="n">
        <v>138</v>
      </c>
      <c r="U1103" t="b">
        <v>1</v>
      </c>
    </row>
    <row r="1104">
      <c r="A1104" t="s">
        <v>26</v>
      </c>
      <c r="B1104" t="n">
        <v>0</v>
      </c>
      <c r="C1104" t="s">
        <v>793</v>
      </c>
      <c r="D1104" t="s">
        <v>300</v>
      </c>
      <c r="E1104" t="s">
        <v>25</v>
      </c>
      <c r="F1104" t="s">
        <v>24</v>
      </c>
      <c r="G1104" s="1" t="n">
        <v>0.30952380952381</v>
      </c>
      <c r="H1104" s="2" t="n">
        <v>496</v>
      </c>
      <c r="I1104" s="2" t="n">
        <v>24</v>
      </c>
      <c r="J1104" s="2" t="n">
        <v>5.24853515625</v>
      </c>
      <c r="K1104" s="2" t="n">
        <v>54.3109130859375</v>
      </c>
      <c r="L1104" s="2" t="n">
        <v>3459.05199332</v>
      </c>
      <c r="M1104" s="1" t="n">
        <v>0.0909090909090909</v>
      </c>
      <c r="N1104" s="1" t="n">
        <v>0.630853994490358</v>
      </c>
      <c r="O1104" s="3" t="n">
        <v>-0.0939393939393939</v>
      </c>
      <c r="P1104" s="3" t="n">
        <v>0.429476584022038</v>
      </c>
      <c r="Q1104" s="3" t="n">
        <v>-0.0854550691244256</v>
      </c>
      <c r="R1104" s="3" t="n">
        <v>0.19255568356375</v>
      </c>
      <c r="S1104" t="n">
        <v>3281</v>
      </c>
      <c r="T1104" t="n">
        <v>363</v>
      </c>
      <c r="U1104" t="b">
        <v>0</v>
      </c>
    </row>
    <row r="1105">
      <c r="A1105" t="s">
        <v>21</v>
      </c>
      <c r="B1105" t="n">
        <v>-1</v>
      </c>
      <c r="C1105" t="s">
        <v>603</v>
      </c>
      <c r="D1105" t="s">
        <v>78</v>
      </c>
      <c r="E1105" t="s">
        <v>53</v>
      </c>
      <c r="F1105" t="s">
        <v>25</v>
      </c>
      <c r="G1105" s="1" t="n">
        <v>0.519360269360269</v>
      </c>
      <c r="H1105" s="2" t="n">
        <v>350</v>
      </c>
      <c r="I1105" s="2" t="n">
        <v>129</v>
      </c>
      <c r="J1105" s="2" t="n">
        <v>-70.3797912597656</v>
      </c>
      <c r="K1105" s="2" t="n">
        <v>-8.60128784179688</v>
      </c>
      <c r="L1105" s="2" t="n">
        <v>1963.90788451</v>
      </c>
      <c r="M1105" s="1" t="n">
        <v>0.0397350993377483</v>
      </c>
      <c r="N1105" s="1" t="n">
        <v>0.397350993377483</v>
      </c>
      <c r="O1105" s="3" t="n">
        <v>1.11788079470199</v>
      </c>
      <c r="P1105" s="3" t="n">
        <v>1.48741721854305</v>
      </c>
      <c r="Q1105" s="3" t="n">
        <v>1.15660215053763</v>
      </c>
      <c r="R1105" s="3" t="n">
        <v>1.31402150537634</v>
      </c>
      <c r="S1105" t="n">
        <v>4745</v>
      </c>
      <c r="T1105" t="n">
        <v>151</v>
      </c>
      <c r="U1105" t="b">
        <v>1</v>
      </c>
    </row>
    <row r="1106">
      <c r="A1106" t="s">
        <v>26</v>
      </c>
      <c r="B1106" t="n">
        <v>-1</v>
      </c>
      <c r="C1106" t="s">
        <v>603</v>
      </c>
      <c r="D1106" t="s">
        <v>78</v>
      </c>
      <c r="E1106" t="s">
        <v>53</v>
      </c>
      <c r="F1106" t="s">
        <v>25</v>
      </c>
      <c r="G1106" s="1" t="n">
        <v>0.519360269360269</v>
      </c>
      <c r="H1106" s="2" t="n">
        <v>350</v>
      </c>
      <c r="I1106" s="2" t="n">
        <v>129</v>
      </c>
      <c r="J1106" s="2" t="n">
        <v>-70.3797912597656</v>
      </c>
      <c r="K1106" s="2" t="n">
        <v>-8.60128784179688</v>
      </c>
      <c r="L1106" s="2" t="n">
        <v>1963.90788451</v>
      </c>
      <c r="M1106" s="1" t="n">
        <v>0.0198675496688742</v>
      </c>
      <c r="N1106" s="1" t="n">
        <v>0.377483443708609</v>
      </c>
      <c r="O1106" s="3" t="n">
        <v>0.247682119205298</v>
      </c>
      <c r="P1106" s="3" t="n">
        <v>0.871523178807946</v>
      </c>
      <c r="Q1106" s="3" t="n">
        <v>0.273956989247311</v>
      </c>
      <c r="R1106" s="3" t="n">
        <v>0.273956989247311</v>
      </c>
      <c r="S1106" t="n">
        <v>4745</v>
      </c>
      <c r="T1106" t="n">
        <v>151</v>
      </c>
      <c r="U1106" t="b">
        <v>1</v>
      </c>
    </row>
    <row r="1107">
      <c r="A1107" t="s">
        <v>21</v>
      </c>
      <c r="B1107" t="n">
        <v>0</v>
      </c>
      <c r="C1107" t="s">
        <v>794</v>
      </c>
      <c r="D1107" t="s">
        <v>795</v>
      </c>
      <c r="E1107" t="s">
        <v>25</v>
      </c>
      <c r="F1107" t="s">
        <v>25</v>
      </c>
      <c r="G1107" s="1" t="n">
        <v>0.9</v>
      </c>
      <c r="H1107" s="2" t="n">
        <v>1092</v>
      </c>
      <c r="I1107" s="2" t="n">
        <v>-413</v>
      </c>
      <c r="J1107" s="2" t="n">
        <v>-626.187072753906</v>
      </c>
      <c r="K1107" s="2" t="n">
        <v>-468.0185546875</v>
      </c>
      <c r="L1107" s="2" t="n">
        <v>2286.83961076</v>
      </c>
      <c r="M1107" s="1" t="n">
        <v>0.00142247510668563</v>
      </c>
      <c r="N1107" s="1" t="n">
        <v>0.0227596017069701</v>
      </c>
      <c r="O1107" s="3" t="n">
        <v>3.7620199146515</v>
      </c>
      <c r="P1107" s="3" t="n">
        <v>4.05561877667141</v>
      </c>
      <c r="Q1107" s="3" t="n">
        <v>3.80372267413495</v>
      </c>
      <c r="R1107" s="3" t="n">
        <v>3.80372267413495</v>
      </c>
      <c r="S1107" t="n">
        <v>3569</v>
      </c>
      <c r="T1107" t="n">
        <v>703</v>
      </c>
      <c r="U1107" t="b">
        <v>0</v>
      </c>
    </row>
    <row r="1108">
      <c r="A1108" t="s">
        <v>26</v>
      </c>
      <c r="B1108" t="n">
        <v>0</v>
      </c>
      <c r="C1108" t="s">
        <v>794</v>
      </c>
      <c r="D1108" t="s">
        <v>795</v>
      </c>
      <c r="E1108" t="s">
        <v>25</v>
      </c>
      <c r="F1108" t="s">
        <v>25</v>
      </c>
      <c r="G1108" s="1" t="n">
        <v>0.9</v>
      </c>
      <c r="H1108" s="2" t="n">
        <v>1092</v>
      </c>
      <c r="I1108" s="2" t="n">
        <v>-413</v>
      </c>
      <c r="J1108" s="2" t="n">
        <v>-626.187072753906</v>
      </c>
      <c r="K1108" s="2" t="n">
        <v>-468.0185546875</v>
      </c>
      <c r="L1108" s="2" t="n">
        <v>2286.83961076</v>
      </c>
      <c r="M1108" s="1" t="n">
        <v>0.00568990042674253</v>
      </c>
      <c r="N1108" s="1" t="n">
        <v>0.0611664295874822</v>
      </c>
      <c r="O1108" s="3" t="n">
        <v>2.36486486486487</v>
      </c>
      <c r="P1108" s="3" t="n">
        <v>2.57226173541963</v>
      </c>
      <c r="Q1108" s="3" t="n">
        <v>2.36814420958492</v>
      </c>
      <c r="R1108" s="3" t="n">
        <v>2.36814420958492</v>
      </c>
      <c r="S1108" t="n">
        <v>3260</v>
      </c>
      <c r="T1108" t="n">
        <v>703</v>
      </c>
      <c r="U1108" t="b">
        <v>0</v>
      </c>
    </row>
    <row r="1109">
      <c r="A1109" t="s">
        <v>21</v>
      </c>
      <c r="B1109" t="n">
        <v>0</v>
      </c>
      <c r="C1109" t="s">
        <v>82</v>
      </c>
      <c r="D1109" t="s">
        <v>367</v>
      </c>
      <c r="E1109" t="s">
        <v>25</v>
      </c>
      <c r="F1109" t="s">
        <v>124</v>
      </c>
      <c r="G1109" s="1" t="n">
        <v>0.493686868686869</v>
      </c>
      <c r="H1109" s="2" t="n">
        <v>549</v>
      </c>
      <c r="I1109" s="2" t="n">
        <v>-4</v>
      </c>
      <c r="J1109" s="2" t="n">
        <v>-2.5986328125</v>
      </c>
      <c r="K1109" s="2" t="n">
        <v>-2.4312744140625</v>
      </c>
      <c r="L1109" s="2" t="n">
        <v>912.80578138</v>
      </c>
      <c r="M1109" s="1"/>
      <c r="N1109" s="1"/>
      <c r="O1109" s="3"/>
      <c r="P1109" s="3"/>
      <c r="Q1109" s="3"/>
      <c r="R1109" s="3"/>
      <c r="S1109" t="n">
        <v>6546</v>
      </c>
      <c r="T1109" t="n">
        <v>0</v>
      </c>
      <c r="U1109" t="b">
        <v>1</v>
      </c>
    </row>
    <row r="1110">
      <c r="A1110" t="s">
        <v>26</v>
      </c>
      <c r="B1110" t="n">
        <v>0</v>
      </c>
      <c r="C1110" t="s">
        <v>82</v>
      </c>
      <c r="D1110" t="s">
        <v>367</v>
      </c>
      <c r="E1110" t="s">
        <v>25</v>
      </c>
      <c r="F1110" t="s">
        <v>124</v>
      </c>
      <c r="G1110" s="1" t="n">
        <v>0.493686868686869</v>
      </c>
      <c r="H1110" s="2" t="n">
        <v>549</v>
      </c>
      <c r="I1110" s="2" t="n">
        <v>-4</v>
      </c>
      <c r="J1110" s="2" t="n">
        <v>-2.5986328125</v>
      </c>
      <c r="K1110" s="2" t="n">
        <v>-2.4312744140625</v>
      </c>
      <c r="L1110" s="2" t="n">
        <v>912.80578138</v>
      </c>
      <c r="M1110" s="1"/>
      <c r="N1110" s="1"/>
      <c r="O1110" s="3"/>
      <c r="P1110" s="3"/>
      <c r="Q1110" s="3"/>
      <c r="R1110" s="3"/>
      <c r="S1110" t="n">
        <v>6546</v>
      </c>
      <c r="T1110" t="n">
        <v>0</v>
      </c>
      <c r="U1110" t="b">
        <v>1</v>
      </c>
    </row>
    <row r="1111">
      <c r="A1111" t="s">
        <v>21</v>
      </c>
      <c r="B1111" t="n">
        <v>1</v>
      </c>
      <c r="C1111" t="s">
        <v>303</v>
      </c>
      <c r="D1111" t="s">
        <v>541</v>
      </c>
      <c r="E1111" t="s">
        <v>25</v>
      </c>
      <c r="F1111" t="s">
        <v>40</v>
      </c>
      <c r="G1111" s="1" t="n">
        <v>0.293939393939394</v>
      </c>
      <c r="H1111" s="2" t="n">
        <v>73</v>
      </c>
      <c r="I1111" s="2" t="n">
        <v>-25</v>
      </c>
      <c r="J1111" s="2" t="n">
        <v>-28.7038116455078</v>
      </c>
      <c r="K1111" s="2" t="n">
        <v>-29.1442565917969</v>
      </c>
      <c r="L1111" s="2" t="n">
        <v>2252.67828705</v>
      </c>
      <c r="M1111" s="1" t="n">
        <v>0</v>
      </c>
      <c r="N1111" s="1" t="n">
        <v>0</v>
      </c>
      <c r="O1111" s="3" t="n">
        <v>-11.8581081081081</v>
      </c>
      <c r="P1111" s="3" t="n">
        <v>11.8581081081081</v>
      </c>
      <c r="Q1111" s="3" t="n">
        <v>-11.0047491039427</v>
      </c>
      <c r="R1111" s="3" t="n">
        <v>11.0047491039427</v>
      </c>
      <c r="S1111" t="n">
        <v>3246</v>
      </c>
      <c r="T1111" t="n">
        <v>74</v>
      </c>
      <c r="U1111" t="b">
        <v>0</v>
      </c>
    </row>
    <row r="1112">
      <c r="A1112" t="s">
        <v>21</v>
      </c>
      <c r="B1112" t="n">
        <v>0</v>
      </c>
      <c r="C1112" t="s">
        <v>492</v>
      </c>
      <c r="D1112" t="s">
        <v>493</v>
      </c>
      <c r="E1112" t="s">
        <v>25</v>
      </c>
      <c r="F1112" t="s">
        <v>25</v>
      </c>
      <c r="G1112" s="1" t="n">
        <v>0.437037037037037</v>
      </c>
      <c r="H1112" s="2" t="n">
        <v>965</v>
      </c>
      <c r="I1112" s="2" t="n">
        <v>-2</v>
      </c>
      <c r="J1112" s="2" t="n">
        <v>67.5694580078125</v>
      </c>
      <c r="K1112" s="2" t="n">
        <v>105.398315429688</v>
      </c>
      <c r="L1112" s="2" t="n">
        <v>3961.03701907</v>
      </c>
      <c r="M1112" s="1" t="n">
        <v>0.0484189723320158</v>
      </c>
      <c r="N1112" s="1" t="n">
        <v>0.392292490118577</v>
      </c>
      <c r="O1112" s="3" t="n">
        <v>-0.283794466403162</v>
      </c>
      <c r="P1112" s="3" t="n">
        <v>0.858102766798418</v>
      </c>
      <c r="Q1112" s="3" t="n">
        <v>-0.276381100943516</v>
      </c>
      <c r="R1112" s="3" t="n">
        <v>0.450442995295211</v>
      </c>
      <c r="S1112" t="n">
        <v>3623</v>
      </c>
      <c r="T1112" t="n">
        <v>2024</v>
      </c>
      <c r="U1112" t="b">
        <v>0</v>
      </c>
    </row>
    <row r="1113">
      <c r="A1113" t="s">
        <v>21</v>
      </c>
      <c r="B1113" t="n">
        <v>0</v>
      </c>
      <c r="C1113" t="s">
        <v>313</v>
      </c>
      <c r="D1113" t="s">
        <v>314</v>
      </c>
      <c r="E1113" t="s">
        <v>25</v>
      </c>
      <c r="F1113" t="s">
        <v>89</v>
      </c>
      <c r="G1113" s="1" t="n">
        <v>0.420634920634921</v>
      </c>
      <c r="H1113" s="2" t="n">
        <v>99</v>
      </c>
      <c r="I1113" s="2" t="n">
        <v>-4</v>
      </c>
      <c r="J1113" s="2" t="n">
        <v>-0.284919738769531</v>
      </c>
      <c r="K1113" s="2" t="n">
        <v>0</v>
      </c>
      <c r="L1113" s="2" t="n">
        <v>224.63501852</v>
      </c>
      <c r="M1113" s="1"/>
      <c r="N1113" s="1"/>
      <c r="O1113" s="3"/>
      <c r="P1113" s="3"/>
      <c r="Q1113" s="3"/>
      <c r="R1113" s="3"/>
      <c r="S1113" t="n">
        <v>6852</v>
      </c>
      <c r="T1113" t="n">
        <v>0</v>
      </c>
      <c r="U1113" t="b">
        <v>1</v>
      </c>
    </row>
    <row r="1114">
      <c r="A1114" t="s">
        <v>21</v>
      </c>
      <c r="B1114" t="n">
        <v>0</v>
      </c>
      <c r="C1114" t="s">
        <v>506</v>
      </c>
      <c r="D1114" t="s">
        <v>507</v>
      </c>
      <c r="E1114" t="s">
        <v>25</v>
      </c>
      <c r="F1114" t="s">
        <v>25</v>
      </c>
      <c r="G1114" s="1" t="n">
        <v>0.458333333333333</v>
      </c>
      <c r="H1114" s="2" t="n">
        <v>39</v>
      </c>
      <c r="I1114" s="2" t="n">
        <v>-4</v>
      </c>
      <c r="J1114" s="2" t="n">
        <v>-2.01731872558594</v>
      </c>
      <c r="K1114" s="2" t="n">
        <v>-3.81258773803711</v>
      </c>
      <c r="L1114" s="2" t="n">
        <v>3200.26806157</v>
      </c>
      <c r="M1114" s="1" t="n">
        <v>0.0314632297194845</v>
      </c>
      <c r="N1114" s="1" t="n">
        <v>0.291887793783169</v>
      </c>
      <c r="O1114" s="3" t="n">
        <v>-0.537149355572403</v>
      </c>
      <c r="P1114" s="3" t="n">
        <v>1.15079605761941</v>
      </c>
      <c r="Q1114" s="3" t="n">
        <v>-0.425819112210998</v>
      </c>
      <c r="R1114" s="3" t="n">
        <v>1.14214415534568</v>
      </c>
      <c r="S1114" t="n">
        <v>6819</v>
      </c>
      <c r="T1114" t="n">
        <v>2638</v>
      </c>
      <c r="U1114" t="b">
        <v>1</v>
      </c>
    </row>
    <row r="1115">
      <c r="A1115" t="s">
        <v>26</v>
      </c>
      <c r="B1115" t="n">
        <v>0</v>
      </c>
      <c r="C1115" t="s">
        <v>509</v>
      </c>
      <c r="D1115" t="s">
        <v>510</v>
      </c>
      <c r="E1115" t="s">
        <v>25</v>
      </c>
      <c r="F1115" t="s">
        <v>53</v>
      </c>
      <c r="G1115" s="1" t="n">
        <v>0.842105263157895</v>
      </c>
      <c r="H1115" s="2" t="n">
        <v>622</v>
      </c>
      <c r="I1115" s="2" t="n">
        <v>-2</v>
      </c>
      <c r="J1115" s="2" t="n">
        <v>120.094604492188</v>
      </c>
      <c r="K1115" s="2" t="n">
        <v>34.6058349609375</v>
      </c>
      <c r="L1115" s="2" t="n">
        <v>756.25126051</v>
      </c>
      <c r="M1115" s="1" t="n">
        <v>0.0261348005502063</v>
      </c>
      <c r="N1115" s="1" t="n">
        <v>0.255845942228336</v>
      </c>
      <c r="O1115" s="3" t="n">
        <v>0.754195323246218</v>
      </c>
      <c r="P1115" s="3" t="n">
        <v>1.31788170563961</v>
      </c>
      <c r="Q1115" s="3" t="n">
        <v>0.760751551547575</v>
      </c>
      <c r="R1115" s="3" t="n">
        <v>0.790590261224995</v>
      </c>
      <c r="S1115" t="n">
        <v>8152</v>
      </c>
      <c r="T1115" t="n">
        <v>727</v>
      </c>
      <c r="U1115" t="b">
        <v>1</v>
      </c>
    </row>
    <row r="1116">
      <c r="A1116" t="s">
        <v>21</v>
      </c>
      <c r="B1116" t="n">
        <v>1</v>
      </c>
      <c r="C1116" t="s">
        <v>796</v>
      </c>
      <c r="D1116" t="s">
        <v>797</v>
      </c>
      <c r="E1116" t="s">
        <v>25</v>
      </c>
      <c r="F1116" t="s">
        <v>25</v>
      </c>
      <c r="G1116" s="1" t="n">
        <v>0.398412698412698</v>
      </c>
      <c r="H1116" s="2" t="n">
        <v>1065</v>
      </c>
      <c r="I1116" s="2" t="n">
        <v>228</v>
      </c>
      <c r="J1116" s="2" t="n">
        <v>206.705322265625</v>
      </c>
      <c r="K1116" s="2" t="n">
        <v>197.273681640625</v>
      </c>
      <c r="L1116" s="2" t="n">
        <v>2923.03498927</v>
      </c>
      <c r="M1116" s="1" t="n">
        <v>0.00828402366863905</v>
      </c>
      <c r="N1116" s="1" t="n">
        <v>0.101775147928994</v>
      </c>
      <c r="O1116" s="3" t="n">
        <v>-0.96698224852071</v>
      </c>
      <c r="P1116" s="3" t="n">
        <v>1.82449704142012</v>
      </c>
      <c r="Q1116" s="3" t="n">
        <v>-0.975683417501509</v>
      </c>
      <c r="R1116" s="3" t="n">
        <v>1.37698142057371</v>
      </c>
      <c r="S1116" t="n">
        <v>5091</v>
      </c>
      <c r="T1116" t="n">
        <v>845</v>
      </c>
      <c r="U1116" t="b">
        <v>1</v>
      </c>
    </row>
    <row r="1117">
      <c r="A1117" t="s">
        <v>26</v>
      </c>
      <c r="B1117" t="n">
        <v>0</v>
      </c>
      <c r="C1117" t="s">
        <v>796</v>
      </c>
      <c r="D1117" t="s">
        <v>797</v>
      </c>
      <c r="E1117" t="s">
        <v>25</v>
      </c>
      <c r="F1117" t="s">
        <v>25</v>
      </c>
      <c r="G1117" s="1" t="n">
        <v>0.398412698412698</v>
      </c>
      <c r="H1117" s="2" t="n">
        <v>1065</v>
      </c>
      <c r="I1117" s="2" t="n">
        <v>228</v>
      </c>
      <c r="J1117" s="2" t="n">
        <v>206.705322265625</v>
      </c>
      <c r="K1117" s="2" t="n">
        <v>197.273681640625</v>
      </c>
      <c r="L1117" s="2" t="n">
        <v>2923.03498927</v>
      </c>
      <c r="M1117" s="1" t="n">
        <v>0.00946745562130178</v>
      </c>
      <c r="N1117" s="1" t="n">
        <v>0.138461538461538</v>
      </c>
      <c r="O1117" s="3" t="n">
        <v>-1.68710059171598</v>
      </c>
      <c r="P1117" s="3" t="n">
        <v>1.88236686390533</v>
      </c>
      <c r="Q1117" s="3" t="n">
        <v>-1.69463236013153</v>
      </c>
      <c r="R1117" s="3" t="n">
        <v>1.69463236013153</v>
      </c>
      <c r="S1117" t="n">
        <v>5091</v>
      </c>
      <c r="T1117" t="n">
        <v>845</v>
      </c>
      <c r="U1117" t="b">
        <v>1</v>
      </c>
    </row>
    <row r="1118">
      <c r="A1118" t="s">
        <v>26</v>
      </c>
      <c r="B1118" t="n">
        <v>0</v>
      </c>
      <c r="C1118" t="s">
        <v>361</v>
      </c>
      <c r="D1118" t="s">
        <v>516</v>
      </c>
      <c r="E1118" t="s">
        <v>25</v>
      </c>
      <c r="F1118" t="s">
        <v>25</v>
      </c>
      <c r="G1118" s="1" t="n">
        <v>0.71337304670638</v>
      </c>
      <c r="H1118" s="2" t="n">
        <v>12</v>
      </c>
      <c r="I1118" s="2" t="n">
        <v>-1</v>
      </c>
      <c r="J1118" s="2" t="n">
        <v>-0.436477661132812</v>
      </c>
      <c r="K1118" s="2" t="n">
        <v>0.246903419494629</v>
      </c>
      <c r="L1118" s="2" t="n">
        <v>1038.54912363</v>
      </c>
      <c r="M1118" s="1" t="n">
        <v>0.0510155880963628</v>
      </c>
      <c r="N1118" s="1" t="n">
        <v>0.470004723665565</v>
      </c>
      <c r="O1118" s="3" t="n">
        <v>-0.0142654700047237</v>
      </c>
      <c r="P1118" s="3" t="n">
        <v>0.637789324515824</v>
      </c>
      <c r="Q1118" s="3" t="n">
        <v>-0.0532924834625692</v>
      </c>
      <c r="R1118" s="3" t="n">
        <v>0.370770003663043</v>
      </c>
      <c r="S1118" t="n">
        <v>2138</v>
      </c>
      <c r="T1118" t="n">
        <v>2117</v>
      </c>
      <c r="U1118" t="b">
        <v>0</v>
      </c>
    </row>
    <row r="1119">
      <c r="A1119" t="s">
        <v>21</v>
      </c>
      <c r="B1119" t="n">
        <v>0</v>
      </c>
      <c r="C1119" t="s">
        <v>517</v>
      </c>
      <c r="D1119" t="s">
        <v>517</v>
      </c>
      <c r="E1119" t="s">
        <v>98</v>
      </c>
      <c r="F1119" t="s">
        <v>47</v>
      </c>
      <c r="G1119" s="1" t="n">
        <v>1</v>
      </c>
      <c r="H1119" s="2" t="n">
        <v>2032</v>
      </c>
      <c r="I1119" s="2" t="n">
        <v>-12</v>
      </c>
      <c r="J1119" s="2" t="n">
        <v>-0.3089599609375</v>
      </c>
      <c r="K1119" s="2" t="n">
        <v>101.352294921875</v>
      </c>
      <c r="L1119" s="2" t="n">
        <v>158.41136654</v>
      </c>
      <c r="M1119" s="1" t="n">
        <v>0.0395687859855445</v>
      </c>
      <c r="N1119" s="1" t="n">
        <v>0.345093715545755</v>
      </c>
      <c r="O1119" s="3" t="n">
        <v>-0.563628567928458</v>
      </c>
      <c r="P1119" s="3" t="n">
        <v>1.02708563028299</v>
      </c>
      <c r="Q1119" s="3" t="n">
        <v>-0.557557314986846</v>
      </c>
      <c r="R1119" s="3" t="n">
        <v>0.83373500502324</v>
      </c>
      <c r="S1119" t="n">
        <v>8399</v>
      </c>
      <c r="T1119" t="n">
        <v>8163</v>
      </c>
      <c r="U1119" t="b">
        <v>1</v>
      </c>
    </row>
    <row r="1120">
      <c r="A1120" t="s">
        <v>26</v>
      </c>
      <c r="B1120" t="n">
        <v>0</v>
      </c>
      <c r="C1120" t="s">
        <v>104</v>
      </c>
      <c r="D1120" t="s">
        <v>104</v>
      </c>
      <c r="E1120" t="s">
        <v>40</v>
      </c>
      <c r="F1120" t="s">
        <v>40</v>
      </c>
      <c r="G1120" s="1" t="n">
        <v>1</v>
      </c>
      <c r="H1120" s="2" t="n">
        <v>10</v>
      </c>
      <c r="I1120" s="2" t="n">
        <v>0</v>
      </c>
      <c r="J1120" s="2" t="n">
        <v>0</v>
      </c>
      <c r="K1120" s="2" t="n">
        <v>0</v>
      </c>
      <c r="L1120" s="2" t="n">
        <v>0</v>
      </c>
      <c r="M1120" s="1" t="n">
        <v>0.0304259634888438</v>
      </c>
      <c r="N1120" s="1" t="n">
        <v>0.315212981744422</v>
      </c>
      <c r="O1120" s="3" t="n">
        <v>0.465679513184584</v>
      </c>
      <c r="P1120" s="3" t="n">
        <v>1.54381338742393</v>
      </c>
      <c r="Q1120" s="3" t="n">
        <v>0.259111332444774</v>
      </c>
      <c r="R1120" s="3" t="n">
        <v>1.7271297987205</v>
      </c>
      <c r="S1120" t="n">
        <v>8131</v>
      </c>
      <c r="T1120" t="n">
        <v>2465</v>
      </c>
      <c r="U1120" t="b">
        <v>1</v>
      </c>
    </row>
    <row r="1121">
      <c r="A1121" t="s">
        <v>26</v>
      </c>
      <c r="B1121" t="n">
        <v>0</v>
      </c>
      <c r="C1121" t="s">
        <v>280</v>
      </c>
      <c r="D1121" t="s">
        <v>530</v>
      </c>
      <c r="E1121" t="s">
        <v>25</v>
      </c>
      <c r="F1121" t="s">
        <v>25</v>
      </c>
      <c r="G1121" s="1" t="n">
        <v>0.537229437229437</v>
      </c>
      <c r="H1121" s="2" t="n">
        <v>2494</v>
      </c>
      <c r="I1121" s="2" t="n">
        <v>-347</v>
      </c>
      <c r="J1121" s="2" t="n">
        <v>-600.2412109375</v>
      </c>
      <c r="K1121" s="2" t="n">
        <v>-421.623779296875</v>
      </c>
      <c r="L1121" s="2" t="n">
        <v>2228.56436907</v>
      </c>
      <c r="M1121" s="1" t="n">
        <v>0.0072992700729927</v>
      </c>
      <c r="N1121" s="1" t="n">
        <v>0.0722975321515467</v>
      </c>
      <c r="O1121" s="3" t="n">
        <v>2.41348627042058</v>
      </c>
      <c r="P1121" s="3" t="n">
        <v>2.55432742440042</v>
      </c>
      <c r="Q1121" s="3" t="n">
        <v>2.39935554306823</v>
      </c>
      <c r="R1121" s="3" t="n">
        <v>2.39935554306823</v>
      </c>
      <c r="S1121" t="n">
        <v>3620</v>
      </c>
      <c r="T1121" t="n">
        <v>2877</v>
      </c>
      <c r="U1121" t="b">
        <v>0</v>
      </c>
    </row>
    <row r="1122">
      <c r="A1122" t="s">
        <v>26</v>
      </c>
      <c r="B1122" t="n">
        <v>0</v>
      </c>
      <c r="C1122" t="s">
        <v>381</v>
      </c>
      <c r="D1122" t="s">
        <v>536</v>
      </c>
      <c r="E1122" t="s">
        <v>98</v>
      </c>
      <c r="F1122" t="s">
        <v>98</v>
      </c>
      <c r="G1122" s="1" t="n">
        <v>0.740161798985329</v>
      </c>
      <c r="H1122" s="2" t="n">
        <v>1500</v>
      </c>
      <c r="I1122" s="2" t="n">
        <v>-5</v>
      </c>
      <c r="J1122" s="2" t="n">
        <v>-24.5791015625</v>
      </c>
      <c r="K1122" s="2" t="n">
        <v>0</v>
      </c>
      <c r="L1122" s="2" t="n">
        <v>124.50571624</v>
      </c>
      <c r="M1122" s="1" t="n">
        <v>0.127512923607122</v>
      </c>
      <c r="N1122" s="1" t="n">
        <v>0.682366456059736</v>
      </c>
      <c r="O1122" s="3" t="n">
        <v>0.0349224583572663</v>
      </c>
      <c r="P1122" s="3" t="n">
        <v>0.353245261344057</v>
      </c>
      <c r="Q1122" s="3" t="n">
        <v>0.000443145266179448</v>
      </c>
      <c r="R1122" s="3" t="n">
        <v>0.363151301991442</v>
      </c>
      <c r="S1122" t="n">
        <v>8148</v>
      </c>
      <c r="T1122" t="n">
        <v>1741</v>
      </c>
      <c r="U1122" t="b">
        <v>1</v>
      </c>
    </row>
    <row r="1123">
      <c r="A1123" t="s">
        <v>26</v>
      </c>
      <c r="B1123" t="n">
        <v>0</v>
      </c>
      <c r="C1123" t="s">
        <v>539</v>
      </c>
      <c r="D1123" t="s">
        <v>539</v>
      </c>
      <c r="E1123" t="s">
        <v>25</v>
      </c>
      <c r="F1123" t="s">
        <v>47</v>
      </c>
      <c r="G1123" s="1" t="n">
        <v>1</v>
      </c>
      <c r="H1123" s="2" t="n">
        <v>41</v>
      </c>
      <c r="I1123" s="2" t="n">
        <v>-2</v>
      </c>
      <c r="J1123" s="2" t="n">
        <v>0</v>
      </c>
      <c r="K1123" s="2" t="n">
        <v>0</v>
      </c>
      <c r="L1123" s="2" t="n">
        <v>0</v>
      </c>
      <c r="M1123" s="1" t="n">
        <v>1</v>
      </c>
      <c r="N1123" s="1" t="n">
        <v>1</v>
      </c>
      <c r="O1123" s="3" t="n">
        <v>0</v>
      </c>
      <c r="P1123" s="3" t="n">
        <v>0</v>
      </c>
      <c r="Q1123" s="3" t="n">
        <v>0</v>
      </c>
      <c r="R1123" s="3" t="n">
        <v>0</v>
      </c>
      <c r="S1123" t="n">
        <v>8378</v>
      </c>
      <c r="T1123" t="n">
        <v>5098</v>
      </c>
      <c r="U1123" t="b">
        <v>1</v>
      </c>
    </row>
    <row r="1124">
      <c r="A1124" t="s">
        <v>21</v>
      </c>
      <c r="B1124" t="n">
        <v>0</v>
      </c>
      <c r="C1124" t="s">
        <v>356</v>
      </c>
      <c r="D1124" t="s">
        <v>542</v>
      </c>
      <c r="E1124" t="s">
        <v>25</v>
      </c>
      <c r="F1124" t="s">
        <v>25</v>
      </c>
      <c r="G1124" s="1" t="n">
        <v>0.442002442002442</v>
      </c>
      <c r="H1124" s="2" t="n">
        <v>1689</v>
      </c>
      <c r="I1124" s="2" t="n">
        <v>-296</v>
      </c>
      <c r="J1124" s="2" t="n">
        <v>-401.233520507812</v>
      </c>
      <c r="K1124" s="2" t="n">
        <v>-326.743408203125</v>
      </c>
      <c r="L1124" s="2" t="n">
        <v>1670.22831292</v>
      </c>
      <c r="M1124" s="1" t="n">
        <v>0.00263157894736842</v>
      </c>
      <c r="N1124" s="1" t="n">
        <v>0.0315789473684211</v>
      </c>
      <c r="O1124" s="3" t="n">
        <v>3.54894736842105</v>
      </c>
      <c r="P1124" s="3" t="n">
        <v>3.62736842105263</v>
      </c>
      <c r="Q1124" s="3" t="n">
        <v>3.41770418042387</v>
      </c>
      <c r="R1124" s="3" t="n">
        <v>3.43712729016956</v>
      </c>
      <c r="S1124" t="n">
        <v>850</v>
      </c>
      <c r="T1124" t="n">
        <v>760</v>
      </c>
      <c r="U1124" t="b">
        <v>0</v>
      </c>
    </row>
    <row r="1125">
      <c r="A1125" t="s">
        <v>26</v>
      </c>
      <c r="B1125" t="n">
        <v>0</v>
      </c>
      <c r="C1125" t="s">
        <v>351</v>
      </c>
      <c r="D1125" t="s">
        <v>149</v>
      </c>
      <c r="E1125" t="s">
        <v>25</v>
      </c>
      <c r="F1125" t="s">
        <v>25</v>
      </c>
      <c r="G1125" s="1" t="n">
        <v>0.841071428571429</v>
      </c>
      <c r="H1125" s="2" t="n">
        <v>1578</v>
      </c>
      <c r="I1125" s="2"/>
      <c r="J1125" s="2" t="n">
        <v>311.743041992188</v>
      </c>
      <c r="K1125" s="2" t="n">
        <v>-12.82421875</v>
      </c>
      <c r="L1125" s="2" t="n">
        <v>1196.19351729</v>
      </c>
      <c r="M1125" s="1" t="n">
        <v>0.00903294367693943</v>
      </c>
      <c r="N1125" s="1" t="n">
        <v>0.0838204038257173</v>
      </c>
      <c r="O1125" s="3" t="n">
        <v>3.10729277364505</v>
      </c>
      <c r="P1125" s="3" t="n">
        <v>3.36717587672689</v>
      </c>
      <c r="Q1125" s="3" t="n">
        <v>3.07272031249965</v>
      </c>
      <c r="R1125" s="3" t="n">
        <v>3.20252955924104</v>
      </c>
      <c r="S1125" t="n">
        <v>8380</v>
      </c>
      <c r="T1125" t="n">
        <v>7528</v>
      </c>
      <c r="U1125" t="b">
        <v>1</v>
      </c>
    </row>
    <row r="1126">
      <c r="A1126" t="s">
        <v>21</v>
      </c>
      <c r="B1126" t="n">
        <v>0</v>
      </c>
      <c r="C1126" t="s">
        <v>777</v>
      </c>
      <c r="D1126" t="s">
        <v>777</v>
      </c>
      <c r="E1126" t="s">
        <v>40</v>
      </c>
      <c r="F1126" t="s">
        <v>40</v>
      </c>
      <c r="G1126" s="1" t="n">
        <v>1</v>
      </c>
      <c r="H1126" s="2" t="n">
        <v>6</v>
      </c>
      <c r="I1126" s="2" t="n">
        <v>0</v>
      </c>
      <c r="J1126" s="2" t="n">
        <v>-7.34062099456787</v>
      </c>
      <c r="K1126" s="2" t="n">
        <v>-6.37032747268677</v>
      </c>
      <c r="L1126" s="2" t="n">
        <v>2323.44104896</v>
      </c>
      <c r="M1126" s="1" t="n">
        <v>0.00547645125958379</v>
      </c>
      <c r="N1126" s="1" t="n">
        <v>0.125958378970427</v>
      </c>
      <c r="O1126" s="3" t="n">
        <v>1.29244249726177</v>
      </c>
      <c r="P1126" s="3" t="n">
        <v>1.37940854326396</v>
      </c>
      <c r="Q1126" s="3" t="n">
        <v>0.923776397709337</v>
      </c>
      <c r="R1126" s="3" t="n">
        <v>1.33395987015087</v>
      </c>
      <c r="S1126" t="n">
        <v>5975</v>
      </c>
      <c r="T1126" t="n">
        <v>913</v>
      </c>
      <c r="U1126" t="b">
        <v>1</v>
      </c>
    </row>
    <row r="1127">
      <c r="A1127" t="s">
        <v>26</v>
      </c>
      <c r="B1127" t="n">
        <v>0</v>
      </c>
      <c r="C1127" t="s">
        <v>777</v>
      </c>
      <c r="D1127" t="s">
        <v>777</v>
      </c>
      <c r="E1127" t="s">
        <v>40</v>
      </c>
      <c r="F1127" t="s">
        <v>40</v>
      </c>
      <c r="G1127" s="1" t="n">
        <v>1</v>
      </c>
      <c r="H1127" s="2" t="n">
        <v>6</v>
      </c>
      <c r="I1127" s="2" t="n">
        <v>0</v>
      </c>
      <c r="J1127" s="2" t="n">
        <v>-7.34062099456787</v>
      </c>
      <c r="K1127" s="2" t="n">
        <v>-6.37032747268677</v>
      </c>
      <c r="L1127" s="2" t="n">
        <v>2323.44104896</v>
      </c>
      <c r="M1127" s="1" t="n">
        <v>0.0118110236220472</v>
      </c>
      <c r="N1127" s="1" t="n">
        <v>0.114173228346457</v>
      </c>
      <c r="O1127" s="3" t="n">
        <v>3.97729658792651</v>
      </c>
      <c r="P1127" s="3" t="n">
        <v>4.03477690288714</v>
      </c>
      <c r="Q1127" s="3" t="n">
        <v>4.35615661337316</v>
      </c>
      <c r="R1127" s="3" t="n">
        <v>4.44589361472307</v>
      </c>
      <c r="S1127" t="n">
        <v>6288</v>
      </c>
      <c r="T1127" t="n">
        <v>762</v>
      </c>
      <c r="U1127" t="b">
        <v>1</v>
      </c>
    </row>
    <row r="1128">
      <c r="A1128" t="s">
        <v>21</v>
      </c>
      <c r="B1128" t="n">
        <v>0</v>
      </c>
      <c r="C1128" t="s">
        <v>391</v>
      </c>
      <c r="D1128" t="s">
        <v>392</v>
      </c>
      <c r="E1128" t="s">
        <v>25</v>
      </c>
      <c r="F1128" t="s">
        <v>33</v>
      </c>
      <c r="G1128" s="1" t="n">
        <v>0.436507936507937</v>
      </c>
      <c r="H1128" s="2" t="n">
        <v>625</v>
      </c>
      <c r="I1128" s="2" t="n">
        <v>-55</v>
      </c>
      <c r="J1128" s="2" t="n">
        <v>63.0687255859375</v>
      </c>
      <c r="K1128" s="2" t="n">
        <v>105.187377929688</v>
      </c>
      <c r="L1128" s="2" t="n">
        <v>3556.49743079</v>
      </c>
      <c r="M1128" s="1"/>
      <c r="N1128" s="1"/>
      <c r="O1128" s="3"/>
      <c r="P1128" s="3"/>
      <c r="Q1128" s="3"/>
      <c r="R1128" s="3"/>
      <c r="S1128" t="n">
        <v>4549</v>
      </c>
      <c r="T1128" t="n">
        <v>0</v>
      </c>
      <c r="U1128" t="b">
        <v>1</v>
      </c>
    </row>
    <row r="1129">
      <c r="A1129" t="s">
        <v>21</v>
      </c>
      <c r="B1129" t="n">
        <v>1</v>
      </c>
      <c r="C1129" t="s">
        <v>562</v>
      </c>
      <c r="D1129" t="s">
        <v>563</v>
      </c>
      <c r="E1129" t="s">
        <v>25</v>
      </c>
      <c r="F1129" t="s">
        <v>53</v>
      </c>
      <c r="G1129" s="1" t="n">
        <v>0.85974025974026</v>
      </c>
      <c r="H1129" s="2" t="n">
        <v>109</v>
      </c>
      <c r="I1129" s="2" t="n">
        <v>-18</v>
      </c>
      <c r="J1129" s="2" t="n">
        <v>-44.3494491577148</v>
      </c>
      <c r="K1129" s="2" t="n">
        <v>-24.3821716308594</v>
      </c>
      <c r="L1129" s="2" t="n">
        <v>3273.66548305</v>
      </c>
      <c r="M1129" s="1" t="n">
        <v>0.0496551724137931</v>
      </c>
      <c r="N1129" s="1" t="n">
        <v>0.364137931034483</v>
      </c>
      <c r="O1129" s="3" t="n">
        <v>0.343310344827586</v>
      </c>
      <c r="P1129" s="3" t="n">
        <v>0.852</v>
      </c>
      <c r="Q1129" s="3" t="n">
        <v>0.346713354099107</v>
      </c>
      <c r="R1129" s="3" t="n">
        <v>0.654278069351994</v>
      </c>
      <c r="S1129" t="n">
        <v>6424</v>
      </c>
      <c r="T1129" t="n">
        <v>725</v>
      </c>
      <c r="U1129" t="b">
        <v>1</v>
      </c>
    </row>
    <row r="1130">
      <c r="A1130" t="s">
        <v>26</v>
      </c>
      <c r="B1130" t="n">
        <v>0</v>
      </c>
      <c r="C1130" t="s">
        <v>175</v>
      </c>
      <c r="D1130" t="s">
        <v>175</v>
      </c>
      <c r="E1130" t="s">
        <v>24</v>
      </c>
      <c r="F1130" t="s">
        <v>50</v>
      </c>
      <c r="G1130" s="1" t="n">
        <v>1</v>
      </c>
      <c r="H1130" s="2" t="n">
        <v>71</v>
      </c>
      <c r="I1130" s="2" t="n">
        <v>-12</v>
      </c>
      <c r="J1130" s="2" t="n">
        <v>-16.9632186889648</v>
      </c>
      <c r="K1130" s="2" t="n">
        <v>-17.6741523742676</v>
      </c>
      <c r="L1130" s="2" t="n">
        <v>3667.81666194</v>
      </c>
      <c r="M1130" s="1" t="n">
        <v>0.0195591431232536</v>
      </c>
      <c r="N1130" s="1" t="n">
        <v>0.185035703197765</v>
      </c>
      <c r="O1130" s="3" t="n">
        <v>-1.44675566594226</v>
      </c>
      <c r="P1130" s="3" t="n">
        <v>1.53126358273828</v>
      </c>
      <c r="Q1130" s="3" t="n">
        <v>-1.38938503991356</v>
      </c>
      <c r="R1130" s="3" t="n">
        <v>1.49388171338211</v>
      </c>
      <c r="S1130" t="n">
        <v>4682</v>
      </c>
      <c r="T1130" t="n">
        <v>3221</v>
      </c>
      <c r="U1130" t="b">
        <v>1</v>
      </c>
    </row>
    <row r="1131">
      <c r="A1131" t="s">
        <v>26</v>
      </c>
      <c r="B1131" t="n">
        <v>0</v>
      </c>
      <c r="C1131" t="s">
        <v>529</v>
      </c>
      <c r="D1131" t="s">
        <v>342</v>
      </c>
      <c r="E1131" t="s">
        <v>50</v>
      </c>
      <c r="F1131" t="s">
        <v>29</v>
      </c>
      <c r="G1131" s="1" t="n">
        <v>0.477777777777778</v>
      </c>
      <c r="H1131" s="2" t="n">
        <v>59</v>
      </c>
      <c r="I1131" s="2"/>
      <c r="J1131" s="2" t="n">
        <v>-5.92923355102539</v>
      </c>
      <c r="K1131" s="2" t="n">
        <v>0</v>
      </c>
      <c r="L1131" s="2" t="n">
        <v>922.6914498</v>
      </c>
      <c r="M1131" s="1" t="n">
        <v>0.998909685626022</v>
      </c>
      <c r="N1131" s="1" t="n">
        <v>1</v>
      </c>
      <c r="O1131" s="3" t="n">
        <v>-0.000109031437397783</v>
      </c>
      <c r="P1131" s="3" t="n">
        <v>0.000109031437397783</v>
      </c>
      <c r="Q1131" s="3" t="n">
        <v>0.00459444176665821</v>
      </c>
      <c r="R1131" s="3" t="n">
        <v>0.00747364171213251</v>
      </c>
      <c r="S1131" t="n">
        <v>7580</v>
      </c>
      <c r="T1131" t="n">
        <v>5503</v>
      </c>
      <c r="U1131" t="b">
        <v>1</v>
      </c>
    </row>
    <row r="1132">
      <c r="A1132" t="s">
        <v>21</v>
      </c>
      <c r="B1132" t="n">
        <v>0</v>
      </c>
      <c r="C1132" t="s">
        <v>589</v>
      </c>
      <c r="D1132" t="s">
        <v>588</v>
      </c>
      <c r="E1132" t="s">
        <v>25</v>
      </c>
      <c r="F1132" t="s">
        <v>47</v>
      </c>
      <c r="G1132" s="1" t="n">
        <v>0.460683760683761</v>
      </c>
      <c r="H1132" s="2" t="n">
        <v>329</v>
      </c>
      <c r="I1132" s="2" t="n">
        <v>-224</v>
      </c>
      <c r="J1132" s="2" t="n">
        <v>-171.173156738281</v>
      </c>
      <c r="K1132" s="2" t="n">
        <v>-163.082565307617</v>
      </c>
      <c r="L1132" s="2" t="n">
        <v>2882.44469843</v>
      </c>
      <c r="M1132" s="1" t="n">
        <v>0.0119815668202765</v>
      </c>
      <c r="N1132" s="1" t="n">
        <v>0.140092165898618</v>
      </c>
      <c r="O1132" s="3" t="n">
        <v>1.10377880184332</v>
      </c>
      <c r="P1132" s="3" t="n">
        <v>1.33880184331797</v>
      </c>
      <c r="Q1132" s="3" t="n">
        <v>1.05294374240759</v>
      </c>
      <c r="R1132" s="3" t="n">
        <v>1.13631568577954</v>
      </c>
      <c r="S1132" t="n">
        <v>8378</v>
      </c>
      <c r="T1132" t="n">
        <v>1085</v>
      </c>
      <c r="U1132" t="b">
        <v>1</v>
      </c>
    </row>
    <row r="1133">
      <c r="A1133" t="s">
        <v>26</v>
      </c>
      <c r="B1133" t="n">
        <v>0</v>
      </c>
      <c r="C1133" t="s">
        <v>591</v>
      </c>
      <c r="D1133" t="s">
        <v>592</v>
      </c>
      <c r="E1133" t="s">
        <v>33</v>
      </c>
      <c r="F1133" t="s">
        <v>33</v>
      </c>
      <c r="G1133" s="1" t="n">
        <v>0.933333333333333</v>
      </c>
      <c r="H1133" s="2" t="n">
        <v>1009</v>
      </c>
      <c r="I1133" s="2" t="n">
        <v>7</v>
      </c>
      <c r="J1133" s="2" t="n">
        <v>30.9727172851562</v>
      </c>
      <c r="K1133" s="2" t="n">
        <v>-10.4730834960938</v>
      </c>
      <c r="L1133" s="2" t="n">
        <v>623.11058343</v>
      </c>
      <c r="M1133" s="1" t="n">
        <v>0.0339491916859122</v>
      </c>
      <c r="N1133" s="1" t="n">
        <v>0.2635103926097</v>
      </c>
      <c r="O1133" s="3" t="n">
        <v>1.18387990762125</v>
      </c>
      <c r="P1133" s="3" t="n">
        <v>1.24471131639723</v>
      </c>
      <c r="Q1133" s="3" t="n">
        <v>1.17805439131236</v>
      </c>
      <c r="R1133" s="3" t="n">
        <v>1.17805439131236</v>
      </c>
      <c r="S1133" t="n">
        <v>4380</v>
      </c>
      <c r="T1133" t="n">
        <v>4330</v>
      </c>
      <c r="U1133" t="b">
        <v>1</v>
      </c>
    </row>
    <row r="1134">
      <c r="A1134" t="s">
        <v>26</v>
      </c>
      <c r="B1134" t="n">
        <v>0</v>
      </c>
      <c r="C1134" t="s">
        <v>596</v>
      </c>
      <c r="D1134" t="s">
        <v>597</v>
      </c>
      <c r="E1134" t="s">
        <v>127</v>
      </c>
      <c r="F1134" t="s">
        <v>25</v>
      </c>
      <c r="G1134" s="1" t="n">
        <v>0.569264069264069</v>
      </c>
      <c r="H1134" s="2" t="n">
        <v>566</v>
      </c>
      <c r="I1134" s="2" t="n">
        <v>60</v>
      </c>
      <c r="J1134" s="2" t="n">
        <v>-12.460693359375</v>
      </c>
      <c r="K1134" s="2" t="n">
        <v>61.7598266601562</v>
      </c>
      <c r="L1134" s="2" t="n">
        <v>3078.30990061</v>
      </c>
      <c r="M1134" s="1" t="n">
        <v>0.0200383085310152</v>
      </c>
      <c r="N1134" s="1" t="n">
        <v>0.260203329895388</v>
      </c>
      <c r="O1134" s="3" t="n">
        <v>0.849182260203331</v>
      </c>
      <c r="P1134" s="3" t="n">
        <v>1.00176808604686</v>
      </c>
      <c r="Q1134" s="3" t="n">
        <v>0.84298979990254</v>
      </c>
      <c r="R1134" s="3" t="n">
        <v>0.859517175610533</v>
      </c>
      <c r="S1134" t="n">
        <v>8393</v>
      </c>
      <c r="T1134" t="n">
        <v>6787</v>
      </c>
      <c r="U1134" t="b">
        <v>1</v>
      </c>
    </row>
    <row r="1135">
      <c r="A1135" t="s">
        <v>26</v>
      </c>
      <c r="B1135" t="n">
        <v>0</v>
      </c>
      <c r="C1135" t="s">
        <v>267</v>
      </c>
      <c r="D1135" t="s">
        <v>237</v>
      </c>
      <c r="E1135" t="s">
        <v>25</v>
      </c>
      <c r="F1135" t="s">
        <v>50</v>
      </c>
      <c r="G1135" s="1" t="n">
        <v>1</v>
      </c>
      <c r="H1135" s="2" t="n">
        <v>34</v>
      </c>
      <c r="I1135" s="2" t="n">
        <v>-3</v>
      </c>
      <c r="J1135" s="2" t="n">
        <v>-4.74003219604492</v>
      </c>
      <c r="K1135" s="2" t="n">
        <v>-3.33523368835449</v>
      </c>
      <c r="L1135" s="2" t="n">
        <v>3575.03146262</v>
      </c>
      <c r="M1135" s="1" t="n">
        <v>0.150765076507651</v>
      </c>
      <c r="N1135" s="1" t="n">
        <v>0.264626462646265</v>
      </c>
      <c r="O1135" s="3" t="n">
        <v>-1.65886588658866</v>
      </c>
      <c r="P1135" s="3" t="n">
        <v>1.66444644464446</v>
      </c>
      <c r="Q1135" s="3" t="n">
        <v>-1.6053729879734</v>
      </c>
      <c r="R1135" s="3" t="n">
        <v>1.6053729879734</v>
      </c>
      <c r="S1135" t="n">
        <v>6459</v>
      </c>
      <c r="T1135" t="n">
        <v>2222</v>
      </c>
      <c r="U1135" t="b">
        <v>1</v>
      </c>
    </row>
    <row r="1136">
      <c r="A1136" t="s">
        <v>26</v>
      </c>
      <c r="B1136" t="n">
        <v>0</v>
      </c>
      <c r="C1136" t="s">
        <v>612</v>
      </c>
      <c r="D1136" t="s">
        <v>612</v>
      </c>
      <c r="E1136" t="s">
        <v>25</v>
      </c>
      <c r="F1136" t="s">
        <v>47</v>
      </c>
      <c r="G1136" s="1" t="n">
        <v>1</v>
      </c>
      <c r="H1136" s="2" t="n">
        <v>15</v>
      </c>
      <c r="I1136" s="2" t="n">
        <v>0</v>
      </c>
      <c r="J1136" s="2" t="n">
        <v>0</v>
      </c>
      <c r="K1136" s="2" t="n">
        <v>0</v>
      </c>
      <c r="L1136" s="2" t="n">
        <v>0</v>
      </c>
      <c r="M1136" s="1" t="n">
        <v>1</v>
      </c>
      <c r="N1136" s="1" t="n">
        <v>1</v>
      </c>
      <c r="O1136" s="3" t="n">
        <v>0</v>
      </c>
      <c r="P1136" s="3" t="n">
        <v>0</v>
      </c>
      <c r="Q1136" s="3" t="n">
        <v>0</v>
      </c>
      <c r="R1136" s="3" t="n">
        <v>0</v>
      </c>
      <c r="S1136" t="n">
        <v>8288</v>
      </c>
      <c r="T1136" t="n">
        <v>5032</v>
      </c>
      <c r="U1136" t="b">
        <v>1</v>
      </c>
    </row>
    <row r="1137">
      <c r="A1137" t="s">
        <v>26</v>
      </c>
      <c r="B1137" t="n">
        <v>0</v>
      </c>
      <c r="C1137" t="s">
        <v>613</v>
      </c>
      <c r="D1137" t="s">
        <v>614</v>
      </c>
      <c r="E1137" t="s">
        <v>98</v>
      </c>
      <c r="F1137" t="s">
        <v>98</v>
      </c>
      <c r="G1137" s="1" t="n">
        <v>0.441666666666667</v>
      </c>
      <c r="H1137" s="2" t="n">
        <v>815</v>
      </c>
      <c r="I1137" s="2" t="n">
        <v>340</v>
      </c>
      <c r="J1137" s="2" t="n">
        <v>346.915893554688</v>
      </c>
      <c r="K1137" s="2" t="n">
        <v>422.200500488281</v>
      </c>
      <c r="L1137" s="2" t="n">
        <v>3704.08797056</v>
      </c>
      <c r="M1137" s="1" t="n">
        <v>0.00210368144252442</v>
      </c>
      <c r="N1137" s="1" t="n">
        <v>0.0398196844477836</v>
      </c>
      <c r="O1137" s="3" t="n">
        <v>-2.75329827197595</v>
      </c>
      <c r="P1137" s="3" t="n">
        <v>2.77205108940646</v>
      </c>
      <c r="Q1137" s="3" t="n">
        <v>-2.77458298417283</v>
      </c>
      <c r="R1137" s="3" t="n">
        <v>2.79506451759967</v>
      </c>
      <c r="S1137" t="n">
        <v>8306</v>
      </c>
      <c r="T1137" t="n">
        <v>6655</v>
      </c>
      <c r="U1137" t="b">
        <v>1</v>
      </c>
    </row>
    <row r="1138">
      <c r="A1138" t="s">
        <v>26</v>
      </c>
      <c r="B1138" t="n">
        <v>0</v>
      </c>
      <c r="C1138" t="s">
        <v>77</v>
      </c>
      <c r="D1138" t="s">
        <v>77</v>
      </c>
      <c r="E1138" t="s">
        <v>25</v>
      </c>
      <c r="F1138" t="s">
        <v>33</v>
      </c>
      <c r="G1138" s="1" t="n">
        <v>1</v>
      </c>
      <c r="H1138" s="2" t="n">
        <v>225</v>
      </c>
      <c r="I1138" s="2" t="n">
        <v>-25</v>
      </c>
      <c r="J1138" s="2" t="n">
        <v>-5.03173828125</v>
      </c>
      <c r="K1138" s="2" t="n">
        <v>-18.2446746826172</v>
      </c>
      <c r="L1138" s="2" t="n">
        <v>172.13969428</v>
      </c>
      <c r="M1138" s="1"/>
      <c r="N1138" s="1"/>
      <c r="O1138" s="3"/>
      <c r="P1138" s="3"/>
      <c r="Q1138" s="3"/>
      <c r="R1138" s="3"/>
      <c r="S1138" t="n">
        <v>5442</v>
      </c>
      <c r="T1138" t="n">
        <v>0</v>
      </c>
      <c r="U1138" t="b">
        <v>1</v>
      </c>
    </row>
    <row r="1139">
      <c r="A1139" t="s">
        <v>26</v>
      </c>
      <c r="B1139" t="n">
        <v>-1</v>
      </c>
      <c r="C1139" t="s">
        <v>618</v>
      </c>
      <c r="D1139" t="s">
        <v>619</v>
      </c>
      <c r="E1139" t="s">
        <v>98</v>
      </c>
      <c r="F1139" t="s">
        <v>98</v>
      </c>
      <c r="G1139" s="1" t="n">
        <v>0.622705314009662</v>
      </c>
      <c r="H1139" s="2" t="n">
        <v>2685</v>
      </c>
      <c r="I1139" s="2" t="n">
        <v>-1235</v>
      </c>
      <c r="J1139" s="2" t="n">
        <v>-1166.71154785156</v>
      </c>
      <c r="K1139" s="2" t="n">
        <v>-824.374145507812</v>
      </c>
      <c r="L1139" s="2" t="n">
        <v>2469.41510947</v>
      </c>
      <c r="M1139" s="1" t="n">
        <v>0</v>
      </c>
      <c r="N1139" s="1" t="n">
        <v>0.0221674876847291</v>
      </c>
      <c r="O1139" s="3" t="n">
        <v>4.45024630541872</v>
      </c>
      <c r="P1139" s="3" t="n">
        <v>4.67783251231527</v>
      </c>
      <c r="Q1139" s="3" t="n">
        <v>3.95178240697522</v>
      </c>
      <c r="R1139" s="3" t="n">
        <v>3.9977852120243</v>
      </c>
      <c r="S1139" t="n">
        <v>3039</v>
      </c>
      <c r="T1139" t="n">
        <v>406</v>
      </c>
      <c r="U1139" t="b">
        <v>0</v>
      </c>
    </row>
    <row r="1140">
      <c r="A1140" t="s">
        <v>26</v>
      </c>
      <c r="B1140" t="n">
        <v>0</v>
      </c>
      <c r="C1140" t="s">
        <v>628</v>
      </c>
      <c r="D1140" t="s">
        <v>242</v>
      </c>
      <c r="E1140" t="s">
        <v>25</v>
      </c>
      <c r="F1140" t="s">
        <v>47</v>
      </c>
      <c r="G1140" s="1" t="n">
        <v>0.972294372294372</v>
      </c>
      <c r="H1140" s="2" t="n">
        <v>746</v>
      </c>
      <c r="I1140" s="2" t="n">
        <v>-21</v>
      </c>
      <c r="J1140" s="2" t="n">
        <v>0</v>
      </c>
      <c r="K1140" s="2" t="n">
        <v>0</v>
      </c>
      <c r="L1140" s="2" t="n">
        <v>0</v>
      </c>
      <c r="M1140" s="1" t="n">
        <v>1</v>
      </c>
      <c r="N1140" s="1" t="n">
        <v>1</v>
      </c>
      <c r="O1140" s="3" t="n">
        <v>0</v>
      </c>
      <c r="P1140" s="3" t="n">
        <v>0</v>
      </c>
      <c r="Q1140" s="3" t="n">
        <v>-0.00129598135550516</v>
      </c>
      <c r="R1140" s="3" t="n">
        <v>0.00129598135550516</v>
      </c>
      <c r="S1140" t="n">
        <v>8375</v>
      </c>
      <c r="T1140" t="n">
        <v>5103</v>
      </c>
      <c r="U1140" t="b">
        <v>1</v>
      </c>
    </row>
    <row r="1141">
      <c r="A1141" t="s">
        <v>26</v>
      </c>
      <c r="B1141" t="n">
        <v>0</v>
      </c>
      <c r="C1141" t="s">
        <v>451</v>
      </c>
      <c r="D1141" t="s">
        <v>452</v>
      </c>
      <c r="E1141" t="s">
        <v>40</v>
      </c>
      <c r="F1141" t="s">
        <v>33</v>
      </c>
      <c r="G1141" s="1" t="n">
        <v>0.856410256410256</v>
      </c>
      <c r="H1141" s="2" t="n">
        <v>4</v>
      </c>
      <c r="I1141" s="2" t="n">
        <v>65</v>
      </c>
      <c r="J1141" s="2" t="n">
        <v>98.1851654052734</v>
      </c>
      <c r="K1141" s="2" t="n">
        <v>29.3362407684326</v>
      </c>
      <c r="L1141" s="2" t="n">
        <v>1823.92117759</v>
      </c>
      <c r="M1141" s="1"/>
      <c r="N1141" s="1"/>
      <c r="O1141" s="3"/>
      <c r="P1141" s="3"/>
      <c r="Q1141" s="3"/>
      <c r="R1141" s="3"/>
      <c r="S1141" t="n">
        <v>5223</v>
      </c>
      <c r="T1141" t="n">
        <v>0</v>
      </c>
      <c r="U1141" t="b">
        <v>1</v>
      </c>
    </row>
    <row r="1142">
      <c r="A1142" t="s">
        <v>21</v>
      </c>
      <c r="B1142" t="n">
        <v>0</v>
      </c>
      <c r="C1142" t="s">
        <v>34</v>
      </c>
      <c r="D1142" t="s">
        <v>489</v>
      </c>
      <c r="E1142" t="s">
        <v>25</v>
      </c>
      <c r="F1142" t="s">
        <v>33</v>
      </c>
      <c r="G1142" s="1" t="n">
        <v>0.538888888888889</v>
      </c>
      <c r="H1142" s="2" t="n">
        <v>34</v>
      </c>
      <c r="I1142" s="2" t="n">
        <v>76</v>
      </c>
      <c r="J1142" s="2" t="n">
        <v>89.3966369628906</v>
      </c>
      <c r="K1142" s="2" t="n">
        <v>86.7482681274414</v>
      </c>
      <c r="L1142" s="2" t="n">
        <v>3658.502487</v>
      </c>
      <c r="M1142" s="1"/>
      <c r="N1142" s="1"/>
      <c r="O1142" s="3"/>
      <c r="P1142" s="3"/>
      <c r="Q1142" s="3"/>
      <c r="R1142" s="3"/>
      <c r="S1142" t="n">
        <v>5299</v>
      </c>
      <c r="T1142" t="n">
        <v>0</v>
      </c>
      <c r="U1142" t="b">
        <v>1</v>
      </c>
    </row>
    <row r="1143">
      <c r="A1143" t="s">
        <v>26</v>
      </c>
      <c r="B1143" t="n">
        <v>0</v>
      </c>
      <c r="C1143" t="s">
        <v>651</v>
      </c>
      <c r="D1143" t="s">
        <v>652</v>
      </c>
      <c r="E1143" t="s">
        <v>25</v>
      </c>
      <c r="F1143" t="s">
        <v>25</v>
      </c>
      <c r="G1143" s="1" t="n">
        <v>0.696969696969697</v>
      </c>
      <c r="H1143" s="2" t="n">
        <v>1255</v>
      </c>
      <c r="I1143" s="2" t="n">
        <v>-74</v>
      </c>
      <c r="J1143" s="2" t="n">
        <v>-180.060302734375</v>
      </c>
      <c r="K1143" s="2" t="n">
        <v>-115.672973632812</v>
      </c>
      <c r="L1143" s="2" t="n">
        <v>3852.42852045</v>
      </c>
      <c r="M1143" s="1" t="n">
        <v>0.0500269929818247</v>
      </c>
      <c r="N1143" s="1" t="n">
        <v>0.349469138024114</v>
      </c>
      <c r="O1143" s="3" t="n">
        <v>-0.457027172935036</v>
      </c>
      <c r="P1143" s="3" t="n">
        <v>1.0409393557675</v>
      </c>
      <c r="Q1143" s="3" t="n">
        <v>-0.456655181828732</v>
      </c>
      <c r="R1143" s="3" t="n">
        <v>0.631448902452264</v>
      </c>
      <c r="S1143" t="n">
        <v>5648</v>
      </c>
      <c r="T1143" t="n">
        <v>5557</v>
      </c>
      <c r="U1143" t="b">
        <v>1</v>
      </c>
    </row>
    <row r="1144">
      <c r="A1144" t="s">
        <v>26</v>
      </c>
      <c r="B1144" t="n">
        <v>0</v>
      </c>
      <c r="C1144" t="s">
        <v>658</v>
      </c>
      <c r="D1144" t="s">
        <v>640</v>
      </c>
      <c r="E1144" t="s">
        <v>25</v>
      </c>
      <c r="F1144" t="s">
        <v>25</v>
      </c>
      <c r="G1144" s="1" t="n">
        <v>0.447619047619048</v>
      </c>
      <c r="H1144" s="2" t="n">
        <v>822</v>
      </c>
      <c r="I1144" s="2" t="n">
        <v>33</v>
      </c>
      <c r="J1144" s="2" t="n">
        <v>4.9547119140625</v>
      </c>
      <c r="K1144" s="2" t="n">
        <v>54.121337890625</v>
      </c>
      <c r="L1144" s="2" t="n">
        <v>971.62364351</v>
      </c>
      <c r="M1144" s="1" t="n">
        <v>0.0668449197860963</v>
      </c>
      <c r="N1144" s="1" t="n">
        <v>0.563836898395722</v>
      </c>
      <c r="O1144" s="3" t="n">
        <v>-0.145822192513369</v>
      </c>
      <c r="P1144" s="3" t="n">
        <v>0.497894385026739</v>
      </c>
      <c r="Q1144" s="3" t="n">
        <v>-0.125475953087205</v>
      </c>
      <c r="R1144" s="3" t="n">
        <v>0.261423817557427</v>
      </c>
      <c r="S1144" t="n">
        <v>3997</v>
      </c>
      <c r="T1144" t="n">
        <v>2992</v>
      </c>
      <c r="U1144" t="b">
        <v>1</v>
      </c>
    </row>
    <row r="1145">
      <c r="A1145" t="s">
        <v>26</v>
      </c>
      <c r="B1145" t="n">
        <v>0</v>
      </c>
      <c r="C1145" t="s">
        <v>659</v>
      </c>
      <c r="D1145" t="s">
        <v>659</v>
      </c>
      <c r="E1145" t="s">
        <v>25</v>
      </c>
      <c r="F1145" t="s">
        <v>59</v>
      </c>
      <c r="G1145" s="1" t="n">
        <v>1</v>
      </c>
      <c r="H1145" s="2" t="n">
        <v>1110</v>
      </c>
      <c r="I1145" s="2" t="n">
        <v>20</v>
      </c>
      <c r="J1145" s="2" t="n">
        <v>-56.451171875</v>
      </c>
      <c r="K1145" s="2" t="n">
        <v>0</v>
      </c>
      <c r="L1145" s="2" t="n">
        <v>143.94378338</v>
      </c>
      <c r="M1145" s="1" t="n">
        <v>0.433351769911504</v>
      </c>
      <c r="N1145" s="1" t="n">
        <v>0.91233407079646</v>
      </c>
      <c r="O1145" s="3" t="n">
        <v>0.0867533185840704</v>
      </c>
      <c r="P1145" s="3" t="n">
        <v>0.0918971238938053</v>
      </c>
      <c r="Q1145" s="3" t="n">
        <v>0.108679598205001</v>
      </c>
      <c r="R1145" s="3" t="n">
        <v>0.115737736547597</v>
      </c>
      <c r="S1145" t="n">
        <v>8386</v>
      </c>
      <c r="T1145" t="n">
        <v>3616</v>
      </c>
      <c r="U1145" t="b">
        <v>1</v>
      </c>
    </row>
    <row r="1146">
      <c r="A1146" t="s">
        <v>26</v>
      </c>
      <c r="B1146" t="n">
        <v>0</v>
      </c>
      <c r="C1146" t="s">
        <v>673</v>
      </c>
      <c r="D1146" t="s">
        <v>674</v>
      </c>
      <c r="E1146" t="s">
        <v>25</v>
      </c>
      <c r="F1146" t="s">
        <v>53</v>
      </c>
      <c r="G1146" s="1" t="n">
        <v>0.511904761904762</v>
      </c>
      <c r="H1146" s="2" t="n">
        <v>850</v>
      </c>
      <c r="I1146" s="2" t="n">
        <v>72</v>
      </c>
      <c r="J1146" s="2" t="n">
        <v>88.224365234375</v>
      </c>
      <c r="K1146" s="2" t="n">
        <v>60.7023315429688</v>
      </c>
      <c r="L1146" s="2" t="n">
        <v>902.18183314</v>
      </c>
      <c r="M1146" s="1" t="n">
        <v>0.0178326474622771</v>
      </c>
      <c r="N1146" s="1" t="n">
        <v>0.282578875171468</v>
      </c>
      <c r="O1146" s="3" t="n">
        <v>0.399725651577504</v>
      </c>
      <c r="P1146" s="3" t="n">
        <v>1.2960219478738</v>
      </c>
      <c r="Q1146" s="3" t="n">
        <v>0.403790002560163</v>
      </c>
      <c r="R1146" s="3" t="n">
        <v>0.530241615463389</v>
      </c>
      <c r="S1146" t="n">
        <v>7966</v>
      </c>
      <c r="T1146" t="n">
        <v>729</v>
      </c>
      <c r="U1146" t="b">
        <v>1</v>
      </c>
    </row>
    <row r="1147">
      <c r="A1147" t="s">
        <v>21</v>
      </c>
      <c r="B1147" t="n">
        <v>0</v>
      </c>
      <c r="C1147" t="s">
        <v>679</v>
      </c>
      <c r="D1147" t="s">
        <v>680</v>
      </c>
      <c r="E1147" t="s">
        <v>33</v>
      </c>
      <c r="F1147" t="s">
        <v>33</v>
      </c>
      <c r="G1147" s="1" t="n">
        <v>0.573809523809524</v>
      </c>
      <c r="H1147" s="2" t="n">
        <v>4</v>
      </c>
      <c r="I1147" s="2" t="n">
        <v>71</v>
      </c>
      <c r="J1147" s="2" t="n">
        <v>14.9241485595703</v>
      </c>
      <c r="K1147" s="2" t="n">
        <v>120.497604370117</v>
      </c>
      <c r="L1147" s="2" t="n">
        <v>3787.66131556</v>
      </c>
      <c r="M1147" s="1" t="n">
        <v>0.0171935662784248</v>
      </c>
      <c r="N1147" s="1" t="n">
        <v>0.193288962839712</v>
      </c>
      <c r="O1147" s="3" t="n">
        <v>-1.08691070438159</v>
      </c>
      <c r="P1147" s="3" t="n">
        <v>1.46866333887964</v>
      </c>
      <c r="Q1147" s="3" t="n">
        <v>-1.08269106496403</v>
      </c>
      <c r="R1147" s="3" t="n">
        <v>1.21371343549919</v>
      </c>
      <c r="S1147" t="n">
        <v>4379</v>
      </c>
      <c r="T1147" t="n">
        <v>3606</v>
      </c>
      <c r="U1147" t="b">
        <v>1</v>
      </c>
    </row>
    <row r="1148">
      <c r="A1148" t="s">
        <v>21</v>
      </c>
      <c r="B1148" t="n">
        <v>0</v>
      </c>
      <c r="C1148" t="s">
        <v>681</v>
      </c>
      <c r="D1148" t="s">
        <v>681</v>
      </c>
      <c r="E1148" t="s">
        <v>25</v>
      </c>
      <c r="F1148" t="s">
        <v>47</v>
      </c>
      <c r="G1148" s="1" t="n">
        <v>1</v>
      </c>
      <c r="H1148" s="2" t="n">
        <v>953</v>
      </c>
      <c r="I1148" s="2" t="n">
        <v>22</v>
      </c>
      <c r="J1148" s="2" t="n">
        <v>0</v>
      </c>
      <c r="K1148" s="2" t="n">
        <v>0</v>
      </c>
      <c r="L1148" s="2" t="n">
        <v>0</v>
      </c>
      <c r="M1148" s="1" t="n">
        <v>1</v>
      </c>
      <c r="N1148" s="1" t="n">
        <v>1</v>
      </c>
      <c r="O1148" s="3" t="n">
        <v>0</v>
      </c>
      <c r="P1148" s="3" t="n">
        <v>0</v>
      </c>
      <c r="Q1148" s="3" t="n">
        <v>0.0002636968766001</v>
      </c>
      <c r="R1148" s="3" t="n">
        <v>0.0002636968766001</v>
      </c>
      <c r="S1148" t="n">
        <v>8344</v>
      </c>
      <c r="T1148" t="n">
        <v>5087</v>
      </c>
      <c r="U1148" t="b">
        <v>1</v>
      </c>
    </row>
    <row r="1149">
      <c r="A1149" t="s">
        <v>21</v>
      </c>
      <c r="B1149" t="n">
        <v>-1</v>
      </c>
      <c r="C1149" t="s">
        <v>696</v>
      </c>
      <c r="D1149" t="s">
        <v>697</v>
      </c>
      <c r="E1149" t="s">
        <v>53</v>
      </c>
      <c r="F1149" t="s">
        <v>25</v>
      </c>
      <c r="G1149" s="1" t="n">
        <v>0.425925925925926</v>
      </c>
      <c r="H1149" s="2" t="n">
        <v>158</v>
      </c>
      <c r="I1149" s="2" t="n">
        <v>-30</v>
      </c>
      <c r="J1149" s="2" t="n">
        <v>-50.7566680908203</v>
      </c>
      <c r="K1149" s="2" t="n">
        <v>-28.2030487060547</v>
      </c>
      <c r="L1149" s="2" t="n">
        <v>3699.20774916</v>
      </c>
      <c r="M1149" s="1" t="n">
        <v>0.0151098901098901</v>
      </c>
      <c r="N1149" s="1" t="n">
        <v>0.233516483516484</v>
      </c>
      <c r="O1149" s="3" t="n">
        <v>0.888598901098902</v>
      </c>
      <c r="P1149" s="3" t="n">
        <v>1.11222527472528</v>
      </c>
      <c r="Q1149" s="3" t="n">
        <v>0.884631656426013</v>
      </c>
      <c r="R1149" s="3" t="n">
        <v>0.910769649257554</v>
      </c>
      <c r="S1149" t="n">
        <v>2213</v>
      </c>
      <c r="T1149" t="n">
        <v>728</v>
      </c>
      <c r="U1149" t="b">
        <v>0</v>
      </c>
    </row>
    <row r="1150">
      <c r="A1150" t="s">
        <v>21</v>
      </c>
      <c r="B1150" t="n">
        <v>0</v>
      </c>
      <c r="C1150" t="s">
        <v>505</v>
      </c>
      <c r="D1150" t="s">
        <v>655</v>
      </c>
      <c r="E1150" t="s">
        <v>25</v>
      </c>
      <c r="F1150" t="s">
        <v>25</v>
      </c>
      <c r="G1150" s="1" t="n">
        <v>0.593464052287582</v>
      </c>
      <c r="H1150" s="2" t="n">
        <v>1477</v>
      </c>
      <c r="I1150" s="2" t="n">
        <v>418</v>
      </c>
      <c r="J1150" s="2" t="n">
        <v>378.375610351562</v>
      </c>
      <c r="K1150" s="2" t="n">
        <v>425.2587890625</v>
      </c>
      <c r="L1150" s="2" t="n">
        <v>2575.54460879</v>
      </c>
      <c r="M1150" s="1" t="n">
        <v>0.000846740050804403</v>
      </c>
      <c r="N1150" s="1" t="n">
        <v>0.048264182895851</v>
      </c>
      <c r="O1150" s="3" t="n">
        <v>-1.53014394580864</v>
      </c>
      <c r="P1150" s="3" t="n">
        <v>2.89576629974598</v>
      </c>
      <c r="Q1150" s="3" t="n">
        <v>-1.56194434858848</v>
      </c>
      <c r="R1150" s="3" t="n">
        <v>2.38285419143381</v>
      </c>
      <c r="S1150" t="n">
        <v>4374</v>
      </c>
      <c r="T1150" t="n">
        <v>1181</v>
      </c>
      <c r="U1150" t="b">
        <v>1</v>
      </c>
    </row>
    <row r="1151">
      <c r="A1151" t="s">
        <v>21</v>
      </c>
      <c r="B1151" t="n">
        <v>0</v>
      </c>
      <c r="C1151" t="s">
        <v>734</v>
      </c>
      <c r="D1151" t="s">
        <v>735</v>
      </c>
      <c r="E1151" t="s">
        <v>29</v>
      </c>
      <c r="F1151" t="s">
        <v>25</v>
      </c>
      <c r="G1151" s="1" t="n">
        <v>0.883333333333333</v>
      </c>
      <c r="H1151" s="2"/>
      <c r="I1151" s="2"/>
      <c r="J1151" s="2" t="n">
        <v>2.11760139465332</v>
      </c>
      <c r="K1151" s="2" t="n">
        <v>0</v>
      </c>
      <c r="L1151" s="2" t="n">
        <v>332.76304168</v>
      </c>
      <c r="M1151" s="1" t="n">
        <v>0.0303867403314917</v>
      </c>
      <c r="N1151" s="1" t="n">
        <v>0.544198895027624</v>
      </c>
      <c r="O1151" s="3" t="n">
        <v>-0.483701657458563</v>
      </c>
      <c r="P1151" s="3" t="n">
        <v>0.489226519337016</v>
      </c>
      <c r="Q1151" s="3" t="n">
        <v>-0.460988046683264</v>
      </c>
      <c r="R1151" s="3" t="n">
        <v>0.460988046683264</v>
      </c>
      <c r="S1151" t="n">
        <v>3285</v>
      </c>
      <c r="T1151" t="n">
        <v>362</v>
      </c>
      <c r="U1151" t="b">
        <v>0</v>
      </c>
    </row>
    <row r="1152">
      <c r="A1152" t="s">
        <v>21</v>
      </c>
      <c r="B1152" t="n">
        <v>0</v>
      </c>
      <c r="C1152" t="s">
        <v>706</v>
      </c>
      <c r="D1152" t="s">
        <v>707</v>
      </c>
      <c r="E1152" t="s">
        <v>25</v>
      </c>
      <c r="F1152" t="s">
        <v>33</v>
      </c>
      <c r="G1152" s="1" t="n">
        <v>0.671957671957672</v>
      </c>
      <c r="H1152" s="2" t="n">
        <v>1653</v>
      </c>
      <c r="I1152" s="2" t="n">
        <v>-533</v>
      </c>
      <c r="J1152" s="2" t="n">
        <v>-541.518798828125</v>
      </c>
      <c r="K1152" s="2" t="n">
        <v>-501.692749023438</v>
      </c>
      <c r="L1152" s="2" t="n">
        <v>3170.57540126</v>
      </c>
      <c r="M1152" s="1"/>
      <c r="N1152" s="1"/>
      <c r="O1152" s="3"/>
      <c r="P1152" s="3"/>
      <c r="Q1152" s="3"/>
      <c r="R1152" s="3"/>
      <c r="S1152" t="n">
        <v>7109</v>
      </c>
      <c r="T1152" t="n">
        <v>0</v>
      </c>
      <c r="U1152" t="b">
        <v>1</v>
      </c>
    </row>
    <row r="1153">
      <c r="A1153" t="s">
        <v>21</v>
      </c>
      <c r="B1153" t="n">
        <v>0</v>
      </c>
      <c r="C1153" t="s">
        <v>84</v>
      </c>
      <c r="D1153" t="s">
        <v>30</v>
      </c>
      <c r="E1153" t="s">
        <v>24</v>
      </c>
      <c r="F1153" t="s">
        <v>29</v>
      </c>
      <c r="G1153" s="1" t="n">
        <v>0.531746031746032</v>
      </c>
      <c r="H1153" s="2" t="n">
        <v>347</v>
      </c>
      <c r="I1153" s="2"/>
      <c r="J1153" s="2" t="n">
        <v>-80.9884033203125</v>
      </c>
      <c r="K1153" s="2" t="n">
        <v>-68.5771179199219</v>
      </c>
      <c r="L1153" s="2" t="n">
        <v>3755.06402055</v>
      </c>
      <c r="M1153" s="1"/>
      <c r="N1153" s="1"/>
      <c r="O1153" s="3"/>
      <c r="P1153" s="3"/>
      <c r="Q1153" s="3"/>
      <c r="R1153" s="3"/>
      <c r="S1153" t="n">
        <v>5626</v>
      </c>
      <c r="T1153" t="n">
        <v>0</v>
      </c>
      <c r="U1153" t="b">
        <v>1</v>
      </c>
    </row>
    <row r="1154">
      <c r="A1154" t="s">
        <v>26</v>
      </c>
      <c r="B1154" t="n">
        <v>0</v>
      </c>
      <c r="C1154" t="s">
        <v>721</v>
      </c>
      <c r="D1154" t="s">
        <v>390</v>
      </c>
      <c r="E1154" t="s">
        <v>25</v>
      </c>
      <c r="F1154" t="s">
        <v>25</v>
      </c>
      <c r="G1154" s="1" t="n">
        <v>0.919208494208494</v>
      </c>
      <c r="H1154" s="2" t="n">
        <v>2053</v>
      </c>
      <c r="I1154" s="2" t="n">
        <v>335</v>
      </c>
      <c r="J1154" s="2" t="n">
        <v>405.061767578125</v>
      </c>
      <c r="K1154" s="2" t="n">
        <v>350.136596679688</v>
      </c>
      <c r="L1154" s="2" t="n">
        <v>1405.08056134</v>
      </c>
      <c r="M1154" s="1" t="n">
        <v>0.00228430855737129</v>
      </c>
      <c r="N1154" s="1" t="n">
        <v>0.0346160604463187</v>
      </c>
      <c r="O1154" s="3" t="n">
        <v>-2.87555789843612</v>
      </c>
      <c r="P1154" s="3" t="n">
        <v>2.93386048146195</v>
      </c>
      <c r="Q1154" s="3" t="n">
        <v>-2.87933686083894</v>
      </c>
      <c r="R1154" s="3" t="n">
        <v>2.87933686083894</v>
      </c>
      <c r="S1154" t="n">
        <v>7622</v>
      </c>
      <c r="T1154" t="n">
        <v>5691</v>
      </c>
      <c r="U1154" t="b">
        <v>1</v>
      </c>
    </row>
    <row r="1155">
      <c r="A1155" t="s">
        <v>21</v>
      </c>
      <c r="B1155" t="n">
        <v>0</v>
      </c>
      <c r="C1155" t="s">
        <v>729</v>
      </c>
      <c r="D1155" t="s">
        <v>730</v>
      </c>
      <c r="E1155" t="s">
        <v>98</v>
      </c>
      <c r="F1155" t="s">
        <v>98</v>
      </c>
      <c r="G1155" s="1" t="n">
        <v>0.499145299145299</v>
      </c>
      <c r="H1155" s="2" t="n">
        <v>575</v>
      </c>
      <c r="I1155" s="2" t="n">
        <v>265</v>
      </c>
      <c r="J1155" s="2" t="n">
        <v>269.655456542969</v>
      </c>
      <c r="K1155" s="2" t="n">
        <v>114.447143554688</v>
      </c>
      <c r="L1155" s="2" t="n">
        <v>3659.06084981</v>
      </c>
      <c r="M1155" s="1" t="n">
        <v>0.0185724690458849</v>
      </c>
      <c r="N1155" s="1" t="n">
        <v>0.187181354697742</v>
      </c>
      <c r="O1155" s="3" t="n">
        <v>0.231864530225783</v>
      </c>
      <c r="P1155" s="3" t="n">
        <v>1.61686088856518</v>
      </c>
      <c r="Q1155" s="3" t="n">
        <v>0.188738888588515</v>
      </c>
      <c r="R1155" s="3" t="n">
        <v>1.07929104779777</v>
      </c>
      <c r="S1155" t="n">
        <v>8169</v>
      </c>
      <c r="T1155" t="n">
        <v>2746</v>
      </c>
      <c r="U1155" t="b">
        <v>1</v>
      </c>
    </row>
    <row r="1156">
      <c r="A1156" t="s">
        <v>21</v>
      </c>
      <c r="B1156" t="n">
        <v>0</v>
      </c>
      <c r="C1156" t="s">
        <v>732</v>
      </c>
      <c r="D1156" t="s">
        <v>733</v>
      </c>
      <c r="E1156" t="s">
        <v>50</v>
      </c>
      <c r="F1156" t="s">
        <v>25</v>
      </c>
      <c r="G1156" s="1" t="n">
        <v>0.952380952380952</v>
      </c>
      <c r="H1156" s="2" t="n">
        <v>23</v>
      </c>
      <c r="I1156" s="2" t="n">
        <v>1</v>
      </c>
      <c r="J1156" s="2" t="n">
        <v>7.37763595581055</v>
      </c>
      <c r="K1156" s="2" t="n">
        <v>0</v>
      </c>
      <c r="L1156" s="2" t="n">
        <v>210.3410301</v>
      </c>
      <c r="M1156" s="1" t="n">
        <v>0.940912490650711</v>
      </c>
      <c r="N1156" s="1" t="n">
        <v>0.969895287958115</v>
      </c>
      <c r="O1156" s="3" t="n">
        <v>-0.031189229618549</v>
      </c>
      <c r="P1156" s="3" t="n">
        <v>0.031563201196709</v>
      </c>
      <c r="Q1156" s="3" t="n">
        <v>-0.0324199373479004</v>
      </c>
      <c r="R1156" s="3" t="n">
        <v>0.0400540439082484</v>
      </c>
      <c r="S1156" t="n">
        <v>5732</v>
      </c>
      <c r="T1156" t="n">
        <v>5348</v>
      </c>
      <c r="U1156" t="b">
        <v>1</v>
      </c>
    </row>
    <row r="1157">
      <c r="A1157" t="s">
        <v>26</v>
      </c>
      <c r="B1157" t="n">
        <v>0</v>
      </c>
      <c r="C1157" t="s">
        <v>566</v>
      </c>
      <c r="D1157" t="s">
        <v>567</v>
      </c>
      <c r="E1157" t="s">
        <v>47</v>
      </c>
      <c r="F1157" t="s">
        <v>25</v>
      </c>
      <c r="G1157" s="1" t="n">
        <v>0.62037037037037</v>
      </c>
      <c r="H1157" s="2" t="n">
        <v>1183</v>
      </c>
      <c r="I1157" s="2" t="n">
        <v>594</v>
      </c>
      <c r="J1157" s="2" t="n">
        <v>644.771362304688</v>
      </c>
      <c r="K1157" s="2" t="n">
        <v>645.375854492188</v>
      </c>
      <c r="L1157" s="2" t="n">
        <v>3997.95543837</v>
      </c>
      <c r="M1157" s="1" t="n">
        <v>0.00782268578878748</v>
      </c>
      <c r="N1157" s="1" t="n">
        <v>0.075619295958279</v>
      </c>
      <c r="O1157" s="3" t="n">
        <v>-2.41082138200782</v>
      </c>
      <c r="P1157" s="3" t="n">
        <v>2.6728813559322</v>
      </c>
      <c r="Q1157" s="3" t="n">
        <v>-2.47615578042441</v>
      </c>
      <c r="R1157" s="3" t="n">
        <v>2.47615578042441</v>
      </c>
      <c r="S1157" t="n">
        <v>8251</v>
      </c>
      <c r="T1157" t="n">
        <v>767</v>
      </c>
      <c r="U1157" t="b">
        <v>1</v>
      </c>
    </row>
    <row r="1158">
      <c r="A1158" t="s">
        <v>21</v>
      </c>
      <c r="B1158" t="n">
        <v>0</v>
      </c>
      <c r="C1158" t="s">
        <v>242</v>
      </c>
      <c r="D1158" t="s">
        <v>798</v>
      </c>
      <c r="E1158" t="s">
        <v>47</v>
      </c>
      <c r="F1158" t="s">
        <v>47</v>
      </c>
      <c r="G1158" s="1" t="n">
        <v>0.647992530345471</v>
      </c>
      <c r="H1158" s="2" t="n">
        <v>725</v>
      </c>
      <c r="I1158" s="2" t="n">
        <v>331</v>
      </c>
      <c r="J1158" s="2" t="n">
        <v>353.306396484375</v>
      </c>
      <c r="K1158" s="2" t="n">
        <v>302.747314453125</v>
      </c>
      <c r="L1158" s="2" t="n">
        <v>3417.59021646</v>
      </c>
      <c r="M1158" s="1" t="n">
        <v>0.00216034565530485</v>
      </c>
      <c r="N1158" s="1" t="n">
        <v>0.0331253000480077</v>
      </c>
      <c r="O1158" s="3" t="n">
        <v>-3.15879740758521</v>
      </c>
      <c r="P1158" s="3" t="n">
        <v>3.26232597215555</v>
      </c>
      <c r="Q1158" s="3" t="n">
        <v>-3.14030305758968</v>
      </c>
      <c r="R1158" s="3" t="n">
        <v>3.14030305758968</v>
      </c>
      <c r="S1158" t="n">
        <v>8401</v>
      </c>
      <c r="T1158" t="n">
        <v>8332</v>
      </c>
      <c r="U1158" t="b">
        <v>1</v>
      </c>
    </row>
    <row r="1159">
      <c r="A1159" t="s">
        <v>26</v>
      </c>
      <c r="B1159" t="n">
        <v>0</v>
      </c>
      <c r="C1159" t="s">
        <v>242</v>
      </c>
      <c r="D1159" t="s">
        <v>798</v>
      </c>
      <c r="E1159" t="s">
        <v>47</v>
      </c>
      <c r="F1159" t="s">
        <v>47</v>
      </c>
      <c r="G1159" s="1" t="n">
        <v>0.647992530345471</v>
      </c>
      <c r="H1159" s="2" t="n">
        <v>725</v>
      </c>
      <c r="I1159" s="2" t="n">
        <v>331</v>
      </c>
      <c r="J1159" s="2" t="n">
        <v>353.306396484375</v>
      </c>
      <c r="K1159" s="2" t="n">
        <v>302.747314453125</v>
      </c>
      <c r="L1159" s="2" t="n">
        <v>3417.59021646</v>
      </c>
      <c r="M1159" s="1" t="n">
        <v>0.0340895450726203</v>
      </c>
      <c r="N1159" s="1" t="n">
        <v>0.341375585163846</v>
      </c>
      <c r="O1159" s="3" t="n">
        <v>-0.763029648301525</v>
      </c>
      <c r="P1159" s="3" t="n">
        <v>0.949417836994363</v>
      </c>
      <c r="Q1159" s="3" t="n">
        <v>-0.748151226956432</v>
      </c>
      <c r="R1159" s="3" t="n">
        <v>0.756340500215348</v>
      </c>
      <c r="S1159" t="n">
        <v>8400</v>
      </c>
      <c r="T1159" t="n">
        <v>8331</v>
      </c>
      <c r="U1159" t="b">
        <v>1</v>
      </c>
    </row>
    <row r="1160">
      <c r="A1160" t="s">
        <v>26</v>
      </c>
      <c r="B1160" t="n">
        <v>0</v>
      </c>
      <c r="C1160" t="s">
        <v>205</v>
      </c>
      <c r="D1160" t="s">
        <v>750</v>
      </c>
      <c r="E1160" t="s">
        <v>40</v>
      </c>
      <c r="F1160" t="s">
        <v>25</v>
      </c>
      <c r="G1160" s="1" t="n">
        <v>1</v>
      </c>
      <c r="H1160" s="2" t="n">
        <v>197</v>
      </c>
      <c r="I1160" s="2" t="n">
        <v>-159</v>
      </c>
      <c r="J1160" s="2" t="n">
        <v>27.7598628997803</v>
      </c>
      <c r="K1160" s="2" t="n">
        <v>18.2699337005615</v>
      </c>
      <c r="L1160" s="2" t="n">
        <v>2975.42389688</v>
      </c>
      <c r="M1160" s="1" t="n">
        <v>0.0189393939393939</v>
      </c>
      <c r="N1160" s="1" t="n">
        <v>0.153409090909091</v>
      </c>
      <c r="O1160" s="3" t="n">
        <v>-1.88049242424243</v>
      </c>
      <c r="P1160" s="3" t="n">
        <v>2.30852272727273</v>
      </c>
      <c r="Q1160" s="3" t="n">
        <v>-2.10199418299741</v>
      </c>
      <c r="R1160" s="3" t="n">
        <v>2.12801568837375</v>
      </c>
      <c r="S1160" t="n">
        <v>5749</v>
      </c>
      <c r="T1160" t="n">
        <v>528</v>
      </c>
      <c r="U1160" t="b">
        <v>1</v>
      </c>
    </row>
    <row r="1161">
      <c r="A1161" t="s">
        <v>26</v>
      </c>
      <c r="B1161" t="n">
        <v>0</v>
      </c>
      <c r="C1161" t="s">
        <v>231</v>
      </c>
      <c r="D1161" t="s">
        <v>491</v>
      </c>
      <c r="E1161" t="s">
        <v>29</v>
      </c>
      <c r="F1161" t="s">
        <v>25</v>
      </c>
      <c r="G1161" s="1" t="n">
        <v>0.403703703703704</v>
      </c>
      <c r="H1161" s="2"/>
      <c r="I1161" s="2"/>
      <c r="J1161" s="2" t="n">
        <v>-14.6563415527344</v>
      </c>
      <c r="K1161" s="2" t="n">
        <v>-2.03903198242188</v>
      </c>
      <c r="L1161" s="2" t="n">
        <v>560.65206182</v>
      </c>
      <c r="M1161" s="1"/>
      <c r="N1161" s="1"/>
      <c r="O1161" s="3"/>
      <c r="P1161" s="3"/>
      <c r="Q1161" s="3"/>
      <c r="R1161" s="3"/>
      <c r="S1161" t="n">
        <v>1555</v>
      </c>
      <c r="T1161" t="n">
        <v>0</v>
      </c>
      <c r="U1161" t="b">
        <v>0</v>
      </c>
    </row>
    <row r="1162">
      <c r="A1162" t="s">
        <v>21</v>
      </c>
      <c r="B1162" t="n">
        <v>0</v>
      </c>
      <c r="C1162" t="s">
        <v>755</v>
      </c>
      <c r="D1162" t="s">
        <v>756</v>
      </c>
      <c r="E1162" t="s">
        <v>25</v>
      </c>
      <c r="F1162" t="s">
        <v>59</v>
      </c>
      <c r="G1162" s="1" t="n">
        <v>0.872727272727273</v>
      </c>
      <c r="H1162" s="2" t="n">
        <v>177</v>
      </c>
      <c r="I1162" s="2" t="n">
        <v>-60</v>
      </c>
      <c r="J1162" s="2" t="n">
        <v>-56.0169219970703</v>
      </c>
      <c r="K1162" s="2" t="n">
        <v>-60.0813980102539</v>
      </c>
      <c r="L1162" s="2" t="n">
        <v>3957.15319864</v>
      </c>
      <c r="M1162" s="1" t="n">
        <v>0.0557491289198606</v>
      </c>
      <c r="N1162" s="1" t="n">
        <v>0.423925667828107</v>
      </c>
      <c r="O1162" s="3" t="n">
        <v>-0.183333333333333</v>
      </c>
      <c r="P1162" s="3" t="n">
        <v>0.718641114982578</v>
      </c>
      <c r="Q1162" s="3" t="n">
        <v>-0.206026394660066</v>
      </c>
      <c r="R1162" s="3" t="n">
        <v>0.652311503276331</v>
      </c>
      <c r="S1162" t="n">
        <v>7657</v>
      </c>
      <c r="T1162" t="n">
        <v>1722</v>
      </c>
      <c r="U1162" t="b">
        <v>1</v>
      </c>
    </row>
    <row r="1163">
      <c r="A1163" t="s">
        <v>21</v>
      </c>
      <c r="B1163" t="n">
        <v>0</v>
      </c>
      <c r="C1163" t="s">
        <v>157</v>
      </c>
      <c r="D1163" t="s">
        <v>279</v>
      </c>
      <c r="E1163" t="s">
        <v>25</v>
      </c>
      <c r="F1163" t="s">
        <v>33</v>
      </c>
      <c r="G1163" s="1" t="n">
        <v>0.466666666666667</v>
      </c>
      <c r="H1163" s="2" t="n">
        <v>618</v>
      </c>
      <c r="I1163" s="2" t="n">
        <v>-258</v>
      </c>
      <c r="J1163" s="2" t="n">
        <v>-230.191680908203</v>
      </c>
      <c r="K1163" s="2" t="n">
        <v>-290.791076660156</v>
      </c>
      <c r="L1163" s="2" t="n">
        <v>3367.89392723</v>
      </c>
      <c r="M1163" s="1"/>
      <c r="N1163" s="1"/>
      <c r="O1163" s="3"/>
      <c r="P1163" s="3"/>
      <c r="Q1163" s="3"/>
      <c r="R1163" s="3"/>
      <c r="S1163" t="n">
        <v>5345</v>
      </c>
      <c r="T1163" t="n">
        <v>0</v>
      </c>
      <c r="U1163" t="b">
        <v>1</v>
      </c>
    </row>
    <row r="1164">
      <c r="A1164" t="s">
        <v>26</v>
      </c>
      <c r="B1164" t="n">
        <v>0</v>
      </c>
      <c r="C1164" t="s">
        <v>278</v>
      </c>
      <c r="D1164" t="s">
        <v>279</v>
      </c>
      <c r="E1164" t="s">
        <v>25</v>
      </c>
      <c r="F1164" t="s">
        <v>33</v>
      </c>
      <c r="G1164" s="1" t="n">
        <v>0.544444444444444</v>
      </c>
      <c r="H1164" s="2" t="n">
        <v>339</v>
      </c>
      <c r="I1164" s="2" t="n">
        <v>21</v>
      </c>
      <c r="J1164" s="2" t="n">
        <v>144.365234375</v>
      </c>
      <c r="K1164" s="2" t="n">
        <v>-29.0889892578125</v>
      </c>
      <c r="L1164" s="2" t="n">
        <v>2200.25812004</v>
      </c>
      <c r="M1164" s="1"/>
      <c r="N1164" s="1"/>
      <c r="O1164" s="3"/>
      <c r="P1164" s="3"/>
      <c r="Q1164" s="3"/>
      <c r="R1164" s="3"/>
      <c r="S1164" t="n">
        <v>5096</v>
      </c>
      <c r="T1164" t="n">
        <v>0</v>
      </c>
      <c r="U1164" t="b">
        <v>1</v>
      </c>
    </row>
    <row r="1165">
      <c r="A1165" t="s">
        <v>21</v>
      </c>
      <c r="B1165" t="n">
        <v>0</v>
      </c>
      <c r="C1165" t="s">
        <v>466</v>
      </c>
      <c r="D1165" t="s">
        <v>627</v>
      </c>
      <c r="E1165" t="s">
        <v>25</v>
      </c>
      <c r="F1165" t="s">
        <v>47</v>
      </c>
      <c r="G1165" s="1" t="n">
        <v>0.519668737060041</v>
      </c>
      <c r="H1165" s="2" t="n">
        <v>390</v>
      </c>
      <c r="I1165" s="2" t="n">
        <v>40</v>
      </c>
      <c r="J1165" s="2" t="n">
        <v>61.6235961914062</v>
      </c>
      <c r="K1165" s="2" t="n">
        <v>128.710113525391</v>
      </c>
      <c r="L1165" s="2" t="n">
        <v>3136.09479508</v>
      </c>
      <c r="M1165" s="1" t="n">
        <v>0.0284810126582278</v>
      </c>
      <c r="N1165" s="1" t="n">
        <v>0.340068159688413</v>
      </c>
      <c r="O1165" s="3" t="n">
        <v>-0.536075949367087</v>
      </c>
      <c r="P1165" s="3" t="n">
        <v>0.817575462512167</v>
      </c>
      <c r="Q1165" s="3" t="n">
        <v>-0.564821887881482</v>
      </c>
      <c r="R1165" s="3" t="n">
        <v>0.653880317225793</v>
      </c>
      <c r="S1165" t="n">
        <v>8380</v>
      </c>
      <c r="T1165" t="n">
        <v>4108</v>
      </c>
      <c r="U1165" t="b">
        <v>1</v>
      </c>
    </row>
    <row r="1166">
      <c r="A1166" t="s">
        <v>21</v>
      </c>
      <c r="B1166" t="n">
        <v>0</v>
      </c>
      <c r="C1166" t="s">
        <v>627</v>
      </c>
      <c r="D1166" t="s">
        <v>627</v>
      </c>
      <c r="E1166" t="s">
        <v>25</v>
      </c>
      <c r="F1166" t="s">
        <v>47</v>
      </c>
      <c r="G1166" s="1" t="n">
        <v>1</v>
      </c>
      <c r="H1166" s="2" t="n">
        <v>485</v>
      </c>
      <c r="I1166" s="2" t="n">
        <v>-55</v>
      </c>
      <c r="J1166" s="2" t="n">
        <v>0</v>
      </c>
      <c r="K1166" s="2" t="n">
        <v>0</v>
      </c>
      <c r="L1166" s="2" t="n">
        <v>0</v>
      </c>
      <c r="M1166" s="1" t="n">
        <v>1</v>
      </c>
      <c r="N1166" s="1" t="n">
        <v>1</v>
      </c>
      <c r="O1166" s="3" t="n">
        <v>0</v>
      </c>
      <c r="P1166" s="3" t="n">
        <v>0</v>
      </c>
      <c r="Q1166" s="3" t="n">
        <v>0</v>
      </c>
      <c r="R1166" s="3" t="n">
        <v>0</v>
      </c>
      <c r="S1166" t="n">
        <v>7404</v>
      </c>
      <c r="T1166" t="n">
        <v>4127</v>
      </c>
      <c r="U1166" t="b">
        <v>1</v>
      </c>
    </row>
    <row r="1167">
      <c r="A1167" t="s">
        <v>21</v>
      </c>
      <c r="B1167" t="n">
        <v>0</v>
      </c>
      <c r="C1167" t="s">
        <v>777</v>
      </c>
      <c r="D1167" t="s">
        <v>638</v>
      </c>
      <c r="E1167" t="s">
        <v>40</v>
      </c>
      <c r="F1167" t="s">
        <v>228</v>
      </c>
      <c r="G1167" s="1" t="n">
        <v>0.468253968253968</v>
      </c>
      <c r="H1167" s="2" t="n">
        <v>6</v>
      </c>
      <c r="I1167" s="2" t="n">
        <v>-6</v>
      </c>
      <c r="J1167" s="2" t="n">
        <v>-5.82905673980713</v>
      </c>
      <c r="K1167" s="2" t="n">
        <v>-5.79625368118286</v>
      </c>
      <c r="L1167" s="2" t="n">
        <v>2668.33619411</v>
      </c>
      <c r="M1167" s="1"/>
      <c r="N1167" s="1"/>
      <c r="O1167" s="3"/>
      <c r="P1167" s="3"/>
      <c r="Q1167" s="3"/>
      <c r="R1167" s="3"/>
      <c r="S1167" t="n">
        <v>4592</v>
      </c>
      <c r="T1167" t="n">
        <v>0</v>
      </c>
      <c r="U1167" t="b">
        <v>1</v>
      </c>
    </row>
    <row r="1168">
      <c r="A1168" t="s">
        <v>26</v>
      </c>
      <c r="B1168" t="n">
        <v>0</v>
      </c>
      <c r="C1168" t="s">
        <v>686</v>
      </c>
      <c r="D1168" t="s">
        <v>778</v>
      </c>
      <c r="E1168" t="s">
        <v>25</v>
      </c>
      <c r="F1168" t="s">
        <v>25</v>
      </c>
      <c r="G1168" s="1" t="n">
        <v>0.505050505050505</v>
      </c>
      <c r="H1168" s="2" t="n">
        <v>518</v>
      </c>
      <c r="I1168" s="2" t="n">
        <v>-391</v>
      </c>
      <c r="J1168" s="2" t="n">
        <v>-391.847259521484</v>
      </c>
      <c r="K1168" s="2" t="n">
        <v>-275.62255859375</v>
      </c>
      <c r="L1168" s="2" t="n">
        <v>3520.78275981</v>
      </c>
      <c r="M1168" s="1" t="n">
        <v>0.0218120805369128</v>
      </c>
      <c r="N1168" s="1" t="n">
        <v>0.213087248322148</v>
      </c>
      <c r="O1168" s="3" t="n">
        <v>-0.156879194630872</v>
      </c>
      <c r="P1168" s="3" t="n">
        <v>1.31661073825503</v>
      </c>
      <c r="Q1168" s="3" t="n">
        <v>-0.185746227523267</v>
      </c>
      <c r="R1168" s="3" t="n">
        <v>0.425165582361977</v>
      </c>
      <c r="S1168" t="n">
        <v>5199</v>
      </c>
      <c r="T1168" t="n">
        <v>596</v>
      </c>
      <c r="U1168" t="b">
        <v>1</v>
      </c>
    </row>
    <row r="1169">
      <c r="A1169" t="s">
        <v>21</v>
      </c>
      <c r="B1169" t="n">
        <v>0</v>
      </c>
      <c r="C1169" t="s">
        <v>269</v>
      </c>
      <c r="D1169" t="s">
        <v>270</v>
      </c>
      <c r="E1169" t="s">
        <v>59</v>
      </c>
      <c r="F1169" t="s">
        <v>25</v>
      </c>
      <c r="G1169" s="1" t="n">
        <v>0.404761904761905</v>
      </c>
      <c r="H1169" s="2" t="n">
        <v>1196</v>
      </c>
      <c r="I1169" s="2" t="n">
        <v>1004</v>
      </c>
      <c r="J1169" s="2" t="n">
        <v>1056.87280273438</v>
      </c>
      <c r="K1169" s="2" t="n">
        <v>812.399291992188</v>
      </c>
      <c r="L1169" s="2" t="n">
        <v>2795.58732125</v>
      </c>
      <c r="M1169" s="1" t="n">
        <v>0.000649772579597141</v>
      </c>
      <c r="N1169" s="1" t="n">
        <v>0.00942170240415854</v>
      </c>
      <c r="O1169" s="3" t="n">
        <v>-6.77878492527617</v>
      </c>
      <c r="P1169" s="3" t="n">
        <v>6.83940870695258</v>
      </c>
      <c r="Q1169" s="3" t="n">
        <v>-6.84011819684097</v>
      </c>
      <c r="R1169" s="3" t="n">
        <v>6.84011819684097</v>
      </c>
      <c r="S1169" t="n">
        <v>7590</v>
      </c>
      <c r="T1169" t="n">
        <v>3078</v>
      </c>
      <c r="U1169" t="b">
        <v>1</v>
      </c>
    </row>
    <row r="1170">
      <c r="A1170" t="s">
        <v>26</v>
      </c>
      <c r="B1170" t="n">
        <v>0</v>
      </c>
      <c r="C1170" t="s">
        <v>269</v>
      </c>
      <c r="D1170" t="s">
        <v>270</v>
      </c>
      <c r="E1170" t="s">
        <v>59</v>
      </c>
      <c r="F1170" t="s">
        <v>25</v>
      </c>
      <c r="G1170" s="1" t="n">
        <v>0.404761904761905</v>
      </c>
      <c r="H1170" s="2" t="n">
        <v>1196</v>
      </c>
      <c r="I1170" s="2" t="n">
        <v>1004</v>
      </c>
      <c r="J1170" s="2" t="n">
        <v>1056.87280273438</v>
      </c>
      <c r="K1170" s="2" t="n">
        <v>812.399291992188</v>
      </c>
      <c r="L1170" s="2" t="n">
        <v>2795.58732125</v>
      </c>
      <c r="M1170" s="1" t="n">
        <v>0.000650195058517555</v>
      </c>
      <c r="N1170" s="1" t="n">
        <v>0.0139791937581274</v>
      </c>
      <c r="O1170" s="3" t="n">
        <v>-5.22708062418724</v>
      </c>
      <c r="P1170" s="3" t="n">
        <v>5.2753901170351</v>
      </c>
      <c r="Q1170" s="3" t="n">
        <v>-5.28749386997271</v>
      </c>
      <c r="R1170" s="3" t="n">
        <v>5.28749386997271</v>
      </c>
      <c r="S1170" t="n">
        <v>7590</v>
      </c>
      <c r="T1170" t="n">
        <v>3076</v>
      </c>
      <c r="U1170" t="b">
        <v>1</v>
      </c>
    </row>
    <row r="1171">
      <c r="A1171" t="s">
        <v>26</v>
      </c>
      <c r="B1171" t="n">
        <v>0</v>
      </c>
      <c r="C1171" t="s">
        <v>770</v>
      </c>
      <c r="D1171" t="s">
        <v>771</v>
      </c>
      <c r="E1171" t="s">
        <v>25</v>
      </c>
      <c r="F1171" t="s">
        <v>53</v>
      </c>
      <c r="G1171" s="1" t="n">
        <v>0.877777777777778</v>
      </c>
      <c r="H1171" s="2" t="n">
        <v>1</v>
      </c>
      <c r="I1171" s="2" t="n">
        <v>14</v>
      </c>
      <c r="J1171" s="2" t="n">
        <v>-3.58490252494812</v>
      </c>
      <c r="K1171" s="2" t="n">
        <v>-1.60674667358398</v>
      </c>
      <c r="L1171" s="2" t="n">
        <v>2778.47065893</v>
      </c>
      <c r="M1171" s="1" t="n">
        <v>0.00960219478737997</v>
      </c>
      <c r="N1171" s="1" t="n">
        <v>0.275720164609054</v>
      </c>
      <c r="O1171" s="3" t="n">
        <v>0.818792866941015</v>
      </c>
      <c r="P1171" s="3" t="n">
        <v>1.07805212620028</v>
      </c>
      <c r="Q1171" s="3" t="n">
        <v>0.819823348694317</v>
      </c>
      <c r="R1171" s="3" t="n">
        <v>0.819823348694317</v>
      </c>
      <c r="S1171" t="n">
        <v>5355</v>
      </c>
      <c r="T1171" t="n">
        <v>729</v>
      </c>
      <c r="U1171" t="b">
        <v>1</v>
      </c>
    </row>
    <row r="1172">
      <c r="A1172" t="s">
        <v>26</v>
      </c>
      <c r="B1172" t="n">
        <v>-1</v>
      </c>
      <c r="C1172" t="s">
        <v>303</v>
      </c>
      <c r="D1172" t="s">
        <v>541</v>
      </c>
      <c r="E1172" t="s">
        <v>25</v>
      </c>
      <c r="F1172" t="s">
        <v>40</v>
      </c>
      <c r="G1172" s="1" t="n">
        <v>0.293939393939394</v>
      </c>
      <c r="H1172" s="2" t="n">
        <v>73</v>
      </c>
      <c r="I1172" s="2" t="n">
        <v>-25</v>
      </c>
      <c r="J1172" s="2" t="n">
        <v>-28.7038116455078</v>
      </c>
      <c r="K1172" s="2" t="n">
        <v>-29.1442565917969</v>
      </c>
      <c r="L1172" s="2" t="n">
        <v>2252.67828705</v>
      </c>
      <c r="M1172" s="1" t="n">
        <v>0</v>
      </c>
      <c r="N1172" s="1" t="n">
        <v>0.0135135135135135</v>
      </c>
      <c r="O1172" s="3" t="n">
        <v>-12.8851351351351</v>
      </c>
      <c r="P1172" s="3" t="n">
        <v>12.8986486486487</v>
      </c>
      <c r="Q1172" s="3" t="n">
        <v>-12.2698729227761</v>
      </c>
      <c r="R1172" s="3" t="n">
        <v>12.2698729227761</v>
      </c>
      <c r="S1172" t="n">
        <v>3195</v>
      </c>
      <c r="T1172" t="n">
        <v>74</v>
      </c>
      <c r="U1172" t="b">
        <v>0</v>
      </c>
    </row>
    <row r="1173">
      <c r="A1173" t="s">
        <v>26</v>
      </c>
      <c r="B1173" t="n">
        <v>0</v>
      </c>
      <c r="C1173" t="s">
        <v>388</v>
      </c>
      <c r="D1173" t="s">
        <v>113</v>
      </c>
      <c r="E1173" t="s">
        <v>25</v>
      </c>
      <c r="F1173" t="s">
        <v>29</v>
      </c>
      <c r="G1173" s="1" t="n">
        <v>0.694444444444445</v>
      </c>
      <c r="H1173" s="2" t="n">
        <v>49</v>
      </c>
      <c r="I1173" s="2"/>
      <c r="J1173" s="2" t="n">
        <v>-5.13979339599609</v>
      </c>
      <c r="K1173" s="2" t="n">
        <v>0</v>
      </c>
      <c r="L1173" s="2" t="n">
        <v>17.77325443</v>
      </c>
      <c r="M1173" s="1" t="n">
        <v>0.043757292882147</v>
      </c>
      <c r="N1173" s="1" t="n">
        <v>0.348891481913652</v>
      </c>
      <c r="O1173" s="3" t="n">
        <v>0.81610268378063</v>
      </c>
      <c r="P1173" s="3" t="n">
        <v>1.0100350058343</v>
      </c>
      <c r="Q1173" s="3" t="n">
        <v>0.741067622326381</v>
      </c>
      <c r="R1173" s="3" t="n">
        <v>0.989848226131179</v>
      </c>
      <c r="S1173" t="n">
        <v>8079</v>
      </c>
      <c r="T1173" t="n">
        <v>1714</v>
      </c>
      <c r="U1173" t="b">
        <v>1</v>
      </c>
    </row>
    <row r="1174">
      <c r="A1174" t="s">
        <v>21</v>
      </c>
      <c r="B1174" t="n">
        <v>0</v>
      </c>
      <c r="C1174" t="s">
        <v>351</v>
      </c>
      <c r="D1174" t="s">
        <v>149</v>
      </c>
      <c r="E1174" t="s">
        <v>25</v>
      </c>
      <c r="F1174" t="s">
        <v>25</v>
      </c>
      <c r="G1174" s="1" t="n">
        <v>0.841071428571429</v>
      </c>
      <c r="H1174" s="2" t="n">
        <v>1578</v>
      </c>
      <c r="I1174" s="2"/>
      <c r="J1174" s="2" t="n">
        <v>311.743041992188</v>
      </c>
      <c r="K1174" s="2" t="n">
        <v>-12.82421875</v>
      </c>
      <c r="L1174" s="2" t="n">
        <v>1196.19351729</v>
      </c>
      <c r="M1174" s="1" t="n">
        <v>0.0247044760260327</v>
      </c>
      <c r="N1174" s="1" t="n">
        <v>0.228449993359012</v>
      </c>
      <c r="O1174" s="3" t="n">
        <v>0.62922034798778</v>
      </c>
      <c r="P1174" s="3" t="n">
        <v>1.85549209722407</v>
      </c>
      <c r="Q1174" s="3" t="n">
        <v>0.559945078152801</v>
      </c>
      <c r="R1174" s="3" t="n">
        <v>1.50983000386756</v>
      </c>
      <c r="S1174" t="n">
        <v>8380</v>
      </c>
      <c r="T1174" t="n">
        <v>7529</v>
      </c>
      <c r="U1174" t="b">
        <v>1</v>
      </c>
    </row>
    <row r="1175">
      <c r="A1175" t="s">
        <v>21</v>
      </c>
      <c r="B1175" t="n">
        <v>0</v>
      </c>
      <c r="C1175" t="s">
        <v>487</v>
      </c>
      <c r="D1175" t="s">
        <v>243</v>
      </c>
      <c r="E1175" t="s">
        <v>25</v>
      </c>
      <c r="F1175" t="s">
        <v>47</v>
      </c>
      <c r="G1175" s="1" t="n">
        <v>0.971428571428571</v>
      </c>
      <c r="H1175" s="2" t="n">
        <v>635</v>
      </c>
      <c r="I1175" s="2" t="n">
        <v>-38</v>
      </c>
      <c r="J1175" s="2" t="n">
        <v>0</v>
      </c>
      <c r="K1175" s="2" t="n">
        <v>0</v>
      </c>
      <c r="L1175" s="2" t="n">
        <v>0</v>
      </c>
      <c r="M1175" s="1" t="n">
        <v>1</v>
      </c>
      <c r="N1175" s="1" t="n">
        <v>1</v>
      </c>
      <c r="O1175" s="3" t="n">
        <v>0</v>
      </c>
      <c r="P1175" s="3" t="n">
        <v>0</v>
      </c>
      <c r="Q1175" s="3" t="n">
        <v>0</v>
      </c>
      <c r="R1175" s="3" t="n">
        <v>0</v>
      </c>
      <c r="S1175" t="n">
        <v>8356</v>
      </c>
      <c r="T1175" t="n">
        <v>5109</v>
      </c>
      <c r="U1175" t="b">
        <v>1</v>
      </c>
    </row>
    <row r="1176">
      <c r="A1176" t="s">
        <v>26</v>
      </c>
      <c r="B1176" t="n">
        <v>0</v>
      </c>
      <c r="C1176" t="s">
        <v>684</v>
      </c>
      <c r="D1176" t="s">
        <v>684</v>
      </c>
      <c r="E1176" t="s">
        <v>25</v>
      </c>
      <c r="F1176" t="s">
        <v>59</v>
      </c>
      <c r="G1176" s="1" t="n">
        <v>1</v>
      </c>
      <c r="H1176" s="2" t="n">
        <v>1652</v>
      </c>
      <c r="I1176" s="2" t="n">
        <v>-18</v>
      </c>
      <c r="J1176" s="2" t="n">
        <v>4.0877685546875</v>
      </c>
      <c r="K1176" s="2" t="n">
        <v>30.1905517578125</v>
      </c>
      <c r="L1176" s="2" t="n">
        <v>131.10804694</v>
      </c>
      <c r="M1176" s="1" t="n">
        <v>0.236499584602603</v>
      </c>
      <c r="N1176" s="1" t="n">
        <v>0.742453613957353</v>
      </c>
      <c r="O1176" s="3" t="n">
        <v>0.264220437551927</v>
      </c>
      <c r="P1176" s="3" t="n">
        <v>0.273968429797843</v>
      </c>
      <c r="Q1176" s="3" t="n">
        <v>0.277499688882341</v>
      </c>
      <c r="R1176" s="3" t="n">
        <v>0.28379733824481</v>
      </c>
      <c r="S1176" t="n">
        <v>7999</v>
      </c>
      <c r="T1176" t="n">
        <v>3611</v>
      </c>
      <c r="U1176" t="b">
        <v>1</v>
      </c>
    </row>
    <row r="1177">
      <c r="A1177" t="s">
        <v>21</v>
      </c>
      <c r="B1177" t="n">
        <v>0</v>
      </c>
      <c r="C1177" t="s">
        <v>231</v>
      </c>
      <c r="D1177" t="s">
        <v>491</v>
      </c>
      <c r="E1177" t="s">
        <v>29</v>
      </c>
      <c r="F1177" t="s">
        <v>25</v>
      </c>
      <c r="G1177" s="1" t="n">
        <v>0.403703703703704</v>
      </c>
      <c r="H1177" s="2"/>
      <c r="I1177" s="2"/>
      <c r="J1177" s="2" t="n">
        <v>-14.6563415527344</v>
      </c>
      <c r="K1177" s="2" t="n">
        <v>-2.03903198242188</v>
      </c>
      <c r="L1177" s="2" t="n">
        <v>560.65206182</v>
      </c>
      <c r="M1177" s="1"/>
      <c r="N1177" s="1"/>
      <c r="O1177" s="3"/>
      <c r="P1177" s="3"/>
      <c r="Q1177" s="3"/>
      <c r="R1177" s="3"/>
      <c r="S1177" t="n">
        <v>1557</v>
      </c>
      <c r="T1177" t="n">
        <v>0</v>
      </c>
      <c r="U1177" t="b">
        <v>0</v>
      </c>
    </row>
    <row r="1178">
      <c r="A1178" t="s">
        <v>26</v>
      </c>
      <c r="B1178" t="n">
        <v>0</v>
      </c>
      <c r="C1178" t="s">
        <v>699</v>
      </c>
      <c r="D1178" t="s">
        <v>700</v>
      </c>
      <c r="E1178" t="s">
        <v>25</v>
      </c>
      <c r="F1178" t="s">
        <v>25</v>
      </c>
      <c r="G1178" s="1" t="n">
        <v>0.644660894660895</v>
      </c>
      <c r="H1178" s="2" t="n">
        <v>183</v>
      </c>
      <c r="I1178" s="2" t="n">
        <v>120</v>
      </c>
      <c r="J1178" s="2" t="n">
        <v>138.101364135742</v>
      </c>
      <c r="K1178" s="2" t="n">
        <v>117.037094116211</v>
      </c>
      <c r="L1178" s="2" t="n">
        <v>3240.2620259</v>
      </c>
      <c r="M1178" s="1" t="n">
        <v>0.0421779141104294</v>
      </c>
      <c r="N1178" s="1" t="n">
        <v>0.332055214723926</v>
      </c>
      <c r="O1178" s="3" t="n">
        <v>0.785276073619632</v>
      </c>
      <c r="P1178" s="3" t="n">
        <v>1.03420245398773</v>
      </c>
      <c r="Q1178" s="3" t="n">
        <v>0.739581899260362</v>
      </c>
      <c r="R1178" s="3" t="n">
        <v>0.814002371261479</v>
      </c>
      <c r="S1178" t="n">
        <v>4739</v>
      </c>
      <c r="T1178" t="n">
        <v>1304</v>
      </c>
      <c r="U1178" t="b">
        <v>1</v>
      </c>
    </row>
    <row r="1179">
      <c r="A1179" t="s">
        <v>21</v>
      </c>
      <c r="B1179" t="n">
        <v>0</v>
      </c>
      <c r="C1179" t="s">
        <v>775</v>
      </c>
      <c r="D1179" t="s">
        <v>776</v>
      </c>
      <c r="E1179" t="s">
        <v>33</v>
      </c>
      <c r="F1179" t="s">
        <v>33</v>
      </c>
      <c r="G1179" s="1" t="n">
        <v>0.481045751633987</v>
      </c>
      <c r="H1179" s="2" t="n">
        <v>115</v>
      </c>
      <c r="I1179" s="2" t="n">
        <v>195</v>
      </c>
      <c r="J1179" s="2" t="n">
        <v>157.739288330078</v>
      </c>
      <c r="K1179" s="2" t="n">
        <v>88.4940643310547</v>
      </c>
      <c r="L1179" s="2" t="n">
        <v>2987.20764518</v>
      </c>
      <c r="M1179" s="1" t="n">
        <v>0.00334728033472803</v>
      </c>
      <c r="N1179" s="1" t="n">
        <v>0.0574616457461646</v>
      </c>
      <c r="O1179" s="3" t="n">
        <v>-2.24781032078104</v>
      </c>
      <c r="P1179" s="3" t="n">
        <v>2.29506276150629</v>
      </c>
      <c r="Q1179" s="3" t="n">
        <v>-2.23060283944476</v>
      </c>
      <c r="R1179" s="3" t="n">
        <v>2.23060283944476</v>
      </c>
      <c r="S1179" t="n">
        <v>4379</v>
      </c>
      <c r="T1179" t="n">
        <v>3585</v>
      </c>
      <c r="U1179" t="b">
        <v>1</v>
      </c>
    </row>
    <row r="1180">
      <c r="A1180" t="s">
        <v>21</v>
      </c>
      <c r="B1180" t="n">
        <v>0</v>
      </c>
      <c r="C1180" t="s">
        <v>22</v>
      </c>
      <c r="D1180" t="s">
        <v>22</v>
      </c>
      <c r="E1180" t="s">
        <v>29</v>
      </c>
      <c r="F1180" t="s">
        <v>50</v>
      </c>
      <c r="G1180" s="1" t="n">
        <v>1</v>
      </c>
      <c r="H1180" s="2"/>
      <c r="I1180" s="2"/>
      <c r="J1180" s="2" t="n">
        <v>6.43763160705566</v>
      </c>
      <c r="K1180" s="2" t="n">
        <v>-0.594121932983398</v>
      </c>
      <c r="L1180" s="2" t="n">
        <v>1842.39589481</v>
      </c>
      <c r="M1180" s="1" t="n">
        <v>0.999821715100731</v>
      </c>
      <c r="N1180" s="1" t="n">
        <v>1</v>
      </c>
      <c r="O1180" s="3" t="n">
        <v>0.0000534854697807097</v>
      </c>
      <c r="P1180" s="3" t="n">
        <v>0.0000534854697807097</v>
      </c>
      <c r="Q1180" s="3" t="n">
        <v>-0.000550236788982972</v>
      </c>
      <c r="R1180" s="3" t="n">
        <v>0.00543527402906746</v>
      </c>
      <c r="S1180" t="n">
        <v>7594</v>
      </c>
      <c r="T1180" t="n">
        <v>5609</v>
      </c>
      <c r="U1180" t="b">
        <v>1</v>
      </c>
    </row>
    <row r="1181">
      <c r="A1181" t="s">
        <v>26</v>
      </c>
      <c r="B1181" t="n">
        <v>0</v>
      </c>
      <c r="C1181" t="s">
        <v>22</v>
      </c>
      <c r="D1181" t="s">
        <v>22</v>
      </c>
      <c r="E1181" t="s">
        <v>29</v>
      </c>
      <c r="F1181" t="s">
        <v>50</v>
      </c>
      <c r="G1181" s="1" t="n">
        <v>1</v>
      </c>
      <c r="H1181" s="2"/>
      <c r="I1181" s="2"/>
      <c r="J1181" s="2" t="n">
        <v>6.43763160705566</v>
      </c>
      <c r="K1181" s="2" t="n">
        <v>-0.594121932983398</v>
      </c>
      <c r="L1181" s="2" t="n">
        <v>1842.39589481</v>
      </c>
      <c r="M1181" s="1" t="n">
        <v>1</v>
      </c>
      <c r="N1181" s="1" t="n">
        <v>1</v>
      </c>
      <c r="O1181" s="3" t="n">
        <v>0</v>
      </c>
      <c r="P1181" s="3" t="n">
        <v>0</v>
      </c>
      <c r="Q1181" s="3" t="n">
        <v>-0.00684245773338689</v>
      </c>
      <c r="R1181" s="3" t="n">
        <v>0.00755775684586342</v>
      </c>
      <c r="S1181" t="n">
        <v>7594</v>
      </c>
      <c r="T1181" t="n">
        <v>5609</v>
      </c>
      <c r="U1181" t="b">
        <v>1</v>
      </c>
    </row>
    <row r="1182">
      <c r="A1182" t="s">
        <v>21</v>
      </c>
      <c r="B1182" t="n">
        <v>0</v>
      </c>
      <c r="C1182" t="s">
        <v>34</v>
      </c>
      <c r="D1182" t="s">
        <v>32</v>
      </c>
      <c r="E1182" t="s">
        <v>25</v>
      </c>
      <c r="F1182" t="s">
        <v>33</v>
      </c>
      <c r="G1182" s="1" t="n">
        <v>0.588095238095238</v>
      </c>
      <c r="H1182" s="2" t="n">
        <v>34</v>
      </c>
      <c r="I1182" s="2" t="n">
        <v>6</v>
      </c>
      <c r="J1182" s="2" t="n">
        <v>-4.79421997070312</v>
      </c>
      <c r="K1182" s="2" t="n">
        <v>0</v>
      </c>
      <c r="L1182" s="2" t="n">
        <v>127.88415246</v>
      </c>
      <c r="M1182" s="1"/>
      <c r="N1182" s="1"/>
      <c r="O1182" s="3"/>
      <c r="P1182" s="3"/>
      <c r="Q1182" s="3"/>
      <c r="R1182" s="3"/>
      <c r="S1182" t="n">
        <v>5305</v>
      </c>
      <c r="T1182" t="n">
        <v>0</v>
      </c>
      <c r="U1182" t="b">
        <v>1</v>
      </c>
    </row>
    <row r="1183">
      <c r="A1183" t="s">
        <v>21</v>
      </c>
      <c r="B1183" t="n">
        <v>0</v>
      </c>
      <c r="C1183" t="s">
        <v>43</v>
      </c>
      <c r="D1183" t="s">
        <v>113</v>
      </c>
      <c r="E1183" t="s">
        <v>40</v>
      </c>
      <c r="F1183" t="s">
        <v>29</v>
      </c>
      <c r="G1183" s="1" t="n">
        <v>0.883333333333333</v>
      </c>
      <c r="H1183" s="2" t="n">
        <v>51</v>
      </c>
      <c r="I1183" s="2"/>
      <c r="J1183" s="2" t="n">
        <v>7.20878601074219</v>
      </c>
      <c r="K1183" s="2" t="n">
        <v>12.5284233093262</v>
      </c>
      <c r="L1183" s="2" t="n">
        <v>3887.57397585</v>
      </c>
      <c r="M1183" s="1" t="n">
        <v>0.0485537190082645</v>
      </c>
      <c r="N1183" s="1" t="n">
        <v>0.430785123966942</v>
      </c>
      <c r="O1183" s="3" t="n">
        <v>0.517665289256199</v>
      </c>
      <c r="P1183" s="3" t="n">
        <v>0.735227272727274</v>
      </c>
      <c r="Q1183" s="3" t="n">
        <v>0.378477321777804</v>
      </c>
      <c r="R1183" s="3" t="n">
        <v>0.736076469705422</v>
      </c>
      <c r="S1183" t="n">
        <v>5834</v>
      </c>
      <c r="T1183" t="n">
        <v>968</v>
      </c>
      <c r="U1183" t="b">
        <v>1</v>
      </c>
    </row>
    <row r="1184">
      <c r="A1184" t="s">
        <v>26</v>
      </c>
      <c r="B1184" t="n">
        <v>0</v>
      </c>
      <c r="C1184" t="s">
        <v>43</v>
      </c>
      <c r="D1184" t="s">
        <v>113</v>
      </c>
      <c r="E1184" t="s">
        <v>40</v>
      </c>
      <c r="F1184" t="s">
        <v>29</v>
      </c>
      <c r="G1184" s="1" t="n">
        <v>0.883333333333333</v>
      </c>
      <c r="H1184" s="2" t="n">
        <v>51</v>
      </c>
      <c r="I1184" s="2"/>
      <c r="J1184" s="2" t="n">
        <v>7.20878601074219</v>
      </c>
      <c r="K1184" s="2" t="n">
        <v>12.5284233093262</v>
      </c>
      <c r="L1184" s="2" t="n">
        <v>3887.57397585</v>
      </c>
      <c r="M1184" s="1" t="n">
        <v>0.00723140495867769</v>
      </c>
      <c r="N1184" s="1" t="n">
        <v>0.0785123966942149</v>
      </c>
      <c r="O1184" s="3" t="n">
        <v>4.06652892561983</v>
      </c>
      <c r="P1184" s="3" t="n">
        <v>4.15268595041322</v>
      </c>
      <c r="Q1184" s="3" t="n">
        <v>3.8133852186283</v>
      </c>
      <c r="R1184" s="3" t="n">
        <v>4.05240482647144</v>
      </c>
      <c r="S1184" t="n">
        <v>5834</v>
      </c>
      <c r="T1184" t="n">
        <v>968</v>
      </c>
      <c r="U1184" t="b">
        <v>1</v>
      </c>
    </row>
    <row r="1185">
      <c r="A1185" t="s">
        <v>21</v>
      </c>
      <c r="B1185" t="n">
        <v>0</v>
      </c>
      <c r="C1185" t="s">
        <v>43</v>
      </c>
      <c r="D1185" t="s">
        <v>342</v>
      </c>
      <c r="E1185" t="s">
        <v>40</v>
      </c>
      <c r="F1185" t="s">
        <v>29</v>
      </c>
      <c r="G1185" s="1" t="n">
        <v>0.711111111111111</v>
      </c>
      <c r="H1185" s="2" t="n">
        <v>51</v>
      </c>
      <c r="I1185" s="2"/>
      <c r="J1185" s="2" t="n">
        <v>7.60361480712891</v>
      </c>
      <c r="K1185" s="2" t="n">
        <v>11.3877716064453</v>
      </c>
      <c r="L1185" s="2" t="n">
        <v>1297.60480558</v>
      </c>
      <c r="M1185" s="1" t="n">
        <v>0.0918472652218782</v>
      </c>
      <c r="N1185" s="1" t="n">
        <v>0.626418988648091</v>
      </c>
      <c r="O1185" s="3" t="n">
        <v>0.121775025799794</v>
      </c>
      <c r="P1185" s="3" t="n">
        <v>0.451393188854491</v>
      </c>
      <c r="Q1185" s="3" t="n">
        <v>0.00733023421950581</v>
      </c>
      <c r="R1185" s="3" t="n">
        <v>0.478817798470271</v>
      </c>
      <c r="S1185" t="n">
        <v>5885</v>
      </c>
      <c r="T1185" t="n">
        <v>969</v>
      </c>
      <c r="U1185" t="b">
        <v>1</v>
      </c>
    </row>
    <row r="1186">
      <c r="A1186" t="s">
        <v>26</v>
      </c>
      <c r="B1186" t="n">
        <v>0</v>
      </c>
      <c r="C1186" t="s">
        <v>43</v>
      </c>
      <c r="D1186" t="s">
        <v>342</v>
      </c>
      <c r="E1186" t="s">
        <v>40</v>
      </c>
      <c r="F1186" t="s">
        <v>29</v>
      </c>
      <c r="G1186" s="1" t="n">
        <v>0.711111111111111</v>
      </c>
      <c r="H1186" s="2" t="n">
        <v>51</v>
      </c>
      <c r="I1186" s="2"/>
      <c r="J1186" s="2" t="n">
        <v>7.60361480712891</v>
      </c>
      <c r="K1186" s="2" t="n">
        <v>11.3877716064453</v>
      </c>
      <c r="L1186" s="2" t="n">
        <v>1297.60480558</v>
      </c>
      <c r="M1186" s="1" t="n">
        <v>0.022703818369453</v>
      </c>
      <c r="N1186" s="1" t="n">
        <v>0.210526315789474</v>
      </c>
      <c r="O1186" s="3" t="n">
        <v>1.60165118679051</v>
      </c>
      <c r="P1186" s="3" t="n">
        <v>2.81754385964912</v>
      </c>
      <c r="Q1186" s="3" t="n">
        <v>1.36035597788739</v>
      </c>
      <c r="R1186" s="3" t="n">
        <v>2.30515854407515</v>
      </c>
      <c r="S1186" t="n">
        <v>5885</v>
      </c>
      <c r="T1186" t="n">
        <v>969</v>
      </c>
      <c r="U1186" t="b">
        <v>1</v>
      </c>
    </row>
    <row r="1187">
      <c r="A1187" t="s">
        <v>21</v>
      </c>
      <c r="B1187" t="n">
        <v>0</v>
      </c>
      <c r="C1187" t="s">
        <v>43</v>
      </c>
      <c r="D1187" t="s">
        <v>252</v>
      </c>
      <c r="E1187" t="s">
        <v>40</v>
      </c>
      <c r="F1187" t="s">
        <v>25</v>
      </c>
      <c r="G1187" s="1" t="n">
        <v>0.866666666666667</v>
      </c>
      <c r="H1187" s="2" t="n">
        <v>51</v>
      </c>
      <c r="I1187" s="2" t="n">
        <v>4</v>
      </c>
      <c r="J1187" s="2" t="n">
        <v>8.86929321289062</v>
      </c>
      <c r="K1187" s="2" t="n">
        <v>7.96272277832031</v>
      </c>
      <c r="L1187" s="2" t="n">
        <v>2883.82748447</v>
      </c>
      <c r="M1187" s="1" t="n">
        <v>0.0459081836327345</v>
      </c>
      <c r="N1187" s="1" t="n">
        <v>0.404191616766467</v>
      </c>
      <c r="O1187" s="3" t="n">
        <v>0.522155688622755</v>
      </c>
      <c r="P1187" s="3" t="n">
        <v>0.739121756487028</v>
      </c>
      <c r="Q1187" s="3" t="n">
        <v>0.298225037567363</v>
      </c>
      <c r="R1187" s="3" t="n">
        <v>0.826504173210236</v>
      </c>
      <c r="S1187" t="n">
        <v>5076</v>
      </c>
      <c r="T1187" t="n">
        <v>1002</v>
      </c>
      <c r="U1187" t="b">
        <v>1</v>
      </c>
    </row>
    <row r="1188">
      <c r="A1188" t="s">
        <v>26</v>
      </c>
      <c r="B1188" t="n">
        <v>0</v>
      </c>
      <c r="C1188" t="s">
        <v>43</v>
      </c>
      <c r="D1188" t="s">
        <v>252</v>
      </c>
      <c r="E1188" t="s">
        <v>40</v>
      </c>
      <c r="F1188" t="s">
        <v>25</v>
      </c>
      <c r="G1188" s="1" t="n">
        <v>0.866666666666667</v>
      </c>
      <c r="H1188" s="2" t="n">
        <v>51</v>
      </c>
      <c r="I1188" s="2" t="n">
        <v>4</v>
      </c>
      <c r="J1188" s="2" t="n">
        <v>8.86929321289062</v>
      </c>
      <c r="K1188" s="2" t="n">
        <v>7.96272277832031</v>
      </c>
      <c r="L1188" s="2" t="n">
        <v>2883.82748447</v>
      </c>
      <c r="M1188" s="1" t="n">
        <v>0.00898203592814371</v>
      </c>
      <c r="N1188" s="1" t="n">
        <v>0.0888223552894212</v>
      </c>
      <c r="O1188" s="3" t="n">
        <v>3.85429141716567</v>
      </c>
      <c r="P1188" s="3" t="n">
        <v>3.92614770459082</v>
      </c>
      <c r="Q1188" s="3" t="n">
        <v>3.37889243724894</v>
      </c>
      <c r="R1188" s="3" t="n">
        <v>3.75134230647301</v>
      </c>
      <c r="S1188" t="n">
        <v>5074</v>
      </c>
      <c r="T1188" t="n">
        <v>1002</v>
      </c>
      <c r="U1188" t="b">
        <v>1</v>
      </c>
    </row>
    <row r="1189">
      <c r="A1189" t="s">
        <v>21</v>
      </c>
      <c r="B1189" t="n">
        <v>0</v>
      </c>
      <c r="C1189" t="s">
        <v>799</v>
      </c>
      <c r="D1189" t="s">
        <v>800</v>
      </c>
      <c r="E1189" t="s">
        <v>25</v>
      </c>
      <c r="F1189" t="s">
        <v>33</v>
      </c>
      <c r="G1189" s="1" t="n">
        <v>1</v>
      </c>
      <c r="H1189" s="2" t="n">
        <v>326</v>
      </c>
      <c r="I1189" s="2" t="n">
        <v>-37</v>
      </c>
      <c r="J1189" s="2" t="n">
        <v>70.14892578125</v>
      </c>
      <c r="K1189" s="2" t="n">
        <v>31.5984191894531</v>
      </c>
      <c r="L1189" s="2" t="n">
        <v>198.73792306</v>
      </c>
      <c r="M1189" s="1" t="n">
        <v>0.128205128205128</v>
      </c>
      <c r="N1189" s="1" t="n">
        <v>0.82051282051282</v>
      </c>
      <c r="O1189" s="3" t="n">
        <v>-0.257692307692308</v>
      </c>
      <c r="P1189" s="3" t="n">
        <v>0.26025641025641</v>
      </c>
      <c r="Q1189" s="3" t="n">
        <v>-0.122456540369778</v>
      </c>
      <c r="R1189" s="3" t="n">
        <v>0.322090240003477</v>
      </c>
      <c r="S1189" t="n">
        <v>6415</v>
      </c>
      <c r="T1189" t="n">
        <v>78</v>
      </c>
      <c r="U1189" t="b">
        <v>1</v>
      </c>
    </row>
    <row r="1190">
      <c r="A1190" t="s">
        <v>26</v>
      </c>
      <c r="B1190" t="n">
        <v>0</v>
      </c>
      <c r="C1190" t="s">
        <v>799</v>
      </c>
      <c r="D1190" t="s">
        <v>800</v>
      </c>
      <c r="E1190" t="s">
        <v>25</v>
      </c>
      <c r="F1190" t="s">
        <v>33</v>
      </c>
      <c r="G1190" s="1" t="n">
        <v>1</v>
      </c>
      <c r="H1190" s="2" t="n">
        <v>326</v>
      </c>
      <c r="I1190" s="2" t="n">
        <v>-37</v>
      </c>
      <c r="J1190" s="2" t="n">
        <v>70.14892578125</v>
      </c>
      <c r="K1190" s="2" t="n">
        <v>31.5984191894531</v>
      </c>
      <c r="L1190" s="2" t="n">
        <v>198.73792306</v>
      </c>
      <c r="M1190" s="1" t="n">
        <v>0.205128205128205</v>
      </c>
      <c r="N1190" s="1" t="n">
        <v>0.897435897435897</v>
      </c>
      <c r="O1190" s="3" t="n">
        <v>0.156410256410256</v>
      </c>
      <c r="P1190" s="3" t="n">
        <v>0.156410256410256</v>
      </c>
      <c r="Q1190" s="3" t="n">
        <v>0.214009873947583</v>
      </c>
      <c r="R1190" s="3" t="n">
        <v>0.214009873947583</v>
      </c>
      <c r="S1190" t="n">
        <v>6413</v>
      </c>
      <c r="T1190" t="n">
        <v>78</v>
      </c>
      <c r="U1190" t="b">
        <v>1</v>
      </c>
    </row>
    <row r="1191">
      <c r="A1191" t="s">
        <v>21</v>
      </c>
      <c r="B1191" t="n">
        <v>0</v>
      </c>
      <c r="C1191" t="s">
        <v>801</v>
      </c>
      <c r="D1191" t="s">
        <v>802</v>
      </c>
      <c r="E1191" t="s">
        <v>25</v>
      </c>
      <c r="F1191" t="s">
        <v>165</v>
      </c>
      <c r="G1191" s="1" t="n">
        <v>0.841234520123839</v>
      </c>
      <c r="H1191" s="2" t="n">
        <v>405</v>
      </c>
      <c r="I1191" s="2" t="n">
        <v>-45</v>
      </c>
      <c r="J1191" s="2" t="n">
        <v>1.7772216796875</v>
      </c>
      <c r="K1191" s="2" t="n">
        <v>-50.7459106445312</v>
      </c>
      <c r="L1191" s="2" t="n">
        <v>417.33738676</v>
      </c>
      <c r="M1191" s="1" t="n">
        <v>0.0710352422907489</v>
      </c>
      <c r="N1191" s="1" t="n">
        <v>0.563325991189427</v>
      </c>
      <c r="O1191" s="3" t="n">
        <v>0.288711453744493</v>
      </c>
      <c r="P1191" s="3" t="n">
        <v>0.480341409691631</v>
      </c>
      <c r="Q1191" s="3" t="n">
        <v>0.291904062443551</v>
      </c>
      <c r="R1191" s="3" t="n">
        <v>0.359499485929964</v>
      </c>
      <c r="S1191" t="n">
        <v>7620</v>
      </c>
      <c r="T1191" t="n">
        <v>1816</v>
      </c>
      <c r="U1191" t="b">
        <v>1</v>
      </c>
    </row>
    <row r="1192">
      <c r="A1192" t="s">
        <v>26</v>
      </c>
      <c r="B1192" t="n">
        <v>0</v>
      </c>
      <c r="C1192" t="s">
        <v>801</v>
      </c>
      <c r="D1192" t="s">
        <v>802</v>
      </c>
      <c r="E1192" t="s">
        <v>25</v>
      </c>
      <c r="F1192" t="s">
        <v>165</v>
      </c>
      <c r="G1192" s="1" t="n">
        <v>0.841234520123839</v>
      </c>
      <c r="H1192" s="2" t="n">
        <v>405</v>
      </c>
      <c r="I1192" s="2" t="n">
        <v>-45</v>
      </c>
      <c r="J1192" s="2" t="n">
        <v>1.7772216796875</v>
      </c>
      <c r="K1192" s="2" t="n">
        <v>-50.7459106445312</v>
      </c>
      <c r="L1192" s="2" t="n">
        <v>417.33738676</v>
      </c>
      <c r="M1192" s="1" t="n">
        <v>0.0512114537444934</v>
      </c>
      <c r="N1192" s="1" t="n">
        <v>0.392070484581498</v>
      </c>
      <c r="O1192" s="3" t="n">
        <v>-0.00776431718061687</v>
      </c>
      <c r="P1192" s="3" t="n">
        <v>1.09223568281938</v>
      </c>
      <c r="Q1192" s="3" t="n">
        <v>-0.0117177454818347</v>
      </c>
      <c r="R1192" s="3" t="n">
        <v>0.475459126527629</v>
      </c>
      <c r="S1192" t="n">
        <v>6769</v>
      </c>
      <c r="T1192" t="n">
        <v>1816</v>
      </c>
      <c r="U1192" t="b">
        <v>0</v>
      </c>
    </row>
    <row r="1193">
      <c r="A1193" t="s">
        <v>21</v>
      </c>
      <c r="B1193" t="n">
        <v>1</v>
      </c>
      <c r="C1193" t="s">
        <v>51</v>
      </c>
      <c r="D1193" t="s">
        <v>51</v>
      </c>
      <c r="E1193" t="s">
        <v>25</v>
      </c>
      <c r="F1193" t="s">
        <v>40</v>
      </c>
      <c r="G1193" s="1" t="n">
        <v>1</v>
      </c>
      <c r="H1193" s="2" t="n">
        <v>770</v>
      </c>
      <c r="I1193" s="2" t="n">
        <v>8</v>
      </c>
      <c r="J1193" s="2" t="n">
        <v>21.2884521484375</v>
      </c>
      <c r="K1193" s="2" t="n">
        <v>114.619140625</v>
      </c>
      <c r="L1193" s="2" t="n">
        <v>1212.9487333</v>
      </c>
      <c r="M1193" s="1" t="n">
        <v>0.04</v>
      </c>
      <c r="N1193" s="1" t="n">
        <v>0.28</v>
      </c>
      <c r="O1193" s="3" t="n">
        <v>-0.152</v>
      </c>
      <c r="P1193" s="3" t="n">
        <v>1.456</v>
      </c>
      <c r="Q1193" s="3" t="n">
        <v>-0.263334341601128</v>
      </c>
      <c r="R1193" s="3" t="n">
        <v>2.74222121395443</v>
      </c>
      <c r="S1193" t="n">
        <v>1794</v>
      </c>
      <c r="T1193" t="n">
        <v>25</v>
      </c>
      <c r="U1193" t="b">
        <v>0</v>
      </c>
    </row>
    <row r="1194">
      <c r="A1194" t="s">
        <v>26</v>
      </c>
      <c r="B1194" t="n">
        <v>1</v>
      </c>
      <c r="C1194" t="s">
        <v>51</v>
      </c>
      <c r="D1194" t="s">
        <v>51</v>
      </c>
      <c r="E1194" t="s">
        <v>25</v>
      </c>
      <c r="F1194" t="s">
        <v>40</v>
      </c>
      <c r="G1194" s="1" t="n">
        <v>1</v>
      </c>
      <c r="H1194" s="2" t="n">
        <v>770</v>
      </c>
      <c r="I1194" s="2" t="n">
        <v>8</v>
      </c>
      <c r="J1194" s="2" t="n">
        <v>21.2884521484375</v>
      </c>
      <c r="K1194" s="2" t="n">
        <v>114.619140625</v>
      </c>
      <c r="L1194" s="2" t="n">
        <v>1212.9487333</v>
      </c>
      <c r="M1194" s="1" t="n">
        <v>0</v>
      </c>
      <c r="N1194" s="1" t="n">
        <v>0.0540540540540541</v>
      </c>
      <c r="O1194" s="3" t="n">
        <v>-4.9054054054054</v>
      </c>
      <c r="P1194" s="3" t="n">
        <v>5.65135135135135</v>
      </c>
      <c r="Q1194" s="3" t="n">
        <v>-3.05654548557774</v>
      </c>
      <c r="R1194" s="3" t="n">
        <v>4.89728622631848</v>
      </c>
      <c r="S1194" t="n">
        <v>1770</v>
      </c>
      <c r="T1194" t="n">
        <v>37</v>
      </c>
      <c r="U1194" t="b">
        <v>0</v>
      </c>
    </row>
    <row r="1195">
      <c r="A1195" t="s">
        <v>21</v>
      </c>
      <c r="B1195" t="n">
        <v>0</v>
      </c>
      <c r="C1195" t="s">
        <v>491</v>
      </c>
      <c r="D1195" t="s">
        <v>28</v>
      </c>
      <c r="E1195" t="s">
        <v>25</v>
      </c>
      <c r="F1195" t="s">
        <v>24</v>
      </c>
      <c r="G1195" s="1" t="n">
        <v>0.957894736842105</v>
      </c>
      <c r="H1195" s="2" t="n">
        <v>154</v>
      </c>
      <c r="I1195" s="2" t="n">
        <v>80</v>
      </c>
      <c r="J1195" s="2" t="n">
        <v>39.5818023681641</v>
      </c>
      <c r="K1195" s="2" t="n">
        <v>70.7681732177734</v>
      </c>
      <c r="L1195" s="2" t="n">
        <v>3373.25836654</v>
      </c>
      <c r="M1195" s="1" t="n">
        <v>1</v>
      </c>
      <c r="N1195" s="1" t="n">
        <v>1</v>
      </c>
      <c r="O1195" s="3" t="n">
        <v>0</v>
      </c>
      <c r="P1195" s="3" t="n">
        <v>0</v>
      </c>
      <c r="Q1195" s="3" t="n">
        <v>0</v>
      </c>
      <c r="R1195" s="3" t="n">
        <v>0</v>
      </c>
      <c r="S1195" t="n">
        <v>720</v>
      </c>
      <c r="T1195" t="n">
        <v>59</v>
      </c>
      <c r="U1195" t="b">
        <v>0</v>
      </c>
    </row>
    <row r="1196">
      <c r="A1196" t="s">
        <v>26</v>
      </c>
      <c r="B1196" t="n">
        <v>0</v>
      </c>
      <c r="C1196" t="s">
        <v>491</v>
      </c>
      <c r="D1196" t="s">
        <v>28</v>
      </c>
      <c r="E1196" t="s">
        <v>25</v>
      </c>
      <c r="F1196" t="s">
        <v>24</v>
      </c>
      <c r="G1196" s="1" t="n">
        <v>0.957894736842105</v>
      </c>
      <c r="H1196" s="2" t="n">
        <v>154</v>
      </c>
      <c r="I1196" s="2" t="n">
        <v>80</v>
      </c>
      <c r="J1196" s="2" t="n">
        <v>39.5818023681641</v>
      </c>
      <c r="K1196" s="2" t="n">
        <v>70.7681732177734</v>
      </c>
      <c r="L1196" s="2" t="n">
        <v>3373.25836654</v>
      </c>
      <c r="M1196" s="1" t="n">
        <v>1</v>
      </c>
      <c r="N1196" s="1" t="n">
        <v>1</v>
      </c>
      <c r="O1196" s="3" t="n">
        <v>0</v>
      </c>
      <c r="P1196" s="3" t="n">
        <v>0</v>
      </c>
      <c r="Q1196" s="3" t="n">
        <v>0</v>
      </c>
      <c r="R1196" s="3" t="n">
        <v>0</v>
      </c>
      <c r="S1196" t="n">
        <v>718</v>
      </c>
      <c r="T1196" t="n">
        <v>59</v>
      </c>
      <c r="U1196" t="b">
        <v>0</v>
      </c>
    </row>
    <row r="1197">
      <c r="A1197" t="s">
        <v>21</v>
      </c>
      <c r="B1197" t="n">
        <v>0</v>
      </c>
      <c r="C1197" t="s">
        <v>803</v>
      </c>
      <c r="D1197" t="s">
        <v>501</v>
      </c>
      <c r="E1197" t="s">
        <v>25</v>
      </c>
      <c r="F1197" t="s">
        <v>24</v>
      </c>
      <c r="G1197" s="1" t="n">
        <v>0.924509803921569</v>
      </c>
      <c r="H1197" s="2" t="n">
        <v>57</v>
      </c>
      <c r="I1197" s="2" t="n">
        <v>0</v>
      </c>
      <c r="J1197" s="2" t="n">
        <v>-4.98876953125</v>
      </c>
      <c r="K1197" s="2" t="n">
        <v>-2.49350357055664</v>
      </c>
      <c r="L1197" s="2" t="n">
        <v>1266.68602018</v>
      </c>
      <c r="M1197" s="1" t="n">
        <v>1</v>
      </c>
      <c r="N1197" s="1" t="n">
        <v>1</v>
      </c>
      <c r="O1197" s="3" t="n">
        <v>0</v>
      </c>
      <c r="P1197" s="3" t="n">
        <v>0</v>
      </c>
      <c r="Q1197" s="3" t="n">
        <v>-0.0184769771812613</v>
      </c>
      <c r="R1197" s="3" t="n">
        <v>0.0636257237093178</v>
      </c>
      <c r="S1197" t="n">
        <v>1746</v>
      </c>
      <c r="T1197" t="n">
        <v>759</v>
      </c>
      <c r="U1197" t="b">
        <v>0</v>
      </c>
    </row>
    <row r="1198">
      <c r="A1198" t="s">
        <v>21</v>
      </c>
      <c r="B1198" t="n">
        <v>0</v>
      </c>
      <c r="C1198" t="s">
        <v>804</v>
      </c>
      <c r="D1198" t="s">
        <v>804</v>
      </c>
      <c r="E1198" t="s">
        <v>25</v>
      </c>
      <c r="F1198" t="s">
        <v>47</v>
      </c>
      <c r="G1198" s="1" t="n">
        <v>1</v>
      </c>
      <c r="H1198" s="2" t="n">
        <v>5</v>
      </c>
      <c r="I1198" s="2" t="n">
        <v>0</v>
      </c>
      <c r="J1198" s="2" t="n">
        <v>0</v>
      </c>
      <c r="K1198" s="2" t="n">
        <v>0</v>
      </c>
      <c r="L1198" s="2" t="n">
        <v>0</v>
      </c>
      <c r="M1198" s="1" t="n">
        <v>1</v>
      </c>
      <c r="N1198" s="1" t="n">
        <v>1</v>
      </c>
      <c r="O1198" s="3" t="n">
        <v>0</v>
      </c>
      <c r="P1198" s="3" t="n">
        <v>0</v>
      </c>
      <c r="Q1198" s="3" t="n">
        <v>0</v>
      </c>
      <c r="R1198" s="3" t="n">
        <v>0</v>
      </c>
      <c r="S1198" t="n">
        <v>8387</v>
      </c>
      <c r="T1198" t="n">
        <v>5100</v>
      </c>
      <c r="U1198" t="b">
        <v>1</v>
      </c>
    </row>
    <row r="1199">
      <c r="A1199" t="s">
        <v>26</v>
      </c>
      <c r="B1199" t="n">
        <v>0</v>
      </c>
      <c r="C1199" t="s">
        <v>804</v>
      </c>
      <c r="D1199" t="s">
        <v>804</v>
      </c>
      <c r="E1199" t="s">
        <v>25</v>
      </c>
      <c r="F1199" t="s">
        <v>47</v>
      </c>
      <c r="G1199" s="1" t="n">
        <v>1</v>
      </c>
      <c r="H1199" s="2" t="n">
        <v>5</v>
      </c>
      <c r="I1199" s="2" t="n">
        <v>0</v>
      </c>
      <c r="J1199" s="2" t="n">
        <v>0</v>
      </c>
      <c r="K1199" s="2" t="n">
        <v>0</v>
      </c>
      <c r="L1199" s="2" t="n">
        <v>0</v>
      </c>
      <c r="M1199" s="1" t="n">
        <v>1</v>
      </c>
      <c r="N1199" s="1" t="n">
        <v>1</v>
      </c>
      <c r="O1199" s="3" t="n">
        <v>0</v>
      </c>
      <c r="P1199" s="3" t="n">
        <v>0</v>
      </c>
      <c r="Q1199" s="3" t="n">
        <v>0</v>
      </c>
      <c r="R1199" s="3" t="n">
        <v>0</v>
      </c>
      <c r="S1199" t="n">
        <v>8387</v>
      </c>
      <c r="T1199" t="n">
        <v>5100</v>
      </c>
      <c r="U1199" t="b">
        <v>1</v>
      </c>
    </row>
    <row r="1200">
      <c r="A1200" t="s">
        <v>26</v>
      </c>
      <c r="B1200" t="n">
        <v>0</v>
      </c>
      <c r="C1200" t="s">
        <v>803</v>
      </c>
      <c r="D1200" t="s">
        <v>501</v>
      </c>
      <c r="E1200" t="s">
        <v>25</v>
      </c>
      <c r="F1200" t="s">
        <v>24</v>
      </c>
      <c r="G1200" s="1" t="n">
        <v>0.924509803921569</v>
      </c>
      <c r="H1200" s="2" t="n">
        <v>57</v>
      </c>
      <c r="I1200" s="2" t="n">
        <v>0</v>
      </c>
      <c r="J1200" s="2" t="n">
        <v>-4.98876953125</v>
      </c>
      <c r="K1200" s="2" t="n">
        <v>-2.49350357055664</v>
      </c>
      <c r="L1200" s="2" t="n">
        <v>1266.68602018</v>
      </c>
      <c r="M1200" s="1" t="n">
        <v>0.99867374005305</v>
      </c>
      <c r="N1200" s="1" t="n">
        <v>0.99867374005305</v>
      </c>
      <c r="O1200" s="3" t="n">
        <v>0.00610079575596817</v>
      </c>
      <c r="P1200" s="3" t="n">
        <v>0.00610079575596817</v>
      </c>
      <c r="Q1200" s="3" t="n">
        <v>-0.0735105220983984</v>
      </c>
      <c r="R1200" s="3" t="n">
        <v>0.121385200670531</v>
      </c>
      <c r="S1200" t="n">
        <v>1786</v>
      </c>
      <c r="T1200" t="n">
        <v>754</v>
      </c>
      <c r="U1200" t="b">
        <v>0</v>
      </c>
    </row>
    <row r="1201">
      <c r="A1201" t="s">
        <v>21</v>
      </c>
      <c r="B1201" t="n">
        <v>0</v>
      </c>
      <c r="C1201" t="s">
        <v>805</v>
      </c>
      <c r="D1201" t="s">
        <v>730</v>
      </c>
      <c r="E1201" t="s">
        <v>98</v>
      </c>
      <c r="F1201" t="s">
        <v>98</v>
      </c>
      <c r="G1201" s="1" t="n">
        <v>0.424145299145299</v>
      </c>
      <c r="H1201" s="2" t="n">
        <v>955</v>
      </c>
      <c r="I1201" s="2" t="n">
        <v>-115</v>
      </c>
      <c r="J1201" s="2" t="n">
        <v>-114.704772949219</v>
      </c>
      <c r="K1201" s="2" t="n">
        <v>-296.035888671875</v>
      </c>
      <c r="L1201" s="2" t="n">
        <v>2237.61963637</v>
      </c>
      <c r="M1201" s="1" t="n">
        <v>0.00838574423480084</v>
      </c>
      <c r="N1201" s="1" t="n">
        <v>0.116561844863732</v>
      </c>
      <c r="O1201" s="3" t="n">
        <v>2.24633123689728</v>
      </c>
      <c r="P1201" s="3" t="n">
        <v>2.47073375262055</v>
      </c>
      <c r="Q1201" s="3" t="n">
        <v>2.20331954333126</v>
      </c>
      <c r="R1201" s="3" t="n">
        <v>2.42686997696728</v>
      </c>
      <c r="S1201" t="n">
        <v>8262</v>
      </c>
      <c r="T1201" t="n">
        <v>2385</v>
      </c>
      <c r="U1201" t="b">
        <v>1</v>
      </c>
    </row>
    <row r="1202">
      <c r="A1202" t="s">
        <v>26</v>
      </c>
      <c r="B1202" t="n">
        <v>0</v>
      </c>
      <c r="C1202" t="s">
        <v>805</v>
      </c>
      <c r="D1202" t="s">
        <v>730</v>
      </c>
      <c r="E1202" t="s">
        <v>98</v>
      </c>
      <c r="F1202" t="s">
        <v>98</v>
      </c>
      <c r="G1202" s="1" t="n">
        <v>0.424145299145299</v>
      </c>
      <c r="H1202" s="2" t="n">
        <v>955</v>
      </c>
      <c r="I1202" s="2" t="n">
        <v>-115</v>
      </c>
      <c r="J1202" s="2" t="n">
        <v>-114.704772949219</v>
      </c>
      <c r="K1202" s="2" t="n">
        <v>-296.035888671875</v>
      </c>
      <c r="L1202" s="2" t="n">
        <v>2237.61963637</v>
      </c>
      <c r="M1202" s="1" t="n">
        <v>0.0458754208754209</v>
      </c>
      <c r="N1202" s="1" t="n">
        <v>0.450757575757576</v>
      </c>
      <c r="O1202" s="3" t="n">
        <v>-0.475757575757577</v>
      </c>
      <c r="P1202" s="3" t="n">
        <v>0.73282828282828</v>
      </c>
      <c r="Q1202" s="3" t="n">
        <v>-0.515469022961679</v>
      </c>
      <c r="R1202" s="3" t="n">
        <v>0.736296078778508</v>
      </c>
      <c r="S1202" t="n">
        <v>8257</v>
      </c>
      <c r="T1202" t="n">
        <v>2376</v>
      </c>
      <c r="U1202" t="b">
        <v>1</v>
      </c>
    </row>
    <row r="1203">
      <c r="A1203" t="s">
        <v>21</v>
      </c>
      <c r="B1203" t="n">
        <v>0</v>
      </c>
      <c r="C1203" t="s">
        <v>806</v>
      </c>
      <c r="D1203" t="s">
        <v>807</v>
      </c>
      <c r="E1203" t="s">
        <v>98</v>
      </c>
      <c r="F1203" t="s">
        <v>98</v>
      </c>
      <c r="G1203" s="1" t="n">
        <v>0.507936507936508</v>
      </c>
      <c r="H1203" s="2" t="n">
        <v>2950</v>
      </c>
      <c r="I1203" s="2" t="n">
        <v>-1385</v>
      </c>
      <c r="J1203" s="2" t="n">
        <v>-1377.38854980469</v>
      </c>
      <c r="K1203" s="2" t="n">
        <v>-1354.5126953125</v>
      </c>
      <c r="L1203" s="2" t="n">
        <v>3908.78600041</v>
      </c>
      <c r="M1203" s="1" t="n">
        <v>0</v>
      </c>
      <c r="N1203" s="1" t="n">
        <v>0.000723065798987708</v>
      </c>
      <c r="O1203" s="3" t="n">
        <v>13.6711496746204</v>
      </c>
      <c r="P1203" s="3" t="n">
        <v>13.6760665220535</v>
      </c>
      <c r="Q1203" s="3" t="n">
        <v>13.9113206018398</v>
      </c>
      <c r="R1203" s="3" t="n">
        <v>13.9113206018398</v>
      </c>
      <c r="S1203" t="n">
        <v>6888</v>
      </c>
      <c r="T1203" t="n">
        <v>1383</v>
      </c>
      <c r="U1203" t="b">
        <v>1</v>
      </c>
    </row>
    <row r="1204">
      <c r="A1204" t="s">
        <v>26</v>
      </c>
      <c r="B1204" t="n">
        <v>0</v>
      </c>
      <c r="C1204" t="s">
        <v>806</v>
      </c>
      <c r="D1204" t="s">
        <v>807</v>
      </c>
      <c r="E1204" t="s">
        <v>98</v>
      </c>
      <c r="F1204" t="s">
        <v>98</v>
      </c>
      <c r="G1204" s="1" t="n">
        <v>0.507936507936508</v>
      </c>
      <c r="H1204" s="2" t="n">
        <v>2950</v>
      </c>
      <c r="I1204" s="2" t="n">
        <v>-1385</v>
      </c>
      <c r="J1204" s="2" t="n">
        <v>-1377.38854980469</v>
      </c>
      <c r="K1204" s="2" t="n">
        <v>-1354.5126953125</v>
      </c>
      <c r="L1204" s="2" t="n">
        <v>3908.78600041</v>
      </c>
      <c r="M1204" s="1" t="n">
        <v>0.00145348837209302</v>
      </c>
      <c r="N1204" s="1" t="n">
        <v>0.0116279069767442</v>
      </c>
      <c r="O1204" s="3" t="n">
        <v>8.70421511627908</v>
      </c>
      <c r="P1204" s="3" t="n">
        <v>8.73328488372094</v>
      </c>
      <c r="Q1204" s="3" t="n">
        <v>8.94686595043754</v>
      </c>
      <c r="R1204" s="3" t="n">
        <v>8.94686595043754</v>
      </c>
      <c r="S1204" t="n">
        <v>6881</v>
      </c>
      <c r="T1204" t="n">
        <v>1376</v>
      </c>
      <c r="U1204" t="b">
        <v>1</v>
      </c>
    </row>
    <row r="1205">
      <c r="A1205" t="s">
        <v>21</v>
      </c>
      <c r="B1205" t="n">
        <v>0</v>
      </c>
      <c r="C1205" t="s">
        <v>69</v>
      </c>
      <c r="D1205" t="s">
        <v>69</v>
      </c>
      <c r="E1205" t="s">
        <v>25</v>
      </c>
      <c r="F1205" t="s">
        <v>47</v>
      </c>
      <c r="G1205" s="1" t="n">
        <v>1</v>
      </c>
      <c r="H1205" s="2" t="n">
        <v>513</v>
      </c>
      <c r="I1205" s="2" t="n">
        <v>-131</v>
      </c>
      <c r="J1205" s="2" t="n">
        <v>0</v>
      </c>
      <c r="K1205" s="2" t="n">
        <v>0</v>
      </c>
      <c r="L1205" s="2" t="n">
        <v>0</v>
      </c>
      <c r="M1205" s="1" t="n">
        <v>1</v>
      </c>
      <c r="N1205" s="1" t="n">
        <v>1</v>
      </c>
      <c r="O1205" s="3" t="n">
        <v>0</v>
      </c>
      <c r="P1205" s="3" t="n">
        <v>0</v>
      </c>
      <c r="Q1205" s="3" t="n">
        <v>0</v>
      </c>
      <c r="R1205" s="3" t="n">
        <v>0</v>
      </c>
      <c r="S1205" t="n">
        <v>8395</v>
      </c>
      <c r="T1205" t="n">
        <v>5109</v>
      </c>
      <c r="U1205" t="b">
        <v>1</v>
      </c>
    </row>
    <row r="1206">
      <c r="A1206" t="s">
        <v>26</v>
      </c>
      <c r="B1206" t="n">
        <v>0</v>
      </c>
      <c r="C1206" t="s">
        <v>69</v>
      </c>
      <c r="D1206" t="s">
        <v>69</v>
      </c>
      <c r="E1206" t="s">
        <v>25</v>
      </c>
      <c r="F1206" t="s">
        <v>47</v>
      </c>
      <c r="G1206" s="1" t="n">
        <v>1</v>
      </c>
      <c r="H1206" s="2" t="n">
        <v>513</v>
      </c>
      <c r="I1206" s="2" t="n">
        <v>-131</v>
      </c>
      <c r="J1206" s="2" t="n">
        <v>0</v>
      </c>
      <c r="K1206" s="2" t="n">
        <v>0</v>
      </c>
      <c r="L1206" s="2" t="n">
        <v>0</v>
      </c>
      <c r="M1206" s="1" t="n">
        <v>1</v>
      </c>
      <c r="N1206" s="1" t="n">
        <v>1</v>
      </c>
      <c r="O1206" s="3" t="n">
        <v>0</v>
      </c>
      <c r="P1206" s="3" t="n">
        <v>0</v>
      </c>
      <c r="Q1206" s="3" t="n">
        <v>0</v>
      </c>
      <c r="R1206" s="3" t="n">
        <v>0</v>
      </c>
      <c r="S1206" t="n">
        <v>8395</v>
      </c>
      <c r="T1206" t="n">
        <v>5109</v>
      </c>
      <c r="U1206" t="b">
        <v>1</v>
      </c>
    </row>
    <row r="1207">
      <c r="A1207" t="s">
        <v>21</v>
      </c>
      <c r="B1207" t="n">
        <v>0</v>
      </c>
      <c r="C1207" t="s">
        <v>69</v>
      </c>
      <c r="D1207" t="s">
        <v>70</v>
      </c>
      <c r="E1207" t="s">
        <v>47</v>
      </c>
      <c r="F1207" t="s">
        <v>47</v>
      </c>
      <c r="G1207" s="1" t="n">
        <v>0.651515151515151</v>
      </c>
      <c r="H1207" s="2" t="n">
        <v>382</v>
      </c>
      <c r="I1207" s="2" t="n">
        <v>554</v>
      </c>
      <c r="J1207" s="2" t="n">
        <v>540.726501464844</v>
      </c>
      <c r="K1207" s="2" t="n">
        <v>319.904663085938</v>
      </c>
      <c r="L1207" s="2" t="n">
        <v>2925.54009543</v>
      </c>
      <c r="M1207" s="1" t="n">
        <v>0.00335771675260823</v>
      </c>
      <c r="N1207" s="1" t="n">
        <v>0.0386137426549946</v>
      </c>
      <c r="O1207" s="3" t="n">
        <v>-2.96257345005396</v>
      </c>
      <c r="P1207" s="3" t="n">
        <v>3.4558460247032</v>
      </c>
      <c r="Q1207" s="3" t="n">
        <v>-2.96766444675981</v>
      </c>
      <c r="R1207" s="3" t="n">
        <v>3.08285777005037</v>
      </c>
      <c r="S1207" t="n">
        <v>8401</v>
      </c>
      <c r="T1207" t="n">
        <v>8339</v>
      </c>
      <c r="U1207" t="b">
        <v>1</v>
      </c>
    </row>
    <row r="1208">
      <c r="A1208" t="s">
        <v>26</v>
      </c>
      <c r="B1208" t="n">
        <v>1</v>
      </c>
      <c r="C1208" t="s">
        <v>69</v>
      </c>
      <c r="D1208" t="s">
        <v>70</v>
      </c>
      <c r="E1208" t="s">
        <v>47</v>
      </c>
      <c r="F1208" t="s">
        <v>47</v>
      </c>
      <c r="G1208" s="1" t="n">
        <v>0.651515151515151</v>
      </c>
      <c r="H1208" s="2" t="n">
        <v>382</v>
      </c>
      <c r="I1208" s="2" t="n">
        <v>554</v>
      </c>
      <c r="J1208" s="2" t="n">
        <v>540.726501464844</v>
      </c>
      <c r="K1208" s="2" t="n">
        <v>319.904663085938</v>
      </c>
      <c r="L1208" s="2" t="n">
        <v>2925.54009543</v>
      </c>
      <c r="M1208" s="1" t="n">
        <v>0.0164307987526985</v>
      </c>
      <c r="N1208" s="1" t="n">
        <v>0.176661069800911</v>
      </c>
      <c r="O1208" s="3" t="n">
        <v>0.560038378508035</v>
      </c>
      <c r="P1208" s="3" t="n">
        <v>1.91098584792517</v>
      </c>
      <c r="Q1208" s="3" t="n">
        <v>0.547823042577107</v>
      </c>
      <c r="R1208" s="3" t="n">
        <v>0.95615360719751</v>
      </c>
      <c r="S1208" t="n">
        <v>8402</v>
      </c>
      <c r="T1208" t="n">
        <v>8338</v>
      </c>
      <c r="U1208" t="b">
        <v>1</v>
      </c>
    </row>
    <row r="1209">
      <c r="A1209" t="s">
        <v>21</v>
      </c>
      <c r="B1209" t="n">
        <v>0</v>
      </c>
      <c r="C1209" t="s">
        <v>808</v>
      </c>
      <c r="D1209" t="s">
        <v>661</v>
      </c>
      <c r="E1209" t="s">
        <v>25</v>
      </c>
      <c r="F1209" t="s">
        <v>33</v>
      </c>
      <c r="G1209" s="1" t="n">
        <v>0.570159725332139</v>
      </c>
      <c r="H1209" s="2" t="n">
        <v>754</v>
      </c>
      <c r="I1209" s="2" t="n">
        <v>-154</v>
      </c>
      <c r="J1209" s="2" t="n">
        <v>-74.1532592773438</v>
      </c>
      <c r="K1209" s="2" t="n">
        <v>-84.112548828125</v>
      </c>
      <c r="L1209" s="2" t="n">
        <v>2919.25464327</v>
      </c>
      <c r="M1209" s="1"/>
      <c r="N1209" s="1"/>
      <c r="O1209" s="3"/>
      <c r="P1209" s="3"/>
      <c r="Q1209" s="3"/>
      <c r="R1209" s="3"/>
      <c r="S1209" t="n">
        <v>2672</v>
      </c>
      <c r="T1209" t="n">
        <v>0</v>
      </c>
      <c r="U1209" t="b">
        <v>0</v>
      </c>
    </row>
    <row r="1210">
      <c r="A1210" t="s">
        <v>26</v>
      </c>
      <c r="B1210" t="n">
        <v>0</v>
      </c>
      <c r="C1210" t="s">
        <v>808</v>
      </c>
      <c r="D1210" t="s">
        <v>661</v>
      </c>
      <c r="E1210" t="s">
        <v>25</v>
      </c>
      <c r="F1210" t="s">
        <v>33</v>
      </c>
      <c r="G1210" s="1" t="n">
        <v>0.570159725332139</v>
      </c>
      <c r="H1210" s="2" t="n">
        <v>754</v>
      </c>
      <c r="I1210" s="2" t="n">
        <v>-154</v>
      </c>
      <c r="J1210" s="2" t="n">
        <v>-74.1532592773438</v>
      </c>
      <c r="K1210" s="2" t="n">
        <v>-84.112548828125</v>
      </c>
      <c r="L1210" s="2" t="n">
        <v>2919.25464327</v>
      </c>
      <c r="M1210" s="1"/>
      <c r="N1210" s="1"/>
      <c r="O1210" s="3"/>
      <c r="P1210" s="3"/>
      <c r="Q1210" s="3"/>
      <c r="R1210" s="3"/>
      <c r="S1210" t="n">
        <v>2670</v>
      </c>
      <c r="T1210" t="n">
        <v>0</v>
      </c>
      <c r="U1210" t="b">
        <v>0</v>
      </c>
    </row>
    <row r="1211">
      <c r="A1211" t="s">
        <v>21</v>
      </c>
      <c r="B1211" t="n">
        <v>0</v>
      </c>
      <c r="C1211" t="s">
        <v>809</v>
      </c>
      <c r="D1211" t="s">
        <v>809</v>
      </c>
      <c r="E1211" t="s">
        <v>25</v>
      </c>
      <c r="F1211" t="s">
        <v>47</v>
      </c>
      <c r="G1211" s="1" t="n">
        <v>1</v>
      </c>
      <c r="H1211" s="2" t="n">
        <v>14</v>
      </c>
      <c r="I1211" s="2" t="n">
        <v>0</v>
      </c>
      <c r="J1211" s="2" t="n">
        <v>0</v>
      </c>
      <c r="K1211" s="2" t="n">
        <v>0</v>
      </c>
      <c r="L1211" s="2" t="n">
        <v>0</v>
      </c>
      <c r="M1211" s="1" t="n">
        <v>1</v>
      </c>
      <c r="N1211" s="1" t="n">
        <v>1</v>
      </c>
      <c r="O1211" s="3" t="n">
        <v>0</v>
      </c>
      <c r="P1211" s="3" t="n">
        <v>0</v>
      </c>
      <c r="Q1211" s="3" t="n">
        <v>0.000121252204585529</v>
      </c>
      <c r="R1211" s="3" t="n">
        <v>0.000121252204585529</v>
      </c>
      <c r="S1211" t="n">
        <v>5823</v>
      </c>
      <c r="T1211" t="n">
        <v>5066</v>
      </c>
      <c r="U1211" t="b">
        <v>1</v>
      </c>
    </row>
    <row r="1212">
      <c r="A1212" t="s">
        <v>26</v>
      </c>
      <c r="B1212" t="n">
        <v>0</v>
      </c>
      <c r="C1212" t="s">
        <v>809</v>
      </c>
      <c r="D1212" t="s">
        <v>809</v>
      </c>
      <c r="E1212" t="s">
        <v>25</v>
      </c>
      <c r="F1212" t="s">
        <v>47</v>
      </c>
      <c r="G1212" s="1" t="n">
        <v>1</v>
      </c>
      <c r="H1212" s="2" t="n">
        <v>14</v>
      </c>
      <c r="I1212" s="2" t="n">
        <v>0</v>
      </c>
      <c r="J1212" s="2" t="n">
        <v>0</v>
      </c>
      <c r="K1212" s="2" t="n">
        <v>0</v>
      </c>
      <c r="L1212" s="2" t="n">
        <v>0</v>
      </c>
      <c r="M1212" s="1" t="n">
        <v>1</v>
      </c>
      <c r="N1212" s="1" t="n">
        <v>1</v>
      </c>
      <c r="O1212" s="3" t="n">
        <v>0</v>
      </c>
      <c r="P1212" s="3" t="n">
        <v>0</v>
      </c>
      <c r="Q1212" s="3" t="n">
        <v>-0.000294227377560701</v>
      </c>
      <c r="R1212" s="3" t="n">
        <v>0.000294227377560701</v>
      </c>
      <c r="S1212" t="n">
        <v>5823</v>
      </c>
      <c r="T1212" t="n">
        <v>5066</v>
      </c>
      <c r="U1212" t="b">
        <v>1</v>
      </c>
    </row>
    <row r="1213">
      <c r="A1213" t="s">
        <v>21</v>
      </c>
      <c r="B1213" t="n">
        <v>0</v>
      </c>
      <c r="C1213" t="s">
        <v>326</v>
      </c>
      <c r="D1213" t="s">
        <v>473</v>
      </c>
      <c r="E1213" t="s">
        <v>33</v>
      </c>
      <c r="F1213" t="s">
        <v>33</v>
      </c>
      <c r="G1213" s="1" t="n">
        <v>0.539571150097466</v>
      </c>
      <c r="H1213" s="2" t="n">
        <v>250</v>
      </c>
      <c r="I1213" s="2" t="n">
        <v>-130</v>
      </c>
      <c r="J1213" s="2" t="n">
        <v>-126.122673034668</v>
      </c>
      <c r="K1213" s="2" t="n">
        <v>-98.6812744140625</v>
      </c>
      <c r="L1213" s="2" t="n">
        <v>3235.72069675</v>
      </c>
      <c r="M1213" s="1" t="n">
        <v>0.0308329498389324</v>
      </c>
      <c r="N1213" s="1" t="n">
        <v>0.286010124252186</v>
      </c>
      <c r="O1213" s="3" t="n">
        <v>0.655131155085137</v>
      </c>
      <c r="P1213" s="3" t="n">
        <v>0.981132075471695</v>
      </c>
      <c r="Q1213" s="3" t="n">
        <v>0.662160103674327</v>
      </c>
      <c r="R1213" s="3" t="n">
        <v>0.728415544022509</v>
      </c>
      <c r="S1213" t="n">
        <v>4376</v>
      </c>
      <c r="T1213" t="n">
        <v>4346</v>
      </c>
      <c r="U1213" t="b">
        <v>1</v>
      </c>
    </row>
    <row r="1214">
      <c r="A1214" t="s">
        <v>26</v>
      </c>
      <c r="B1214" t="n">
        <v>0</v>
      </c>
      <c r="C1214" t="s">
        <v>326</v>
      </c>
      <c r="D1214" t="s">
        <v>473</v>
      </c>
      <c r="E1214" t="s">
        <v>33</v>
      </c>
      <c r="F1214" t="s">
        <v>33</v>
      </c>
      <c r="G1214" s="1" t="n">
        <v>0.539571150097466</v>
      </c>
      <c r="H1214" s="2" t="n">
        <v>250</v>
      </c>
      <c r="I1214" s="2" t="n">
        <v>-130</v>
      </c>
      <c r="J1214" s="2" t="n">
        <v>-126.122673034668</v>
      </c>
      <c r="K1214" s="2" t="n">
        <v>-98.6812744140625</v>
      </c>
      <c r="L1214" s="2" t="n">
        <v>3235.72069675</v>
      </c>
      <c r="M1214" s="1" t="n">
        <v>0.0133456051541647</v>
      </c>
      <c r="N1214" s="1" t="n">
        <v>0.124712379199264</v>
      </c>
      <c r="O1214" s="3" t="n">
        <v>-1.72537965945697</v>
      </c>
      <c r="P1214" s="3" t="n">
        <v>2.21635987114588</v>
      </c>
      <c r="Q1214" s="3" t="n">
        <v>-1.72398480301087</v>
      </c>
      <c r="R1214" s="3" t="n">
        <v>1.72398480301087</v>
      </c>
      <c r="S1214" t="n">
        <v>4376</v>
      </c>
      <c r="T1214" t="n">
        <v>4346</v>
      </c>
      <c r="U1214" t="b">
        <v>1</v>
      </c>
    </row>
    <row r="1215">
      <c r="A1215" t="s">
        <v>21</v>
      </c>
      <c r="B1215" t="n">
        <v>-1</v>
      </c>
      <c r="C1215" t="s">
        <v>810</v>
      </c>
      <c r="D1215" t="s">
        <v>645</v>
      </c>
      <c r="E1215" t="s">
        <v>40</v>
      </c>
      <c r="F1215" t="s">
        <v>25</v>
      </c>
      <c r="G1215" s="1" t="n">
        <v>1</v>
      </c>
      <c r="H1215" s="2" t="n">
        <v>249</v>
      </c>
      <c r="I1215" s="2" t="n">
        <v>42</v>
      </c>
      <c r="J1215" s="2" t="n">
        <v>24.1005706787109</v>
      </c>
      <c r="K1215" s="2" t="n">
        <v>34.1093597412109</v>
      </c>
      <c r="L1215" s="2" t="n">
        <v>3504.38582581</v>
      </c>
      <c r="M1215" s="1" t="n">
        <v>0.0283149171270718</v>
      </c>
      <c r="N1215" s="1" t="n">
        <v>0.237741712707182</v>
      </c>
      <c r="O1215" s="3" t="n">
        <v>0.777781422651934</v>
      </c>
      <c r="P1215" s="3" t="n">
        <v>1.53926277624309</v>
      </c>
      <c r="Q1215" s="3" t="n">
        <v>0.784143471185532</v>
      </c>
      <c r="R1215" s="3" t="n">
        <v>0.837891791078005</v>
      </c>
      <c r="S1215" t="n">
        <v>8260</v>
      </c>
      <c r="T1215" t="n">
        <v>5792</v>
      </c>
      <c r="U1215" t="b">
        <v>1</v>
      </c>
    </row>
    <row r="1216">
      <c r="A1216" t="s">
        <v>26</v>
      </c>
      <c r="B1216" t="n">
        <v>0</v>
      </c>
      <c r="C1216" t="s">
        <v>810</v>
      </c>
      <c r="D1216" t="s">
        <v>645</v>
      </c>
      <c r="E1216" t="s">
        <v>40</v>
      </c>
      <c r="F1216" t="s">
        <v>25</v>
      </c>
      <c r="G1216" s="1" t="n">
        <v>1</v>
      </c>
      <c r="H1216" s="2" t="n">
        <v>249</v>
      </c>
      <c r="I1216" s="2" t="n">
        <v>42</v>
      </c>
      <c r="J1216" s="2" t="n">
        <v>24.1005706787109</v>
      </c>
      <c r="K1216" s="2" t="n">
        <v>34.1093597412109</v>
      </c>
      <c r="L1216" s="2" t="n">
        <v>3504.38582581</v>
      </c>
      <c r="M1216" s="1" t="n">
        <v>0.0394088669950739</v>
      </c>
      <c r="N1216" s="1" t="n">
        <v>0.320724841660802</v>
      </c>
      <c r="O1216" s="3" t="n">
        <v>0.730562983814216</v>
      </c>
      <c r="P1216" s="3" t="n">
        <v>1.14700562983815</v>
      </c>
      <c r="Q1216" s="3" t="n">
        <v>0.709960911412962</v>
      </c>
      <c r="R1216" s="3" t="n">
        <v>0.849638075713663</v>
      </c>
      <c r="S1216" t="n">
        <v>8222</v>
      </c>
      <c r="T1216" t="n">
        <v>5684</v>
      </c>
      <c r="U1216" t="b">
        <v>1</v>
      </c>
    </row>
    <row r="1217">
      <c r="A1217" t="s">
        <v>21</v>
      </c>
      <c r="B1217" t="n">
        <v>0</v>
      </c>
      <c r="C1217" t="s">
        <v>85</v>
      </c>
      <c r="D1217" t="s">
        <v>624</v>
      </c>
      <c r="E1217" t="s">
        <v>25</v>
      </c>
      <c r="F1217" t="s">
        <v>47</v>
      </c>
      <c r="G1217" s="1" t="n">
        <v>0.641802641802642</v>
      </c>
      <c r="H1217" s="2" t="n">
        <v>818</v>
      </c>
      <c r="I1217" s="2" t="n">
        <v>-128</v>
      </c>
      <c r="J1217" s="2" t="n">
        <v>-209.6484375</v>
      </c>
      <c r="K1217" s="2" t="n">
        <v>-215.532104492188</v>
      </c>
      <c r="L1217" s="2" t="n">
        <v>3975.38795396</v>
      </c>
      <c r="M1217" s="1" t="n">
        <v>0.0129818254443779</v>
      </c>
      <c r="N1217" s="1" t="n">
        <v>0.134811264230078</v>
      </c>
      <c r="O1217" s="3" t="n">
        <v>1.54585580187737</v>
      </c>
      <c r="P1217" s="3" t="n">
        <v>1.91881366087478</v>
      </c>
      <c r="Q1217" s="3" t="n">
        <v>1.54043808921869</v>
      </c>
      <c r="R1217" s="3" t="n">
        <v>1.59105210184884</v>
      </c>
      <c r="S1217" t="n">
        <v>8380</v>
      </c>
      <c r="T1217" t="n">
        <v>5007</v>
      </c>
      <c r="U1217" t="b">
        <v>1</v>
      </c>
    </row>
    <row r="1218">
      <c r="A1218" t="s">
        <v>26</v>
      </c>
      <c r="B1218" t="n">
        <v>0</v>
      </c>
      <c r="C1218" t="s">
        <v>85</v>
      </c>
      <c r="D1218" t="s">
        <v>624</v>
      </c>
      <c r="E1218" t="s">
        <v>25</v>
      </c>
      <c r="F1218" t="s">
        <v>47</v>
      </c>
      <c r="G1218" s="1" t="n">
        <v>0.641802641802642</v>
      </c>
      <c r="H1218" s="2" t="n">
        <v>818</v>
      </c>
      <c r="I1218" s="2" t="n">
        <v>-128</v>
      </c>
      <c r="J1218" s="2" t="n">
        <v>-209.6484375</v>
      </c>
      <c r="K1218" s="2" t="n">
        <v>-215.532104492188</v>
      </c>
      <c r="L1218" s="2" t="n">
        <v>3975.38795396</v>
      </c>
      <c r="M1218" s="1" t="n">
        <v>0.00539245056920312</v>
      </c>
      <c r="N1218" s="1" t="n">
        <v>0.0886758538046735</v>
      </c>
      <c r="O1218" s="3" t="n">
        <v>2.08010784901138</v>
      </c>
      <c r="P1218" s="3" t="n">
        <v>2.28701817455561</v>
      </c>
      <c r="Q1218" s="3" t="n">
        <v>2.06420728999291</v>
      </c>
      <c r="R1218" s="3" t="n">
        <v>2.06593540059199</v>
      </c>
      <c r="S1218" t="n">
        <v>8380</v>
      </c>
      <c r="T1218" t="n">
        <v>5007</v>
      </c>
      <c r="U1218" t="b">
        <v>1</v>
      </c>
    </row>
    <row r="1219">
      <c r="A1219" t="s">
        <v>21</v>
      </c>
      <c r="B1219" t="n">
        <v>0</v>
      </c>
      <c r="C1219" t="s">
        <v>811</v>
      </c>
      <c r="D1219" t="s">
        <v>812</v>
      </c>
      <c r="E1219" t="s">
        <v>25</v>
      </c>
      <c r="F1219" t="s">
        <v>25</v>
      </c>
      <c r="G1219" s="1" t="n">
        <v>0.602693602693603</v>
      </c>
      <c r="H1219" s="2" t="n">
        <v>582</v>
      </c>
      <c r="I1219" s="2" t="n">
        <v>210</v>
      </c>
      <c r="J1219" s="2" t="n">
        <v>188.901611328125</v>
      </c>
      <c r="K1219" s="2" t="n">
        <v>245.560607910156</v>
      </c>
      <c r="L1219" s="2" t="n">
        <v>3396.81709722</v>
      </c>
      <c r="M1219" s="1" t="n">
        <v>0.000790357636830666</v>
      </c>
      <c r="N1219" s="1" t="n">
        <v>0.00691562932226833</v>
      </c>
      <c r="O1219" s="3" t="n">
        <v>-2.83600276625173</v>
      </c>
      <c r="P1219" s="3" t="n">
        <v>2.87354475400118</v>
      </c>
      <c r="Q1219" s="3" t="n">
        <v>-2.81494144531791</v>
      </c>
      <c r="R1219" s="3" t="n">
        <v>2.81494144531791</v>
      </c>
      <c r="S1219" t="n">
        <v>5809</v>
      </c>
      <c r="T1219" t="n">
        <v>5061</v>
      </c>
      <c r="U1219" t="b">
        <v>1</v>
      </c>
    </row>
    <row r="1220">
      <c r="A1220" t="s">
        <v>26</v>
      </c>
      <c r="B1220" t="n">
        <v>0</v>
      </c>
      <c r="C1220" t="s">
        <v>811</v>
      </c>
      <c r="D1220" t="s">
        <v>812</v>
      </c>
      <c r="E1220" t="s">
        <v>25</v>
      </c>
      <c r="F1220" t="s">
        <v>25</v>
      </c>
      <c r="G1220" s="1" t="n">
        <v>0.602693602693603</v>
      </c>
      <c r="H1220" s="2" t="n">
        <v>582</v>
      </c>
      <c r="I1220" s="2" t="n">
        <v>210</v>
      </c>
      <c r="J1220" s="2" t="n">
        <v>188.901611328125</v>
      </c>
      <c r="K1220" s="2" t="n">
        <v>245.560607910156</v>
      </c>
      <c r="L1220" s="2" t="n">
        <v>3396.81709722</v>
      </c>
      <c r="M1220" s="1" t="n">
        <v>0.014550528204106</v>
      </c>
      <c r="N1220" s="1" t="n">
        <v>0.133346621486944</v>
      </c>
      <c r="O1220" s="3" t="n">
        <v>-1.46255531193941</v>
      </c>
      <c r="P1220" s="3" t="n">
        <v>1.57608929639227</v>
      </c>
      <c r="Q1220" s="3" t="n">
        <v>-1.45047555981026</v>
      </c>
      <c r="R1220" s="3" t="n">
        <v>1.45547607278861</v>
      </c>
      <c r="S1220" t="n">
        <v>5809</v>
      </c>
      <c r="T1220" t="n">
        <v>5017</v>
      </c>
      <c r="U1220" t="b">
        <v>1</v>
      </c>
    </row>
    <row r="1221">
      <c r="A1221" t="s">
        <v>21</v>
      </c>
      <c r="B1221" t="n">
        <v>0</v>
      </c>
      <c r="C1221" t="s">
        <v>813</v>
      </c>
      <c r="D1221" t="s">
        <v>814</v>
      </c>
      <c r="E1221" t="s">
        <v>25</v>
      </c>
      <c r="F1221" t="s">
        <v>127</v>
      </c>
      <c r="G1221" s="1" t="n">
        <v>0.48322440087146</v>
      </c>
      <c r="H1221" s="2" t="n">
        <v>50</v>
      </c>
      <c r="I1221" s="2" t="n">
        <v>-31</v>
      </c>
      <c r="J1221" s="2" t="n">
        <v>4.47669792175293</v>
      </c>
      <c r="K1221" s="2" t="n">
        <v>-23.0257663726807</v>
      </c>
      <c r="L1221" s="2" t="n">
        <v>3586.31830752</v>
      </c>
      <c r="M1221" s="1" t="n">
        <v>0.0262139338494018</v>
      </c>
      <c r="N1221" s="1" t="n">
        <v>0.255102040816327</v>
      </c>
      <c r="O1221" s="3" t="n">
        <v>1.12894088669951</v>
      </c>
      <c r="P1221" s="3" t="n">
        <v>1.24378958479944</v>
      </c>
      <c r="Q1221" s="3" t="n">
        <v>1.15528919594761</v>
      </c>
      <c r="R1221" s="3" t="n">
        <v>1.1691126254892</v>
      </c>
      <c r="S1221" t="n">
        <v>8363</v>
      </c>
      <c r="T1221" t="n">
        <v>5684</v>
      </c>
      <c r="U1221" t="b">
        <v>1</v>
      </c>
    </row>
    <row r="1222">
      <c r="A1222" t="s">
        <v>21</v>
      </c>
      <c r="B1222" t="n">
        <v>0</v>
      </c>
      <c r="C1222" t="s">
        <v>798</v>
      </c>
      <c r="D1222" t="s">
        <v>254</v>
      </c>
      <c r="E1222" t="s">
        <v>47</v>
      </c>
      <c r="F1222" t="s">
        <v>47</v>
      </c>
      <c r="G1222" s="1" t="n">
        <v>0.563725490196078</v>
      </c>
      <c r="H1222" s="2" t="n">
        <v>1056</v>
      </c>
      <c r="I1222" s="2" t="n">
        <v>-456</v>
      </c>
      <c r="J1222" s="2" t="n">
        <v>-486.90185546875</v>
      </c>
      <c r="K1222" s="2" t="n">
        <v>-347.699829101562</v>
      </c>
      <c r="L1222" s="2" t="n">
        <v>2837.07849223</v>
      </c>
      <c r="M1222" s="1" t="n">
        <v>0.000957854406130268</v>
      </c>
      <c r="N1222" s="1" t="n">
        <v>0.0114942528735632</v>
      </c>
      <c r="O1222" s="3" t="n">
        <v>3.89785680076628</v>
      </c>
      <c r="P1222" s="3" t="n">
        <v>3.96263170498084</v>
      </c>
      <c r="Q1222" s="3" t="n">
        <v>3.88848288984047</v>
      </c>
      <c r="R1222" s="3" t="n">
        <v>3.88848288984047</v>
      </c>
      <c r="S1222" t="n">
        <v>8401</v>
      </c>
      <c r="T1222" t="n">
        <v>8352</v>
      </c>
      <c r="U1222" t="b">
        <v>1</v>
      </c>
    </row>
    <row r="1223">
      <c r="A1223" t="s">
        <v>26</v>
      </c>
      <c r="B1223" t="n">
        <v>0</v>
      </c>
      <c r="C1223" t="s">
        <v>798</v>
      </c>
      <c r="D1223" t="s">
        <v>254</v>
      </c>
      <c r="E1223" t="s">
        <v>47</v>
      </c>
      <c r="F1223" t="s">
        <v>47</v>
      </c>
      <c r="G1223" s="1" t="n">
        <v>0.563725490196078</v>
      </c>
      <c r="H1223" s="2" t="n">
        <v>1056</v>
      </c>
      <c r="I1223" s="2" t="n">
        <v>-456</v>
      </c>
      <c r="J1223" s="2" t="n">
        <v>-486.90185546875</v>
      </c>
      <c r="K1223" s="2" t="n">
        <v>-347.699829101562</v>
      </c>
      <c r="L1223" s="2" t="n">
        <v>2837.07849223</v>
      </c>
      <c r="M1223" s="1" t="n">
        <v>0.00431086097473357</v>
      </c>
      <c r="N1223" s="1" t="n">
        <v>0.057957130882529</v>
      </c>
      <c r="O1223" s="3" t="n">
        <v>2.25295174230632</v>
      </c>
      <c r="P1223" s="3" t="n">
        <v>2.36160938809724</v>
      </c>
      <c r="Q1223" s="3" t="n">
        <v>2.24048746012994</v>
      </c>
      <c r="R1223" s="3" t="n">
        <v>2.24926381791879</v>
      </c>
      <c r="S1223" t="n">
        <v>8401</v>
      </c>
      <c r="T1223" t="n">
        <v>8351</v>
      </c>
      <c r="U1223" t="b">
        <v>1</v>
      </c>
    </row>
    <row r="1224">
      <c r="A1224" t="s">
        <v>21</v>
      </c>
      <c r="B1224" t="n">
        <v>0</v>
      </c>
      <c r="C1224" t="s">
        <v>199</v>
      </c>
      <c r="D1224" t="s">
        <v>407</v>
      </c>
      <c r="E1224" t="s">
        <v>127</v>
      </c>
      <c r="F1224" t="s">
        <v>25</v>
      </c>
      <c r="G1224" s="1" t="n">
        <v>1</v>
      </c>
      <c r="H1224" s="2" t="n">
        <v>144</v>
      </c>
      <c r="I1224" s="2" t="n">
        <v>64</v>
      </c>
      <c r="J1224" s="2" t="n">
        <v>92.860595703125</v>
      </c>
      <c r="K1224" s="2" t="n">
        <v>71.1670532226562</v>
      </c>
      <c r="L1224" s="2" t="n">
        <v>2335.43569293</v>
      </c>
      <c r="M1224" s="1" t="n">
        <v>0.0114729829755736</v>
      </c>
      <c r="N1224" s="1" t="n">
        <v>0.12860843819393</v>
      </c>
      <c r="O1224" s="3" t="n">
        <v>-1.70793856402665</v>
      </c>
      <c r="P1224" s="3" t="n">
        <v>1.80346039970392</v>
      </c>
      <c r="Q1224" s="3" t="n">
        <v>-1.71211558517069</v>
      </c>
      <c r="R1224" s="3" t="n">
        <v>1.71878474048825</v>
      </c>
      <c r="S1224" t="n">
        <v>7213</v>
      </c>
      <c r="T1224" t="n">
        <v>5404</v>
      </c>
      <c r="U1224" t="b">
        <v>1</v>
      </c>
    </row>
    <row r="1225">
      <c r="A1225" t="s">
        <v>26</v>
      </c>
      <c r="B1225" t="n">
        <v>0</v>
      </c>
      <c r="C1225" t="s">
        <v>199</v>
      </c>
      <c r="D1225" t="s">
        <v>407</v>
      </c>
      <c r="E1225" t="s">
        <v>127</v>
      </c>
      <c r="F1225" t="s">
        <v>25</v>
      </c>
      <c r="G1225" s="1" t="n">
        <v>1</v>
      </c>
      <c r="H1225" s="2" t="n">
        <v>144</v>
      </c>
      <c r="I1225" s="2" t="n">
        <v>64</v>
      </c>
      <c r="J1225" s="2" t="n">
        <v>92.860595703125</v>
      </c>
      <c r="K1225" s="2" t="n">
        <v>71.1670532226562</v>
      </c>
      <c r="L1225" s="2" t="n">
        <v>2335.43569293</v>
      </c>
      <c r="M1225" s="1" t="n">
        <v>0.00667037242912729</v>
      </c>
      <c r="N1225" s="1" t="n">
        <v>0.0767092829349639</v>
      </c>
      <c r="O1225" s="3" t="n">
        <v>2.86171947378173</v>
      </c>
      <c r="P1225" s="3" t="n">
        <v>2.94339447841394</v>
      </c>
      <c r="Q1225" s="3" t="n">
        <v>2.86260003886677</v>
      </c>
      <c r="R1225" s="3" t="n">
        <v>2.86260003886677</v>
      </c>
      <c r="S1225" t="n">
        <v>7213</v>
      </c>
      <c r="T1225" t="n">
        <v>5397</v>
      </c>
      <c r="U1225" t="b">
        <v>1</v>
      </c>
    </row>
    <row r="1226">
      <c r="A1226" t="s">
        <v>21</v>
      </c>
      <c r="B1226" t="n">
        <v>0</v>
      </c>
      <c r="C1226" t="s">
        <v>523</v>
      </c>
      <c r="D1226" t="s">
        <v>815</v>
      </c>
      <c r="E1226" t="s">
        <v>25</v>
      </c>
      <c r="F1226" t="s">
        <v>25</v>
      </c>
      <c r="G1226" s="1" t="n">
        <v>0.946786140979689</v>
      </c>
      <c r="H1226" s="2" t="n">
        <v>1837</v>
      </c>
      <c r="I1226" s="2"/>
      <c r="J1226" s="2" t="n">
        <v>188.01953125</v>
      </c>
      <c r="K1226" s="2" t="n">
        <v>86.2467041015625</v>
      </c>
      <c r="L1226" s="2" t="n">
        <v>2958.45268656</v>
      </c>
      <c r="M1226" s="1" t="n">
        <v>0.0238441407385868</v>
      </c>
      <c r="N1226" s="1" t="n">
        <v>0.249491131142774</v>
      </c>
      <c r="O1226" s="3" t="n">
        <v>-1.2344722302995</v>
      </c>
      <c r="P1226" s="3" t="n">
        <v>1.46163128816517</v>
      </c>
      <c r="Q1226" s="3" t="n">
        <v>-1.14968015901578</v>
      </c>
      <c r="R1226" s="3" t="n">
        <v>1.26962557354614</v>
      </c>
      <c r="S1226" t="n">
        <v>8392</v>
      </c>
      <c r="T1226" t="n">
        <v>6878</v>
      </c>
      <c r="U1226" t="b">
        <v>1</v>
      </c>
    </row>
    <row r="1227">
      <c r="A1227" t="s">
        <v>21</v>
      </c>
      <c r="B1227" t="n">
        <v>0</v>
      </c>
      <c r="C1227" t="s">
        <v>108</v>
      </c>
      <c r="D1227" t="s">
        <v>815</v>
      </c>
      <c r="E1227" t="s">
        <v>25</v>
      </c>
      <c r="F1227" t="s">
        <v>25</v>
      </c>
      <c r="G1227" s="1" t="n">
        <v>0.915185185185185</v>
      </c>
      <c r="H1227" s="2" t="n">
        <v>2095</v>
      </c>
      <c r="I1227" s="2"/>
      <c r="J1227" s="2" t="n">
        <v>-162.8017578125</v>
      </c>
      <c r="K1227" s="2" t="n">
        <v>-312.59423828125</v>
      </c>
      <c r="L1227" s="2" t="n">
        <v>1506.5763169</v>
      </c>
      <c r="M1227" s="1" t="n">
        <v>0.0121003884075291</v>
      </c>
      <c r="N1227" s="1" t="n">
        <v>0.153271586495369</v>
      </c>
      <c r="O1227" s="3" t="n">
        <v>-0.795847027188526</v>
      </c>
      <c r="P1227" s="3" t="n">
        <v>2.20343591275769</v>
      </c>
      <c r="Q1227" s="3" t="n">
        <v>-0.91679549915633</v>
      </c>
      <c r="R1227" s="3" t="n">
        <v>2.05126705893945</v>
      </c>
      <c r="S1227" t="n">
        <v>8375</v>
      </c>
      <c r="T1227" t="n">
        <v>6694</v>
      </c>
      <c r="U1227" t="b">
        <v>1</v>
      </c>
    </row>
    <row r="1228">
      <c r="A1228" t="s">
        <v>26</v>
      </c>
      <c r="B1228" t="n">
        <v>0</v>
      </c>
      <c r="C1228" t="s">
        <v>523</v>
      </c>
      <c r="D1228" t="s">
        <v>815</v>
      </c>
      <c r="E1228" t="s">
        <v>25</v>
      </c>
      <c r="F1228" t="s">
        <v>25</v>
      </c>
      <c r="G1228" s="1" t="n">
        <v>0.946786140979689</v>
      </c>
      <c r="H1228" s="2" t="n">
        <v>1837</v>
      </c>
      <c r="I1228" s="2"/>
      <c r="J1228" s="2" t="n">
        <v>188.01953125</v>
      </c>
      <c r="K1228" s="2" t="n">
        <v>86.2467041015625</v>
      </c>
      <c r="L1228" s="2" t="n">
        <v>2958.45268656</v>
      </c>
      <c r="M1228" s="1" t="n">
        <v>0.0440090429540317</v>
      </c>
      <c r="N1228" s="1" t="n">
        <v>0.41386586284853</v>
      </c>
      <c r="O1228" s="3" t="n">
        <v>-0.110866616428033</v>
      </c>
      <c r="P1228" s="3" t="n">
        <v>0.797829691032402</v>
      </c>
      <c r="Q1228" s="3" t="n">
        <v>-0.131176010482057</v>
      </c>
      <c r="R1228" s="3" t="n">
        <v>0.603962645809322</v>
      </c>
      <c r="S1228" t="n">
        <v>8395</v>
      </c>
      <c r="T1228" t="n">
        <v>6635</v>
      </c>
      <c r="U1228" t="b">
        <v>1</v>
      </c>
    </row>
    <row r="1229">
      <c r="A1229" t="s">
        <v>21</v>
      </c>
      <c r="B1229" t="n">
        <v>0</v>
      </c>
      <c r="C1229" t="s">
        <v>816</v>
      </c>
      <c r="D1229" t="s">
        <v>817</v>
      </c>
      <c r="E1229" t="s">
        <v>40</v>
      </c>
      <c r="F1229" t="s">
        <v>40</v>
      </c>
      <c r="G1229" s="1" t="n">
        <v>0.482323232323232</v>
      </c>
      <c r="H1229" s="2" t="n">
        <v>397</v>
      </c>
      <c r="I1229" s="2" t="n">
        <v>0</v>
      </c>
      <c r="J1229" s="2" t="n">
        <v>0</v>
      </c>
      <c r="K1229" s="2" t="n">
        <v>0</v>
      </c>
      <c r="L1229" s="2" t="n">
        <v>0</v>
      </c>
      <c r="M1229" s="1" t="n">
        <v>0.0223463687150838</v>
      </c>
      <c r="N1229" s="1" t="n">
        <v>0.208566108007449</v>
      </c>
      <c r="O1229" s="3" t="n">
        <v>0.946741154562384</v>
      </c>
      <c r="P1229" s="3" t="n">
        <v>1.42234636871508</v>
      </c>
      <c r="Q1229" s="3" t="n">
        <v>0.751958563388534</v>
      </c>
      <c r="R1229" s="3" t="n">
        <v>1.13297158727481</v>
      </c>
      <c r="S1229" t="n">
        <v>7853</v>
      </c>
      <c r="T1229" t="n">
        <v>537</v>
      </c>
      <c r="U1229" t="b">
        <v>1</v>
      </c>
    </row>
    <row r="1230">
      <c r="A1230" t="s">
        <v>26</v>
      </c>
      <c r="B1230" t="n">
        <v>0</v>
      </c>
      <c r="C1230" t="s">
        <v>816</v>
      </c>
      <c r="D1230" t="s">
        <v>817</v>
      </c>
      <c r="E1230" t="s">
        <v>40</v>
      </c>
      <c r="F1230" t="s">
        <v>40</v>
      </c>
      <c r="G1230" s="1" t="n">
        <v>0.482323232323232</v>
      </c>
      <c r="H1230" s="2" t="n">
        <v>397</v>
      </c>
      <c r="I1230" s="2" t="n">
        <v>0</v>
      </c>
      <c r="J1230" s="2" t="n">
        <v>0</v>
      </c>
      <c r="K1230" s="2" t="n">
        <v>0</v>
      </c>
      <c r="L1230" s="2" t="n">
        <v>0</v>
      </c>
      <c r="M1230" s="1" t="n">
        <v>0.0155844155844156</v>
      </c>
      <c r="N1230" s="1" t="n">
        <v>0.14025974025974</v>
      </c>
      <c r="O1230" s="3" t="n">
        <v>2.61922077922078</v>
      </c>
      <c r="P1230" s="3" t="n">
        <v>2.83844155844156</v>
      </c>
      <c r="Q1230" s="3" t="n">
        <v>2.93587511086287</v>
      </c>
      <c r="R1230" s="3" t="n">
        <v>3.41188592750409</v>
      </c>
      <c r="S1230" t="n">
        <v>7662</v>
      </c>
      <c r="T1230" t="n">
        <v>385</v>
      </c>
      <c r="U1230" t="b">
        <v>1</v>
      </c>
    </row>
    <row r="1231">
      <c r="A1231" t="s">
        <v>21</v>
      </c>
      <c r="B1231" t="n">
        <v>0</v>
      </c>
      <c r="C1231" t="s">
        <v>818</v>
      </c>
      <c r="D1231" t="s">
        <v>819</v>
      </c>
      <c r="E1231" t="s">
        <v>98</v>
      </c>
      <c r="F1231" t="s">
        <v>98</v>
      </c>
      <c r="G1231" s="1" t="n">
        <v>0.407570207570208</v>
      </c>
      <c r="H1231" s="2" t="n">
        <v>225</v>
      </c>
      <c r="I1231" s="2" t="n">
        <v>-20</v>
      </c>
      <c r="J1231" s="2" t="n">
        <v>-16.3307800292969</v>
      </c>
      <c r="K1231" s="2" t="n">
        <v>-17.9763336181641</v>
      </c>
      <c r="L1231" s="2" t="n">
        <v>3856.94414363</v>
      </c>
      <c r="M1231" s="1" t="n">
        <v>0.0329842931937173</v>
      </c>
      <c r="N1231" s="1" t="n">
        <v>0.278534031413613</v>
      </c>
      <c r="O1231" s="3" t="n">
        <v>0.696282722513089</v>
      </c>
      <c r="P1231" s="3" t="n">
        <v>1.05534031413613</v>
      </c>
      <c r="Q1231" s="3" t="n">
        <v>0.709085349531083</v>
      </c>
      <c r="R1231" s="3" t="n">
        <v>0.744020857784564</v>
      </c>
      <c r="S1231" t="n">
        <v>2256</v>
      </c>
      <c r="T1231" t="n">
        <v>1910</v>
      </c>
      <c r="U1231" t="b">
        <v>0</v>
      </c>
    </row>
    <row r="1232">
      <c r="A1232" t="s">
        <v>21</v>
      </c>
      <c r="B1232" t="n">
        <v>0</v>
      </c>
      <c r="C1232" t="s">
        <v>820</v>
      </c>
      <c r="D1232" t="s">
        <v>821</v>
      </c>
      <c r="E1232" t="s">
        <v>33</v>
      </c>
      <c r="F1232" t="s">
        <v>33</v>
      </c>
      <c r="G1232" s="1" t="n">
        <v>0</v>
      </c>
      <c r="H1232" s="2" t="n">
        <v>95</v>
      </c>
      <c r="I1232" s="2" t="n">
        <v>43</v>
      </c>
      <c r="J1232" s="2" t="n">
        <v>73.4918746948242</v>
      </c>
      <c r="K1232" s="2" t="n">
        <v>0.384307861328125</v>
      </c>
      <c r="L1232" s="2" t="n">
        <v>3246.69054806</v>
      </c>
      <c r="M1232" s="1" t="n">
        <v>0.0397268777157045</v>
      </c>
      <c r="N1232" s="1" t="n">
        <v>0.338299193047796</v>
      </c>
      <c r="O1232" s="3" t="n">
        <v>-0.125636250775915</v>
      </c>
      <c r="P1232" s="3" t="n">
        <v>1.04928615766604</v>
      </c>
      <c r="Q1232" s="3" t="n">
        <v>-0.123699951226916</v>
      </c>
      <c r="R1232" s="3" t="n">
        <v>0.385608001698259</v>
      </c>
      <c r="S1232" t="n">
        <v>4374</v>
      </c>
      <c r="T1232" t="n">
        <v>1611</v>
      </c>
      <c r="U1232" t="b">
        <v>1</v>
      </c>
    </row>
    <row r="1233">
      <c r="A1233" t="s">
        <v>26</v>
      </c>
      <c r="B1233" t="n">
        <v>0</v>
      </c>
      <c r="C1233" t="s">
        <v>820</v>
      </c>
      <c r="D1233" t="s">
        <v>821</v>
      </c>
      <c r="E1233" t="s">
        <v>33</v>
      </c>
      <c r="F1233" t="s">
        <v>33</v>
      </c>
      <c r="G1233" s="1" t="n">
        <v>0</v>
      </c>
      <c r="H1233" s="2" t="n">
        <v>95</v>
      </c>
      <c r="I1233" s="2" t="n">
        <v>43</v>
      </c>
      <c r="J1233" s="2" t="n">
        <v>73.4918746948242</v>
      </c>
      <c r="K1233" s="2" t="n">
        <v>0.384307861328125</v>
      </c>
      <c r="L1233" s="2" t="n">
        <v>3246.69054806</v>
      </c>
      <c r="M1233" s="1" t="n">
        <v>0.00993788819875776</v>
      </c>
      <c r="N1233" s="1" t="n">
        <v>0.106211180124224</v>
      </c>
      <c r="O1233" s="3" t="n">
        <v>1.90503105590062</v>
      </c>
      <c r="P1233" s="3" t="n">
        <v>2.4660248447205</v>
      </c>
      <c r="Q1233" s="3" t="n">
        <v>1.91303297862129</v>
      </c>
      <c r="R1233" s="3" t="n">
        <v>1.91303297862129</v>
      </c>
      <c r="S1233" t="n">
        <v>4374</v>
      </c>
      <c r="T1233" t="n">
        <v>1610</v>
      </c>
      <c r="U1233" t="b">
        <v>1</v>
      </c>
    </row>
    <row r="1234">
      <c r="A1234" t="s">
        <v>21</v>
      </c>
      <c r="B1234" t="n">
        <v>0</v>
      </c>
      <c r="C1234" t="s">
        <v>344</v>
      </c>
      <c r="D1234" t="s">
        <v>344</v>
      </c>
      <c r="E1234" t="s">
        <v>25</v>
      </c>
      <c r="F1234" t="s">
        <v>33</v>
      </c>
      <c r="G1234" s="1" t="n">
        <v>1</v>
      </c>
      <c r="H1234" s="2" t="n">
        <v>587</v>
      </c>
      <c r="I1234" s="2" t="n">
        <v>16</v>
      </c>
      <c r="J1234" s="2" t="n">
        <v>-11.5543823242188</v>
      </c>
      <c r="K1234" s="2" t="n">
        <v>0</v>
      </c>
      <c r="L1234" s="2" t="n">
        <v>132.27691442</v>
      </c>
      <c r="M1234" s="1"/>
      <c r="N1234" s="1"/>
      <c r="O1234" s="3"/>
      <c r="P1234" s="3"/>
      <c r="Q1234" s="3"/>
      <c r="R1234" s="3"/>
      <c r="S1234" t="n">
        <v>5327</v>
      </c>
      <c r="T1234" t="n">
        <v>0</v>
      </c>
      <c r="U1234" t="b">
        <v>1</v>
      </c>
    </row>
    <row r="1235">
      <c r="A1235" t="s">
        <v>26</v>
      </c>
      <c r="B1235" t="n">
        <v>0</v>
      </c>
      <c r="C1235" t="s">
        <v>822</v>
      </c>
      <c r="D1235" t="s">
        <v>533</v>
      </c>
      <c r="E1235" t="s">
        <v>29</v>
      </c>
      <c r="F1235" t="s">
        <v>50</v>
      </c>
      <c r="G1235" s="1" t="n">
        <v>0.711309523809524</v>
      </c>
      <c r="H1235" s="2"/>
      <c r="I1235" s="2"/>
      <c r="J1235" s="2" t="n">
        <v>1.45348358154297</v>
      </c>
      <c r="K1235" s="2" t="n">
        <v>0.108314514160156</v>
      </c>
      <c r="L1235" s="2" t="n">
        <v>2929.45222304</v>
      </c>
      <c r="M1235" s="1"/>
      <c r="N1235" s="1"/>
      <c r="O1235" s="3"/>
      <c r="P1235" s="3"/>
      <c r="Q1235" s="3"/>
      <c r="R1235" s="3"/>
      <c r="S1235" t="n">
        <v>6164</v>
      </c>
      <c r="T1235" t="n">
        <v>0</v>
      </c>
      <c r="U1235" t="b">
        <v>1</v>
      </c>
    </row>
    <row r="1236">
      <c r="A1236" t="s">
        <v>21</v>
      </c>
      <c r="B1236" t="n">
        <v>0</v>
      </c>
      <c r="C1236" t="s">
        <v>535</v>
      </c>
      <c r="D1236" t="s">
        <v>533</v>
      </c>
      <c r="E1236" t="s">
        <v>50</v>
      </c>
      <c r="F1236" t="s">
        <v>50</v>
      </c>
      <c r="G1236" s="1" t="n">
        <v>0.610153256704981</v>
      </c>
      <c r="H1236" s="2" t="n">
        <v>41</v>
      </c>
      <c r="I1236" s="2" t="n">
        <v>-1</v>
      </c>
      <c r="J1236" s="2" t="n">
        <v>1.45348358154297</v>
      </c>
      <c r="K1236" s="2" t="n">
        <v>0.108314514160156</v>
      </c>
      <c r="L1236" s="2" t="n">
        <v>2929.87745393</v>
      </c>
      <c r="M1236" s="1"/>
      <c r="N1236" s="1"/>
      <c r="O1236" s="3"/>
      <c r="P1236" s="3"/>
      <c r="Q1236" s="3"/>
      <c r="R1236" s="3"/>
      <c r="S1236" t="n">
        <v>6479</v>
      </c>
      <c r="T1236" t="n">
        <v>0</v>
      </c>
      <c r="U1236" t="b">
        <v>1</v>
      </c>
    </row>
    <row r="1237">
      <c r="A1237" t="s">
        <v>26</v>
      </c>
      <c r="B1237" t="n">
        <v>0</v>
      </c>
      <c r="C1237" t="s">
        <v>535</v>
      </c>
      <c r="D1237" t="s">
        <v>533</v>
      </c>
      <c r="E1237" t="s">
        <v>50</v>
      </c>
      <c r="F1237" t="s">
        <v>50</v>
      </c>
      <c r="G1237" s="1" t="n">
        <v>0.610153256704981</v>
      </c>
      <c r="H1237" s="2" t="n">
        <v>41</v>
      </c>
      <c r="I1237" s="2" t="n">
        <v>-1</v>
      </c>
      <c r="J1237" s="2" t="n">
        <v>1.45348358154297</v>
      </c>
      <c r="K1237" s="2" t="n">
        <v>0.108314514160156</v>
      </c>
      <c r="L1237" s="2" t="n">
        <v>2929.87745393</v>
      </c>
      <c r="M1237" s="1"/>
      <c r="N1237" s="1"/>
      <c r="O1237" s="3"/>
      <c r="P1237" s="3"/>
      <c r="Q1237" s="3"/>
      <c r="R1237" s="3"/>
      <c r="S1237" t="n">
        <v>6479</v>
      </c>
      <c r="T1237" t="n">
        <v>0</v>
      </c>
      <c r="U1237" t="b">
        <v>1</v>
      </c>
    </row>
    <row r="1238">
      <c r="A1238" t="s">
        <v>21</v>
      </c>
      <c r="B1238" t="n">
        <v>0</v>
      </c>
      <c r="C1238" t="s">
        <v>823</v>
      </c>
      <c r="D1238" t="s">
        <v>824</v>
      </c>
      <c r="E1238" t="s">
        <v>25</v>
      </c>
      <c r="F1238" t="s">
        <v>25</v>
      </c>
      <c r="G1238" s="1" t="n">
        <v>0.564671215880893</v>
      </c>
      <c r="H1238" s="2"/>
      <c r="I1238" s="2"/>
      <c r="J1238" s="2" t="n">
        <v>98.7107543945312</v>
      </c>
      <c r="K1238" s="2" t="n">
        <v>-22.3748779296875</v>
      </c>
      <c r="L1238" s="2" t="n">
        <v>3237.25126532</v>
      </c>
      <c r="M1238" s="1" t="n">
        <v>0.0231386025200458</v>
      </c>
      <c r="N1238" s="1" t="n">
        <v>0.230927835051546</v>
      </c>
      <c r="O1238" s="3" t="n">
        <v>-0.892760595647193</v>
      </c>
      <c r="P1238" s="3" t="n">
        <v>1.16139747995418</v>
      </c>
      <c r="Q1238" s="3" t="n">
        <v>-0.901080349474285</v>
      </c>
      <c r="R1238" s="3" t="n">
        <v>0.961045314325631</v>
      </c>
      <c r="S1238" t="n">
        <v>6179</v>
      </c>
      <c r="T1238" t="n">
        <v>4365</v>
      </c>
      <c r="U1238" t="b">
        <v>1</v>
      </c>
    </row>
    <row r="1239">
      <c r="A1239" t="s">
        <v>26</v>
      </c>
      <c r="B1239" t="n">
        <v>0</v>
      </c>
      <c r="C1239" t="s">
        <v>823</v>
      </c>
      <c r="D1239" t="s">
        <v>824</v>
      </c>
      <c r="E1239" t="s">
        <v>25</v>
      </c>
      <c r="F1239" t="s">
        <v>25</v>
      </c>
      <c r="G1239" s="1" t="n">
        <v>0.564671215880893</v>
      </c>
      <c r="H1239" s="2"/>
      <c r="I1239" s="2"/>
      <c r="J1239" s="2" t="n">
        <v>98.7107543945312</v>
      </c>
      <c r="K1239" s="2" t="n">
        <v>-22.3748779296875</v>
      </c>
      <c r="L1239" s="2" t="n">
        <v>3237.25126532</v>
      </c>
      <c r="M1239" s="1" t="n">
        <v>0.0231386025200458</v>
      </c>
      <c r="N1239" s="1" t="n">
        <v>0.282016036655212</v>
      </c>
      <c r="O1239" s="3" t="n">
        <v>0.618854524627721</v>
      </c>
      <c r="P1239" s="3" t="n">
        <v>1.09876288659793</v>
      </c>
      <c r="Q1239" s="3" t="n">
        <v>0.617996257690141</v>
      </c>
      <c r="R1239" s="3" t="n">
        <v>0.680526676076045</v>
      </c>
      <c r="S1239" t="n">
        <v>6179</v>
      </c>
      <c r="T1239" t="n">
        <v>4365</v>
      </c>
      <c r="U1239" t="b">
        <v>1</v>
      </c>
    </row>
    <row r="1240">
      <c r="A1240" t="s">
        <v>26</v>
      </c>
      <c r="B1240" t="n">
        <v>0</v>
      </c>
      <c r="C1240" t="s">
        <v>382</v>
      </c>
      <c r="D1240" t="s">
        <v>536</v>
      </c>
      <c r="E1240" t="s">
        <v>98</v>
      </c>
      <c r="F1240" t="s">
        <v>98</v>
      </c>
      <c r="G1240" s="1" t="n">
        <v>0.577886710239651</v>
      </c>
      <c r="H1240" s="2" t="n">
        <v>1552</v>
      </c>
      <c r="I1240" s="2" t="n">
        <v>-57</v>
      </c>
      <c r="J1240" s="2" t="n">
        <v>-58.26708984375</v>
      </c>
      <c r="K1240" s="2" t="n">
        <v>-40.349609375</v>
      </c>
      <c r="L1240" s="2" t="n">
        <v>1520.50492508</v>
      </c>
      <c r="M1240" s="1" t="n">
        <v>0.0217214227531903</v>
      </c>
      <c r="N1240" s="1" t="n">
        <v>0.228889492261743</v>
      </c>
      <c r="O1240" s="3" t="n">
        <v>-0.147651371164813</v>
      </c>
      <c r="P1240" s="3" t="n">
        <v>1.22421938636981</v>
      </c>
      <c r="Q1240" s="3" t="n">
        <v>-0.067767178196102</v>
      </c>
      <c r="R1240" s="3" t="n">
        <v>1.14586020305522</v>
      </c>
      <c r="S1240" t="n">
        <v>8155</v>
      </c>
      <c r="T1240" t="n">
        <v>3683</v>
      </c>
      <c r="U1240" t="b">
        <v>1</v>
      </c>
    </row>
    <row r="1241">
      <c r="A1241" t="s">
        <v>21</v>
      </c>
      <c r="B1241" t="n">
        <v>0</v>
      </c>
      <c r="C1241" t="s">
        <v>825</v>
      </c>
      <c r="D1241" t="s">
        <v>825</v>
      </c>
      <c r="E1241" t="s">
        <v>25</v>
      </c>
      <c r="F1241" t="s">
        <v>59</v>
      </c>
      <c r="G1241" s="1" t="n">
        <v>1</v>
      </c>
      <c r="H1241" s="2" t="n">
        <v>1617</v>
      </c>
      <c r="I1241" s="2" t="n">
        <v>-157</v>
      </c>
      <c r="J1241" s="2" t="n">
        <v>17.4088134765625</v>
      </c>
      <c r="K1241" s="2" t="n">
        <v>57.308837890625</v>
      </c>
      <c r="L1241" s="2" t="n">
        <v>143.7392068</v>
      </c>
      <c r="M1241" s="1" t="n">
        <v>0.166620460216246</v>
      </c>
      <c r="N1241" s="1" t="n">
        <v>0.650401996118658</v>
      </c>
      <c r="O1241" s="3" t="n">
        <v>-0.387330191294706</v>
      </c>
      <c r="P1241" s="3" t="n">
        <v>0.388051011921265</v>
      </c>
      <c r="Q1241" s="3" t="n">
        <v>-0.397196371365602</v>
      </c>
      <c r="R1241" s="3" t="n">
        <v>0.421678825167396</v>
      </c>
      <c r="S1241" t="n">
        <v>7998</v>
      </c>
      <c r="T1241" t="n">
        <v>3607</v>
      </c>
      <c r="U1241" t="b">
        <v>1</v>
      </c>
    </row>
    <row r="1242">
      <c r="A1242" t="s">
        <v>26</v>
      </c>
      <c r="B1242" t="n">
        <v>0</v>
      </c>
      <c r="C1242" t="s">
        <v>825</v>
      </c>
      <c r="D1242" t="s">
        <v>825</v>
      </c>
      <c r="E1242" t="s">
        <v>25</v>
      </c>
      <c r="F1242" t="s">
        <v>59</v>
      </c>
      <c r="G1242" s="1" t="n">
        <v>1</v>
      </c>
      <c r="H1242" s="2" t="n">
        <v>1617</v>
      </c>
      <c r="I1242" s="2" t="n">
        <v>-157</v>
      </c>
      <c r="J1242" s="2" t="n">
        <v>17.4088134765625</v>
      </c>
      <c r="K1242" s="2" t="n">
        <v>57.308837890625</v>
      </c>
      <c r="L1242" s="2" t="n">
        <v>143.7392068</v>
      </c>
      <c r="M1242" s="1" t="n">
        <v>0.325839578129337</v>
      </c>
      <c r="N1242" s="1" t="n">
        <v>0.830141548709409</v>
      </c>
      <c r="O1242" s="3" t="n">
        <v>0.170135997779631</v>
      </c>
      <c r="P1242" s="3" t="n">
        <v>0.178240355259509</v>
      </c>
      <c r="Q1242" s="3" t="n">
        <v>0.162887700369309</v>
      </c>
      <c r="R1242" s="3" t="n">
        <v>0.197669646168143</v>
      </c>
      <c r="S1242" t="n">
        <v>7998</v>
      </c>
      <c r="T1242" t="n">
        <v>3603</v>
      </c>
      <c r="U1242" t="b">
        <v>1</v>
      </c>
    </row>
    <row r="1243">
      <c r="A1243" t="s">
        <v>21</v>
      </c>
      <c r="B1243" t="n">
        <v>0</v>
      </c>
      <c r="C1243" t="s">
        <v>826</v>
      </c>
      <c r="D1243" t="s">
        <v>826</v>
      </c>
      <c r="E1243" t="s">
        <v>25</v>
      </c>
      <c r="F1243" t="s">
        <v>165</v>
      </c>
      <c r="G1243" s="1" t="n">
        <v>1</v>
      </c>
      <c r="H1243" s="2" t="n">
        <v>274</v>
      </c>
      <c r="I1243" s="2" t="n">
        <v>-131</v>
      </c>
      <c r="J1243" s="2" t="n">
        <v>-191.160842895508</v>
      </c>
      <c r="K1243" s="2" t="n">
        <v>-78.2268218994141</v>
      </c>
      <c r="L1243" s="2" t="n">
        <v>1963.81242817</v>
      </c>
      <c r="M1243" s="1" t="n">
        <v>0.00951315053161724</v>
      </c>
      <c r="N1243" s="1" t="n">
        <v>0.1494124230554</v>
      </c>
      <c r="O1243" s="3" t="n">
        <v>1.55948517067711</v>
      </c>
      <c r="P1243" s="3" t="n">
        <v>1.65640738668159</v>
      </c>
      <c r="Q1243" s="3" t="n">
        <v>1.53652495813419</v>
      </c>
      <c r="R1243" s="3" t="n">
        <v>1.53652495813419</v>
      </c>
      <c r="S1243" t="n">
        <v>3211</v>
      </c>
      <c r="T1243" t="n">
        <v>1787</v>
      </c>
      <c r="U1243" t="b">
        <v>0</v>
      </c>
    </row>
    <row r="1244">
      <c r="A1244" t="s">
        <v>26</v>
      </c>
      <c r="B1244" t="n">
        <v>-1</v>
      </c>
      <c r="C1244" t="s">
        <v>826</v>
      </c>
      <c r="D1244" t="s">
        <v>826</v>
      </c>
      <c r="E1244" t="s">
        <v>25</v>
      </c>
      <c r="F1244" t="s">
        <v>165</v>
      </c>
      <c r="G1244" s="1" t="n">
        <v>1</v>
      </c>
      <c r="H1244" s="2" t="n">
        <v>274</v>
      </c>
      <c r="I1244" s="2" t="n">
        <v>-131</v>
      </c>
      <c r="J1244" s="2" t="n">
        <v>-191.160842895508</v>
      </c>
      <c r="K1244" s="2" t="n">
        <v>-78.2268218994141</v>
      </c>
      <c r="L1244" s="2" t="n">
        <v>1963.81242817</v>
      </c>
      <c r="M1244" s="1" t="n">
        <v>0.00391498881431767</v>
      </c>
      <c r="N1244" s="1" t="n">
        <v>0.0402684563758389</v>
      </c>
      <c r="O1244" s="3" t="n">
        <v>-3.67074944071588</v>
      </c>
      <c r="P1244" s="3" t="n">
        <v>3.83417225950782</v>
      </c>
      <c r="Q1244" s="3" t="n">
        <v>-3.643835543466</v>
      </c>
      <c r="R1244" s="3" t="n">
        <v>3.643835543466</v>
      </c>
      <c r="S1244" t="n">
        <v>3207</v>
      </c>
      <c r="T1244" t="n">
        <v>1788</v>
      </c>
      <c r="U1244" t="b">
        <v>0</v>
      </c>
    </row>
    <row r="1245">
      <c r="A1245" t="s">
        <v>26</v>
      </c>
      <c r="B1245" t="n">
        <v>0</v>
      </c>
      <c r="C1245" t="s">
        <v>827</v>
      </c>
      <c r="D1245" t="s">
        <v>827</v>
      </c>
      <c r="E1245" t="s">
        <v>25</v>
      </c>
      <c r="F1245" t="s">
        <v>47</v>
      </c>
      <c r="G1245" s="1" t="n">
        <v>1</v>
      </c>
      <c r="H1245" s="2" t="n">
        <v>2</v>
      </c>
      <c r="I1245" s="2" t="n">
        <v>-2</v>
      </c>
      <c r="J1245" s="2" t="n">
        <v>0</v>
      </c>
      <c r="K1245" s="2" t="n">
        <v>0</v>
      </c>
      <c r="L1245" s="2" t="n">
        <v>0</v>
      </c>
      <c r="M1245" s="1" t="n">
        <v>1</v>
      </c>
      <c r="N1245" s="1" t="n">
        <v>1</v>
      </c>
      <c r="O1245" s="3" t="n">
        <v>0</v>
      </c>
      <c r="P1245" s="3" t="n">
        <v>0</v>
      </c>
      <c r="Q1245" s="3" t="n">
        <v>0</v>
      </c>
      <c r="R1245" s="3" t="n">
        <v>0</v>
      </c>
      <c r="S1245" t="n">
        <v>8362</v>
      </c>
      <c r="T1245" t="n">
        <v>5093</v>
      </c>
      <c r="U1245" t="b">
        <v>1</v>
      </c>
    </row>
    <row r="1246">
      <c r="A1246" t="s">
        <v>21</v>
      </c>
      <c r="B1246" t="n">
        <v>0</v>
      </c>
      <c r="C1246" t="s">
        <v>828</v>
      </c>
      <c r="D1246" t="s">
        <v>760</v>
      </c>
      <c r="E1246" t="s">
        <v>33</v>
      </c>
      <c r="F1246" t="s">
        <v>33</v>
      </c>
      <c r="G1246" s="1" t="n">
        <v>0.58961038961039</v>
      </c>
      <c r="H1246" s="2" t="n">
        <v>615</v>
      </c>
      <c r="I1246" s="2" t="n">
        <v>25</v>
      </c>
      <c r="J1246" s="2" t="n">
        <v>35.7247924804688</v>
      </c>
      <c r="K1246" s="2" t="n">
        <v>-141.658660888672</v>
      </c>
      <c r="L1246" s="2" t="n">
        <v>2970.13343643</v>
      </c>
      <c r="M1246" s="1" t="n">
        <v>0.0207986688851913</v>
      </c>
      <c r="N1246" s="1" t="n">
        <v>0.272601220188575</v>
      </c>
      <c r="O1246" s="3" t="n">
        <v>0.335524126455907</v>
      </c>
      <c r="P1246" s="3" t="n">
        <v>1.06802551303383</v>
      </c>
      <c r="Q1246" s="3" t="n">
        <v>0.313410315725899</v>
      </c>
      <c r="R1246" s="3" t="n">
        <v>0.624328240047419</v>
      </c>
      <c r="S1246" t="n">
        <v>4378</v>
      </c>
      <c r="T1246" t="n">
        <v>3606</v>
      </c>
      <c r="U1246" t="b">
        <v>1</v>
      </c>
    </row>
    <row r="1247">
      <c r="A1247" t="s">
        <v>26</v>
      </c>
      <c r="B1247" t="n">
        <v>0</v>
      </c>
      <c r="C1247" t="s">
        <v>828</v>
      </c>
      <c r="D1247" t="s">
        <v>760</v>
      </c>
      <c r="E1247" t="s">
        <v>33</v>
      </c>
      <c r="F1247" t="s">
        <v>33</v>
      </c>
      <c r="G1247" s="1" t="n">
        <v>0.58961038961039</v>
      </c>
      <c r="H1247" s="2" t="n">
        <v>615</v>
      </c>
      <c r="I1247" s="2" t="n">
        <v>25</v>
      </c>
      <c r="J1247" s="2" t="n">
        <v>35.7247924804688</v>
      </c>
      <c r="K1247" s="2" t="n">
        <v>-141.658660888672</v>
      </c>
      <c r="L1247" s="2" t="n">
        <v>2970.13343643</v>
      </c>
      <c r="M1247" s="1" t="n">
        <v>0.0515806988352745</v>
      </c>
      <c r="N1247" s="1" t="n">
        <v>0.457848031059346</v>
      </c>
      <c r="O1247" s="3" t="n">
        <v>-0.386383804769829</v>
      </c>
      <c r="P1247" s="3" t="n">
        <v>0.692540210759844</v>
      </c>
      <c r="Q1247" s="3" t="n">
        <v>-0.39727612908487</v>
      </c>
      <c r="R1247" s="3" t="n">
        <v>0.452897185991133</v>
      </c>
      <c r="S1247" t="n">
        <v>4378</v>
      </c>
      <c r="T1247" t="n">
        <v>3606</v>
      </c>
      <c r="U1247" t="b">
        <v>1</v>
      </c>
    </row>
    <row r="1248">
      <c r="A1248" t="s">
        <v>21</v>
      </c>
      <c r="B1248" t="n">
        <v>0</v>
      </c>
      <c r="C1248" t="s">
        <v>829</v>
      </c>
      <c r="D1248" t="s">
        <v>123</v>
      </c>
      <c r="E1248" t="s">
        <v>25</v>
      </c>
      <c r="F1248" t="s">
        <v>25</v>
      </c>
      <c r="G1248" s="1" t="n">
        <v>0.573137973137973</v>
      </c>
      <c r="H1248" s="2"/>
      <c r="I1248" s="2"/>
      <c r="J1248" s="2" t="n">
        <v>-340.776062011719</v>
      </c>
      <c r="K1248" s="2" t="n">
        <v>-28.7828674316406</v>
      </c>
      <c r="L1248" s="2" t="n">
        <v>2421.17968827</v>
      </c>
      <c r="M1248" s="1" t="n">
        <v>0.00610583446404342</v>
      </c>
      <c r="N1248" s="1" t="n">
        <v>0.0754748982360923</v>
      </c>
      <c r="O1248" s="3" t="n">
        <v>2.03870420624152</v>
      </c>
      <c r="P1248" s="3" t="n">
        <v>2.48310719131615</v>
      </c>
      <c r="Q1248" s="3" t="n">
        <v>2.03678712011601</v>
      </c>
      <c r="R1248" s="3" t="n">
        <v>2.20447800424245</v>
      </c>
      <c r="S1248" t="n">
        <v>8023</v>
      </c>
      <c r="T1248" t="n">
        <v>5896</v>
      </c>
      <c r="U1248" t="b">
        <v>1</v>
      </c>
    </row>
    <row r="1249">
      <c r="A1249" t="s">
        <v>26</v>
      </c>
      <c r="B1249" t="n">
        <v>0</v>
      </c>
      <c r="C1249" t="s">
        <v>829</v>
      </c>
      <c r="D1249" t="s">
        <v>123</v>
      </c>
      <c r="E1249" t="s">
        <v>25</v>
      </c>
      <c r="F1249" t="s">
        <v>25</v>
      </c>
      <c r="G1249" s="1" t="n">
        <v>0.573137973137973</v>
      </c>
      <c r="H1249" s="2"/>
      <c r="I1249" s="2"/>
      <c r="J1249" s="2" t="n">
        <v>-340.776062011719</v>
      </c>
      <c r="K1249" s="2" t="n">
        <v>-28.7828674316406</v>
      </c>
      <c r="L1249" s="2" t="n">
        <v>2421.17968827</v>
      </c>
      <c r="M1249" s="1" t="n">
        <v>0.0247709535120462</v>
      </c>
      <c r="N1249" s="1" t="n">
        <v>0.258228707159824</v>
      </c>
      <c r="O1249" s="3" t="n">
        <v>0.0409569053274516</v>
      </c>
      <c r="P1249" s="3" t="n">
        <v>1.2223617237869</v>
      </c>
      <c r="Q1249" s="3" t="n">
        <v>0.0443331041135351</v>
      </c>
      <c r="R1249" s="3" t="n">
        <v>0.574611460885356</v>
      </c>
      <c r="S1249" t="n">
        <v>8023</v>
      </c>
      <c r="T1249" t="n">
        <v>5894</v>
      </c>
      <c r="U1249" t="b">
        <v>1</v>
      </c>
    </row>
    <row r="1250">
      <c r="A1250" t="s">
        <v>21</v>
      </c>
      <c r="B1250" t="n">
        <v>0</v>
      </c>
      <c r="C1250" t="s">
        <v>830</v>
      </c>
      <c r="D1250" t="s">
        <v>830</v>
      </c>
      <c r="E1250" t="s">
        <v>25</v>
      </c>
      <c r="F1250" t="s">
        <v>59</v>
      </c>
      <c r="G1250" s="1" t="n">
        <v>1</v>
      </c>
      <c r="H1250" s="2" t="n">
        <v>488</v>
      </c>
      <c r="I1250" s="2" t="n">
        <v>-13</v>
      </c>
      <c r="J1250" s="2" t="n">
        <v>3.22433471679688</v>
      </c>
      <c r="K1250" s="2" t="n">
        <v>-30.3809204101562</v>
      </c>
      <c r="L1250" s="2" t="n">
        <v>147.19704184</v>
      </c>
      <c r="M1250" s="1" t="n">
        <v>0.242265193370166</v>
      </c>
      <c r="N1250" s="1" t="n">
        <v>0.838674033149171</v>
      </c>
      <c r="O1250" s="3" t="n">
        <v>-0.157375690607738</v>
      </c>
      <c r="P1250" s="3" t="n">
        <v>0.158425414364644</v>
      </c>
      <c r="Q1250" s="3" t="n">
        <v>-0.144728245847584</v>
      </c>
      <c r="R1250" s="3" t="n">
        <v>0.185849155515337</v>
      </c>
      <c r="S1250" t="n">
        <v>8022</v>
      </c>
      <c r="T1250" t="n">
        <v>3620</v>
      </c>
      <c r="U1250" t="b">
        <v>1</v>
      </c>
    </row>
    <row r="1251">
      <c r="A1251" t="s">
        <v>26</v>
      </c>
      <c r="B1251" t="n">
        <v>0</v>
      </c>
      <c r="C1251" t="s">
        <v>830</v>
      </c>
      <c r="D1251" t="s">
        <v>830</v>
      </c>
      <c r="E1251" t="s">
        <v>25</v>
      </c>
      <c r="F1251" t="s">
        <v>59</v>
      </c>
      <c r="G1251" s="1" t="n">
        <v>1</v>
      </c>
      <c r="H1251" s="2" t="n">
        <v>488</v>
      </c>
      <c r="I1251" s="2" t="n">
        <v>-13</v>
      </c>
      <c r="J1251" s="2" t="n">
        <v>3.22433471679688</v>
      </c>
      <c r="K1251" s="2" t="n">
        <v>-30.3809204101562</v>
      </c>
      <c r="L1251" s="2" t="n">
        <v>147.19704184</v>
      </c>
      <c r="M1251" s="1" t="n">
        <v>0.481901077645759</v>
      </c>
      <c r="N1251" s="1" t="n">
        <v>0.932025421387124</v>
      </c>
      <c r="O1251" s="3" t="n">
        <v>0.0702680298424965</v>
      </c>
      <c r="P1251" s="3" t="n">
        <v>0.0780602376347049</v>
      </c>
      <c r="Q1251" s="3" t="n">
        <v>0.0989501373347754</v>
      </c>
      <c r="R1251" s="3" t="n">
        <v>0.102997568875381</v>
      </c>
      <c r="S1251" t="n">
        <v>8022</v>
      </c>
      <c r="T1251" t="n">
        <v>3619</v>
      </c>
      <c r="U1251" t="b">
        <v>1</v>
      </c>
    </row>
    <row r="1252">
      <c r="A1252" t="s">
        <v>21</v>
      </c>
      <c r="B1252" t="n">
        <v>0</v>
      </c>
      <c r="C1252" t="s">
        <v>545</v>
      </c>
      <c r="D1252" t="s">
        <v>545</v>
      </c>
      <c r="E1252" t="s">
        <v>25</v>
      </c>
      <c r="F1252" t="s">
        <v>40</v>
      </c>
      <c r="G1252" s="1" t="n">
        <v>1</v>
      </c>
      <c r="H1252" s="2" t="n">
        <v>1506</v>
      </c>
      <c r="I1252" s="2" t="n">
        <v>236</v>
      </c>
      <c r="J1252" s="2" t="n">
        <v>-305.3544921875</v>
      </c>
      <c r="K1252" s="2" t="n">
        <v>-111.180419921875</v>
      </c>
      <c r="L1252" s="2" t="n">
        <v>1167.11647672</v>
      </c>
      <c r="M1252" s="1" t="n">
        <v>0.0032258064516129</v>
      </c>
      <c r="N1252" s="1" t="n">
        <v>0.0548387096774194</v>
      </c>
      <c r="O1252" s="3" t="n">
        <v>3.59903225806452</v>
      </c>
      <c r="P1252" s="3" t="n">
        <v>4.46290322580645</v>
      </c>
      <c r="Q1252" s="3" t="n">
        <v>4.76310838153101</v>
      </c>
      <c r="R1252" s="3" t="n">
        <v>4.86715966358229</v>
      </c>
      <c r="S1252" t="n">
        <v>2531</v>
      </c>
      <c r="T1252" t="n">
        <v>310</v>
      </c>
      <c r="U1252" t="b">
        <v>0</v>
      </c>
    </row>
    <row r="1253">
      <c r="A1253" t="s">
        <v>26</v>
      </c>
      <c r="B1253" t="n">
        <v>0</v>
      </c>
      <c r="C1253" t="s">
        <v>545</v>
      </c>
      <c r="D1253" t="s">
        <v>545</v>
      </c>
      <c r="E1253" t="s">
        <v>25</v>
      </c>
      <c r="F1253" t="s">
        <v>40</v>
      </c>
      <c r="G1253" s="1" t="n">
        <v>1</v>
      </c>
      <c r="H1253" s="2" t="n">
        <v>1506</v>
      </c>
      <c r="I1253" s="2" t="n">
        <v>236</v>
      </c>
      <c r="J1253" s="2" t="n">
        <v>-305.3544921875</v>
      </c>
      <c r="K1253" s="2" t="n">
        <v>-111.180419921875</v>
      </c>
      <c r="L1253" s="2" t="n">
        <v>1167.11647672</v>
      </c>
      <c r="M1253" s="1" t="n">
        <v>0.012779552715655</v>
      </c>
      <c r="N1253" s="1" t="n">
        <v>0.116613418530351</v>
      </c>
      <c r="O1253" s="3" t="n">
        <v>-2.9779552715655</v>
      </c>
      <c r="P1253" s="3" t="n">
        <v>4.01948881789138</v>
      </c>
      <c r="Q1253" s="3" t="n">
        <v>-2.81669968682525</v>
      </c>
      <c r="R1253" s="3" t="n">
        <v>3.42786593992699</v>
      </c>
      <c r="S1253" t="n">
        <v>2766</v>
      </c>
      <c r="T1253" t="n">
        <v>626</v>
      </c>
      <c r="U1253" t="b">
        <v>0</v>
      </c>
    </row>
    <row r="1254">
      <c r="A1254" t="s">
        <v>21</v>
      </c>
      <c r="B1254" t="n">
        <v>0</v>
      </c>
      <c r="C1254" t="s">
        <v>831</v>
      </c>
      <c r="D1254" t="s">
        <v>832</v>
      </c>
      <c r="E1254" t="s">
        <v>25</v>
      </c>
      <c r="F1254" t="s">
        <v>50</v>
      </c>
      <c r="G1254" s="1" t="n">
        <v>0.502645502645503</v>
      </c>
      <c r="H1254" s="2" t="n">
        <v>19</v>
      </c>
      <c r="I1254" s="2" t="n">
        <v>-1</v>
      </c>
      <c r="J1254" s="2" t="n">
        <v>-3.62642478942871</v>
      </c>
      <c r="K1254" s="2" t="n">
        <v>-2.20798683166504</v>
      </c>
      <c r="L1254" s="2" t="n">
        <v>2744.33454626</v>
      </c>
      <c r="M1254" s="1" t="n">
        <v>0.052725968436155</v>
      </c>
      <c r="N1254" s="1" t="n">
        <v>0.403156384505022</v>
      </c>
      <c r="O1254" s="3" t="n">
        <v>0.126040172166428</v>
      </c>
      <c r="P1254" s="3" t="n">
        <v>0.754878048780483</v>
      </c>
      <c r="Q1254" s="3" t="n">
        <v>0.151606092702243</v>
      </c>
      <c r="R1254" s="3" t="n">
        <v>0.508068320732764</v>
      </c>
      <c r="S1254" t="n">
        <v>6329</v>
      </c>
      <c r="T1254" t="n">
        <v>2788</v>
      </c>
      <c r="U1254" t="b">
        <v>1</v>
      </c>
    </row>
    <row r="1255">
      <c r="A1255" t="s">
        <v>26</v>
      </c>
      <c r="B1255" t="n">
        <v>0</v>
      </c>
      <c r="C1255" t="s">
        <v>831</v>
      </c>
      <c r="D1255" t="s">
        <v>832</v>
      </c>
      <c r="E1255" t="s">
        <v>25</v>
      </c>
      <c r="F1255" t="s">
        <v>50</v>
      </c>
      <c r="G1255" s="1" t="n">
        <v>0.502645502645503</v>
      </c>
      <c r="H1255" s="2" t="n">
        <v>19</v>
      </c>
      <c r="I1255" s="2" t="n">
        <v>-1</v>
      </c>
      <c r="J1255" s="2" t="n">
        <v>-3.62642478942871</v>
      </c>
      <c r="K1255" s="2" t="n">
        <v>-2.20798683166504</v>
      </c>
      <c r="L1255" s="2" t="n">
        <v>2744.33454626</v>
      </c>
      <c r="M1255" s="1" t="n">
        <v>0.0384201077199282</v>
      </c>
      <c r="N1255" s="1" t="n">
        <v>0.31705565529623</v>
      </c>
      <c r="O1255" s="3" t="n">
        <v>-0.886678635547576</v>
      </c>
      <c r="P1255" s="3" t="n">
        <v>0.986499102333928</v>
      </c>
      <c r="Q1255" s="3" t="n">
        <v>-0.890060876104829</v>
      </c>
      <c r="R1255" s="3" t="n">
        <v>0.897314140313739</v>
      </c>
      <c r="S1255" t="n">
        <v>6329</v>
      </c>
      <c r="T1255" t="n">
        <v>2785</v>
      </c>
      <c r="U1255" t="b">
        <v>1</v>
      </c>
    </row>
    <row r="1256">
      <c r="A1256" t="s">
        <v>21</v>
      </c>
      <c r="B1256" t="n">
        <v>0</v>
      </c>
      <c r="C1256" t="s">
        <v>132</v>
      </c>
      <c r="D1256" t="s">
        <v>363</v>
      </c>
      <c r="E1256" t="s">
        <v>25</v>
      </c>
      <c r="F1256" t="s">
        <v>25</v>
      </c>
      <c r="G1256" s="1" t="n">
        <v>0.576556776556777</v>
      </c>
      <c r="H1256" s="2" t="n">
        <v>1236</v>
      </c>
      <c r="I1256" s="2" t="n">
        <v>-165</v>
      </c>
      <c r="J1256" s="2" t="n">
        <v>-180.978576660156</v>
      </c>
      <c r="K1256" s="2" t="n">
        <v>-156.813354492188</v>
      </c>
      <c r="L1256" s="2" t="n">
        <v>3966.87817947</v>
      </c>
      <c r="M1256" s="1" t="n">
        <v>0.0178326474622771</v>
      </c>
      <c r="N1256" s="1" t="n">
        <v>0.161865569272977</v>
      </c>
      <c r="O1256" s="3" t="n">
        <v>0.304252400548697</v>
      </c>
      <c r="P1256" s="3" t="n">
        <v>1.93493369913123</v>
      </c>
      <c r="Q1256" s="3" t="n">
        <v>0.32068568714761</v>
      </c>
      <c r="R1256" s="3" t="n">
        <v>1.31775016037467</v>
      </c>
      <c r="S1256" t="n">
        <v>7821</v>
      </c>
      <c r="T1256" t="n">
        <v>4374</v>
      </c>
      <c r="U1256" t="b">
        <v>1</v>
      </c>
    </row>
    <row r="1257">
      <c r="A1257" t="s">
        <v>26</v>
      </c>
      <c r="B1257" t="n">
        <v>0</v>
      </c>
      <c r="C1257" t="s">
        <v>132</v>
      </c>
      <c r="D1257" t="s">
        <v>363</v>
      </c>
      <c r="E1257" t="s">
        <v>25</v>
      </c>
      <c r="F1257" t="s">
        <v>25</v>
      </c>
      <c r="G1257" s="1" t="n">
        <v>0.576556776556777</v>
      </c>
      <c r="H1257" s="2" t="n">
        <v>1236</v>
      </c>
      <c r="I1257" s="2" t="n">
        <v>-165</v>
      </c>
      <c r="J1257" s="2" t="n">
        <v>-180.978576660156</v>
      </c>
      <c r="K1257" s="2" t="n">
        <v>-156.813354492188</v>
      </c>
      <c r="L1257" s="2" t="n">
        <v>3966.87817947</v>
      </c>
      <c r="M1257" s="1" t="n">
        <v>0.0285779606767261</v>
      </c>
      <c r="N1257" s="1" t="n">
        <v>0.319387288523091</v>
      </c>
      <c r="O1257" s="3" t="n">
        <v>0.33808870598994</v>
      </c>
      <c r="P1257" s="3" t="n">
        <v>1.00708733424782</v>
      </c>
      <c r="Q1257" s="3" t="n">
        <v>0.337663345083078</v>
      </c>
      <c r="R1257" s="3" t="n">
        <v>0.675059763209238</v>
      </c>
      <c r="S1257" t="n">
        <v>7821</v>
      </c>
      <c r="T1257" t="n">
        <v>4374</v>
      </c>
      <c r="U1257" t="b">
        <v>1</v>
      </c>
    </row>
    <row r="1258">
      <c r="A1258" t="s">
        <v>21</v>
      </c>
      <c r="B1258" t="n">
        <v>1</v>
      </c>
      <c r="C1258" t="s">
        <v>82</v>
      </c>
      <c r="D1258" t="s">
        <v>833</v>
      </c>
      <c r="E1258" t="s">
        <v>25</v>
      </c>
      <c r="F1258" t="s">
        <v>25</v>
      </c>
      <c r="G1258" s="1" t="n">
        <v>0.531218781218781</v>
      </c>
      <c r="H1258" s="2" t="n">
        <v>549</v>
      </c>
      <c r="I1258" s="2" t="n">
        <v>0</v>
      </c>
      <c r="J1258" s="2" t="n">
        <v>-0.627197265625</v>
      </c>
      <c r="K1258" s="2" t="n">
        <v>0</v>
      </c>
      <c r="L1258" s="2" t="n">
        <v>485.46613619</v>
      </c>
      <c r="M1258" s="1" t="n">
        <v>0.0161379057399597</v>
      </c>
      <c r="N1258" s="1" t="n">
        <v>0.185952686594535</v>
      </c>
      <c r="O1258" s="3" t="n">
        <v>1.39198606271777</v>
      </c>
      <c r="P1258" s="3" t="n">
        <v>1.64447093343114</v>
      </c>
      <c r="Q1258" s="3" t="n">
        <v>1.39341722133677</v>
      </c>
      <c r="R1258" s="3" t="n">
        <v>1.41058214398021</v>
      </c>
      <c r="S1258" t="n">
        <v>8384</v>
      </c>
      <c r="T1258" t="n">
        <v>5453</v>
      </c>
      <c r="U1258" t="b">
        <v>1</v>
      </c>
    </row>
    <row r="1259">
      <c r="A1259" t="s">
        <v>21</v>
      </c>
      <c r="B1259" t="n">
        <v>0</v>
      </c>
      <c r="C1259" t="s">
        <v>245</v>
      </c>
      <c r="D1259" t="s">
        <v>833</v>
      </c>
      <c r="E1259" t="s">
        <v>25</v>
      </c>
      <c r="F1259" t="s">
        <v>25</v>
      </c>
      <c r="G1259" s="1" t="n">
        <v>0.569264069264069</v>
      </c>
      <c r="H1259" s="2"/>
      <c r="I1259" s="2"/>
      <c r="J1259" s="2" t="n">
        <v>-37.2017211914062</v>
      </c>
      <c r="K1259" s="2" t="n">
        <v>-40.0031127929688</v>
      </c>
      <c r="L1259" s="2" t="n">
        <v>3110.57803643</v>
      </c>
      <c r="M1259" s="1" t="n">
        <v>0.0242855390653747</v>
      </c>
      <c r="N1259" s="1" t="n">
        <v>0.269103397522384</v>
      </c>
      <c r="O1259" s="3" t="n">
        <v>0.735030050288238</v>
      </c>
      <c r="P1259" s="3" t="n">
        <v>1.06528885072979</v>
      </c>
      <c r="Q1259" s="3" t="n">
        <v>0.755084229604742</v>
      </c>
      <c r="R1259" s="3" t="n">
        <v>0.948758677320556</v>
      </c>
      <c r="S1259" t="n">
        <v>8401</v>
      </c>
      <c r="T1259" t="n">
        <v>8153</v>
      </c>
      <c r="U1259" t="b">
        <v>1</v>
      </c>
    </row>
    <row r="1260">
      <c r="A1260" t="s">
        <v>26</v>
      </c>
      <c r="B1260" t="n">
        <v>0</v>
      </c>
      <c r="C1260" t="s">
        <v>82</v>
      </c>
      <c r="D1260" t="s">
        <v>833</v>
      </c>
      <c r="E1260" t="s">
        <v>25</v>
      </c>
      <c r="F1260" t="s">
        <v>25</v>
      </c>
      <c r="G1260" s="1" t="n">
        <v>0.531218781218781</v>
      </c>
      <c r="H1260" s="2" t="n">
        <v>549</v>
      </c>
      <c r="I1260" s="2" t="n">
        <v>0</v>
      </c>
      <c r="J1260" s="2" t="n">
        <v>-0.627197265625</v>
      </c>
      <c r="K1260" s="2" t="n">
        <v>0</v>
      </c>
      <c r="L1260" s="2" t="n">
        <v>485.46613619</v>
      </c>
      <c r="M1260" s="1" t="n">
        <v>0.0506143407298735</v>
      </c>
      <c r="N1260" s="1" t="n">
        <v>0.46781588116633</v>
      </c>
      <c r="O1260" s="3" t="n">
        <v>-0.203447643498991</v>
      </c>
      <c r="P1260" s="3" t="n">
        <v>0.828754813863926</v>
      </c>
      <c r="Q1260" s="3" t="n">
        <v>-0.1947777755758</v>
      </c>
      <c r="R1260" s="3" t="n">
        <v>0.476988280877094</v>
      </c>
      <c r="S1260" t="n">
        <v>8384</v>
      </c>
      <c r="T1260" t="n">
        <v>5453</v>
      </c>
      <c r="U1260" t="b">
        <v>1</v>
      </c>
    </row>
    <row r="1261">
      <c r="A1261" t="s">
        <v>26</v>
      </c>
      <c r="B1261" t="n">
        <v>0</v>
      </c>
      <c r="C1261" t="s">
        <v>245</v>
      </c>
      <c r="D1261" t="s">
        <v>833</v>
      </c>
      <c r="E1261" t="s">
        <v>25</v>
      </c>
      <c r="F1261" t="s">
        <v>25</v>
      </c>
      <c r="G1261" s="1" t="n">
        <v>0.569264069264069</v>
      </c>
      <c r="H1261" s="2"/>
      <c r="I1261" s="2"/>
      <c r="J1261" s="2" t="n">
        <v>-37.2017211914062</v>
      </c>
      <c r="K1261" s="2" t="n">
        <v>-40.0031127929688</v>
      </c>
      <c r="L1261" s="2" t="n">
        <v>3110.57803643</v>
      </c>
      <c r="M1261" s="1" t="n">
        <v>0.0150901729849098</v>
      </c>
      <c r="N1261" s="1" t="n">
        <v>0.173107594160226</v>
      </c>
      <c r="O1261" s="3" t="n">
        <v>-1.75432462274567</v>
      </c>
      <c r="P1261" s="3" t="n">
        <v>1.86832290516501</v>
      </c>
      <c r="Q1261" s="3" t="n">
        <v>-1.75791279977323</v>
      </c>
      <c r="R1261" s="3" t="n">
        <v>1.76969369959994</v>
      </c>
      <c r="S1261" t="n">
        <v>8401</v>
      </c>
      <c r="T1261" t="n">
        <v>8151</v>
      </c>
      <c r="U1261" t="b">
        <v>1</v>
      </c>
    </row>
    <row r="1262">
      <c r="A1262" t="s">
        <v>21</v>
      </c>
      <c r="B1262" t="n">
        <v>0</v>
      </c>
      <c r="C1262" t="s">
        <v>834</v>
      </c>
      <c r="D1262" t="s">
        <v>161</v>
      </c>
      <c r="E1262" t="s">
        <v>25</v>
      </c>
      <c r="F1262" t="s">
        <v>25</v>
      </c>
      <c r="G1262" s="1" t="n">
        <v>0.517335004177109</v>
      </c>
      <c r="H1262" s="2"/>
      <c r="I1262" s="2"/>
      <c r="J1262" s="2" t="n">
        <v>-26.0526123046875</v>
      </c>
      <c r="K1262" s="2" t="n">
        <v>-68.4095458984375</v>
      </c>
      <c r="L1262" s="2" t="n">
        <v>1926.4607168</v>
      </c>
      <c r="M1262" s="1" t="n">
        <v>0.0365952832746002</v>
      </c>
      <c r="N1262" s="1" t="n">
        <v>0.351450257522364</v>
      </c>
      <c r="O1262" s="3" t="n">
        <v>-0.681241528869611</v>
      </c>
      <c r="P1262" s="3" t="n">
        <v>1.24497153700191</v>
      </c>
      <c r="Q1262" s="3" t="n">
        <v>-0.649894262299272</v>
      </c>
      <c r="R1262" s="3" t="n">
        <v>1.12167696743362</v>
      </c>
      <c r="S1262" t="n">
        <v>8381</v>
      </c>
      <c r="T1262" t="n">
        <v>7378</v>
      </c>
      <c r="U1262" t="b">
        <v>1</v>
      </c>
    </row>
    <row r="1263">
      <c r="A1263" t="s">
        <v>21</v>
      </c>
      <c r="B1263" t="n">
        <v>0</v>
      </c>
      <c r="C1263" t="s">
        <v>835</v>
      </c>
      <c r="D1263" t="s">
        <v>294</v>
      </c>
      <c r="E1263" t="s">
        <v>25</v>
      </c>
      <c r="F1263" t="s">
        <v>29</v>
      </c>
      <c r="G1263" s="1" t="n">
        <v>0.942857142857143</v>
      </c>
      <c r="H1263" s="2" t="n">
        <v>267</v>
      </c>
      <c r="I1263" s="2"/>
      <c r="J1263" s="2" t="n">
        <v>4.41580200195312</v>
      </c>
      <c r="K1263" s="2" t="n">
        <v>0</v>
      </c>
      <c r="L1263" s="2" t="n">
        <v>64.15163549</v>
      </c>
      <c r="M1263" s="1" t="n">
        <v>0.721182266009852</v>
      </c>
      <c r="N1263" s="1" t="n">
        <v>0.769458128078818</v>
      </c>
      <c r="O1263" s="3" t="n">
        <v>0.0366502463054187</v>
      </c>
      <c r="P1263" s="3" t="n">
        <v>0.547389162561576</v>
      </c>
      <c r="Q1263" s="3" t="n">
        <v>0.0744707303494358</v>
      </c>
      <c r="R1263" s="3" t="n">
        <v>0.193334230946808</v>
      </c>
      <c r="S1263" t="n">
        <v>3991</v>
      </c>
      <c r="T1263" t="n">
        <v>1015</v>
      </c>
      <c r="U1263" t="b">
        <v>0</v>
      </c>
    </row>
    <row r="1264">
      <c r="A1264" t="s">
        <v>26</v>
      </c>
      <c r="B1264" t="n">
        <v>0</v>
      </c>
      <c r="C1264" t="s">
        <v>835</v>
      </c>
      <c r="D1264" t="s">
        <v>294</v>
      </c>
      <c r="E1264" t="s">
        <v>25</v>
      </c>
      <c r="F1264" t="s">
        <v>29</v>
      </c>
      <c r="G1264" s="1" t="n">
        <v>0.942857142857143</v>
      </c>
      <c r="H1264" s="2" t="n">
        <v>267</v>
      </c>
      <c r="I1264" s="2"/>
      <c r="J1264" s="2" t="n">
        <v>4.41580200195312</v>
      </c>
      <c r="K1264" s="2" t="n">
        <v>0</v>
      </c>
      <c r="L1264" s="2" t="n">
        <v>64.15163549</v>
      </c>
      <c r="M1264" s="1" t="n">
        <v>0.730769230769231</v>
      </c>
      <c r="N1264" s="1" t="n">
        <v>0.792899408284024</v>
      </c>
      <c r="O1264" s="3" t="n">
        <v>0.00522682445759369</v>
      </c>
      <c r="P1264" s="3" t="n">
        <v>0.402465483234714</v>
      </c>
      <c r="Q1264" s="3" t="n">
        <v>0.0315480749417162</v>
      </c>
      <c r="R1264" s="3" t="n">
        <v>0.137865611115884</v>
      </c>
      <c r="S1264" t="n">
        <v>3990</v>
      </c>
      <c r="T1264" t="n">
        <v>1014</v>
      </c>
      <c r="U1264" t="b">
        <v>0</v>
      </c>
    </row>
    <row r="1265">
      <c r="A1265" t="s">
        <v>21</v>
      </c>
      <c r="B1265" t="n">
        <v>0</v>
      </c>
      <c r="C1265" t="s">
        <v>835</v>
      </c>
      <c r="D1265" t="s">
        <v>294</v>
      </c>
      <c r="E1265" t="s">
        <v>25</v>
      </c>
      <c r="F1265" t="s">
        <v>50</v>
      </c>
      <c r="G1265" s="1" t="n">
        <v>0.942857142857143</v>
      </c>
      <c r="H1265" s="2" t="n">
        <v>267</v>
      </c>
      <c r="I1265" s="2" t="n">
        <v>69</v>
      </c>
      <c r="J1265" s="2" t="n">
        <v>-21.6993713378906</v>
      </c>
      <c r="K1265" s="2" t="n">
        <v>0</v>
      </c>
      <c r="L1265" s="2" t="n">
        <v>214.67131059</v>
      </c>
      <c r="M1265" s="1" t="n">
        <v>0.648270787343635</v>
      </c>
      <c r="N1265" s="1" t="n">
        <v>0.821927888153054</v>
      </c>
      <c r="O1265" s="3" t="n">
        <v>0.099521707137601</v>
      </c>
      <c r="P1265" s="3" t="n">
        <v>0.302980132450331</v>
      </c>
      <c r="Q1265" s="3" t="n">
        <v>0.112176103262284</v>
      </c>
      <c r="R1265" s="3" t="n">
        <v>0.161369721253577</v>
      </c>
      <c r="S1265" t="n">
        <v>5021</v>
      </c>
      <c r="T1265" t="n">
        <v>2718</v>
      </c>
      <c r="U1265" t="b">
        <v>1</v>
      </c>
    </row>
    <row r="1266">
      <c r="A1266" t="s">
        <v>26</v>
      </c>
      <c r="B1266" t="n">
        <v>0</v>
      </c>
      <c r="C1266" t="s">
        <v>835</v>
      </c>
      <c r="D1266" t="s">
        <v>294</v>
      </c>
      <c r="E1266" t="s">
        <v>25</v>
      </c>
      <c r="F1266" t="s">
        <v>50</v>
      </c>
      <c r="G1266" s="1" t="n">
        <v>0.942857142857143</v>
      </c>
      <c r="H1266" s="2" t="n">
        <v>267</v>
      </c>
      <c r="I1266" s="2" t="n">
        <v>69</v>
      </c>
      <c r="J1266" s="2" t="n">
        <v>-21.6993713378906</v>
      </c>
      <c r="K1266" s="2" t="n">
        <v>0</v>
      </c>
      <c r="L1266" s="2" t="n">
        <v>214.67131059</v>
      </c>
      <c r="M1266" s="1" t="n">
        <v>0.673416789396171</v>
      </c>
      <c r="N1266" s="1" t="n">
        <v>0.862297496318115</v>
      </c>
      <c r="O1266" s="3" t="n">
        <v>-0.0565169366715757</v>
      </c>
      <c r="P1266" s="3" t="n">
        <v>0.217636229749632</v>
      </c>
      <c r="Q1266" s="3" t="n">
        <v>-0.0447466111733944</v>
      </c>
      <c r="R1266" s="3" t="n">
        <v>0.126501729727389</v>
      </c>
      <c r="S1266" t="n">
        <v>5021</v>
      </c>
      <c r="T1266" t="n">
        <v>2716</v>
      </c>
      <c r="U1266" t="b">
        <v>1</v>
      </c>
    </row>
    <row r="1267">
      <c r="A1267" t="s">
        <v>21</v>
      </c>
      <c r="B1267" t="n">
        <v>0</v>
      </c>
      <c r="C1267" t="s">
        <v>734</v>
      </c>
      <c r="D1267" t="s">
        <v>734</v>
      </c>
      <c r="E1267" t="s">
        <v>29</v>
      </c>
      <c r="F1267" t="s">
        <v>50</v>
      </c>
      <c r="G1267" s="1" t="n">
        <v>1</v>
      </c>
      <c r="H1267" s="2"/>
      <c r="I1267" s="2"/>
      <c r="J1267" s="2" t="n">
        <v>0</v>
      </c>
      <c r="K1267" s="2" t="n">
        <v>0</v>
      </c>
      <c r="L1267" s="2" t="n">
        <v>0.43055853</v>
      </c>
      <c r="M1267" s="1" t="n">
        <v>0.988729820286324</v>
      </c>
      <c r="N1267" s="1" t="n">
        <v>0.998172403289674</v>
      </c>
      <c r="O1267" s="3" t="n">
        <v>0.00112701797136765</v>
      </c>
      <c r="P1267" s="3" t="n">
        <v>0.00112701797136765</v>
      </c>
      <c r="Q1267" s="3" t="n">
        <v>-0.0105412542065864</v>
      </c>
      <c r="R1267" s="3" t="n">
        <v>0.0206677743436547</v>
      </c>
      <c r="S1267" t="n">
        <v>3582</v>
      </c>
      <c r="T1267" t="n">
        <v>3283</v>
      </c>
      <c r="U1267" t="b">
        <v>0</v>
      </c>
    </row>
    <row r="1268">
      <c r="A1268" t="s">
        <v>26</v>
      </c>
      <c r="B1268" t="n">
        <v>0</v>
      </c>
      <c r="C1268" t="s">
        <v>734</v>
      </c>
      <c r="D1268" t="s">
        <v>734</v>
      </c>
      <c r="E1268" t="s">
        <v>29</v>
      </c>
      <c r="F1268" t="s">
        <v>50</v>
      </c>
      <c r="G1268" s="1" t="n">
        <v>1</v>
      </c>
      <c r="H1268" s="2"/>
      <c r="I1268" s="2"/>
      <c r="J1268" s="2" t="n">
        <v>0</v>
      </c>
      <c r="K1268" s="2" t="n">
        <v>0</v>
      </c>
      <c r="L1268" s="2" t="n">
        <v>0.43055853</v>
      </c>
      <c r="M1268" s="1" t="n">
        <v>0.972890648796832</v>
      </c>
      <c r="N1268" s="1" t="n">
        <v>0.997563204386232</v>
      </c>
      <c r="O1268" s="3" t="n">
        <v>0.00271093512031678</v>
      </c>
      <c r="P1268" s="3" t="n">
        <v>0.00271093512031678</v>
      </c>
      <c r="Q1268" s="3" t="n">
        <v>-0.021957305005927</v>
      </c>
      <c r="R1268" s="3" t="n">
        <v>0.0286535201035268</v>
      </c>
      <c r="S1268" t="n">
        <v>3582</v>
      </c>
      <c r="T1268" t="n">
        <v>3283</v>
      </c>
      <c r="U1268" t="b">
        <v>0</v>
      </c>
    </row>
    <row r="1269">
      <c r="A1269" t="s">
        <v>21</v>
      </c>
      <c r="B1269" t="n">
        <v>0</v>
      </c>
      <c r="C1269" t="s">
        <v>836</v>
      </c>
      <c r="D1269" t="s">
        <v>836</v>
      </c>
      <c r="E1269" t="s">
        <v>29</v>
      </c>
      <c r="F1269" t="s">
        <v>50</v>
      </c>
      <c r="G1269" s="1" t="n">
        <v>1</v>
      </c>
      <c r="H1269" s="2"/>
      <c r="I1269" s="2"/>
      <c r="J1269" s="2" t="n">
        <v>0</v>
      </c>
      <c r="K1269" s="2" t="n">
        <v>0</v>
      </c>
      <c r="L1269" s="2" t="n">
        <v>0.73895988</v>
      </c>
      <c r="M1269" s="1" t="n">
        <v>0.989195979899497</v>
      </c>
      <c r="N1269" s="1" t="n">
        <v>0.998492462311558</v>
      </c>
      <c r="O1269" s="3" t="n">
        <v>0.00108040201005025</v>
      </c>
      <c r="P1269" s="3" t="n">
        <v>0.00108040201005025</v>
      </c>
      <c r="Q1269" s="3" t="n">
        <v>-0.00447034429302947</v>
      </c>
      <c r="R1269" s="3" t="n">
        <v>0.00962188913320077</v>
      </c>
      <c r="S1269" t="n">
        <v>4108</v>
      </c>
      <c r="T1269" t="n">
        <v>3980</v>
      </c>
      <c r="U1269" t="b">
        <v>1</v>
      </c>
    </row>
    <row r="1270">
      <c r="A1270" t="s">
        <v>26</v>
      </c>
      <c r="B1270" t="n">
        <v>0</v>
      </c>
      <c r="C1270" t="s">
        <v>836</v>
      </c>
      <c r="D1270" t="s">
        <v>836</v>
      </c>
      <c r="E1270" t="s">
        <v>29</v>
      </c>
      <c r="F1270" t="s">
        <v>50</v>
      </c>
      <c r="G1270" s="1" t="n">
        <v>1</v>
      </c>
      <c r="H1270" s="2"/>
      <c r="I1270" s="2"/>
      <c r="J1270" s="2" t="n">
        <v>0</v>
      </c>
      <c r="K1270" s="2" t="n">
        <v>0</v>
      </c>
      <c r="L1270" s="2" t="n">
        <v>0.73895988</v>
      </c>
      <c r="M1270" s="1" t="n">
        <v>0.975873335008796</v>
      </c>
      <c r="N1270" s="1" t="n">
        <v>0.997989444584066</v>
      </c>
      <c r="O1270" s="3" t="n">
        <v>0.00241266649912038</v>
      </c>
      <c r="P1270" s="3" t="n">
        <v>0.00241266649912038</v>
      </c>
      <c r="Q1270" s="3" t="n">
        <v>-0.00156409527624003</v>
      </c>
      <c r="R1270" s="3" t="n">
        <v>0.00901979156447353</v>
      </c>
      <c r="S1270" t="n">
        <v>4108</v>
      </c>
      <c r="T1270" t="n">
        <v>3979</v>
      </c>
      <c r="U1270" t="b">
        <v>1</v>
      </c>
    </row>
    <row r="1271">
      <c r="A1271" t="s">
        <v>26</v>
      </c>
      <c r="B1271" t="n">
        <v>0</v>
      </c>
      <c r="C1271" t="s">
        <v>583</v>
      </c>
      <c r="D1271" t="s">
        <v>837</v>
      </c>
      <c r="E1271" t="s">
        <v>228</v>
      </c>
      <c r="F1271" t="s">
        <v>47</v>
      </c>
      <c r="G1271" s="1" t="n">
        <v>0.858333333333333</v>
      </c>
      <c r="H1271" s="2" t="n">
        <v>0</v>
      </c>
      <c r="I1271" s="2" t="n">
        <v>20</v>
      </c>
      <c r="J1271" s="2" t="n">
        <v>8.09604549407959</v>
      </c>
      <c r="K1271" s="2" t="n">
        <v>2.13839960098267</v>
      </c>
      <c r="L1271" s="2" t="n">
        <v>685.23080188</v>
      </c>
      <c r="M1271" s="1" t="n">
        <v>0.0363679581649632</v>
      </c>
      <c r="N1271" s="1" t="n">
        <v>0.397670549084859</v>
      </c>
      <c r="O1271" s="3" t="n">
        <v>-0.669170430235321</v>
      </c>
      <c r="P1271" s="3" t="n">
        <v>0.775754694556687</v>
      </c>
      <c r="Q1271" s="3" t="n">
        <v>-0.65643595892656</v>
      </c>
      <c r="R1271" s="3" t="n">
        <v>0.706017920663611</v>
      </c>
      <c r="S1271" t="n">
        <v>8272</v>
      </c>
      <c r="T1271" t="n">
        <v>4207</v>
      </c>
      <c r="U1271" t="b">
        <v>1</v>
      </c>
    </row>
    <row r="1272">
      <c r="A1272" t="s">
        <v>21</v>
      </c>
      <c r="B1272" t="n">
        <v>0</v>
      </c>
      <c r="C1272" t="s">
        <v>838</v>
      </c>
      <c r="D1272" t="s">
        <v>838</v>
      </c>
      <c r="E1272" t="s">
        <v>25</v>
      </c>
      <c r="F1272" t="s">
        <v>59</v>
      </c>
      <c r="G1272" s="1" t="n">
        <v>1</v>
      </c>
      <c r="H1272" s="2" t="n">
        <v>1063</v>
      </c>
      <c r="I1272" s="2" t="n">
        <v>-57</v>
      </c>
      <c r="J1272" s="2" t="n">
        <v>18.4119873046875</v>
      </c>
      <c r="K1272" s="2" t="n">
        <v>0</v>
      </c>
      <c r="L1272" s="2" t="n">
        <v>79.81706015</v>
      </c>
      <c r="M1272" s="1" t="n">
        <v>0.245725317153889</v>
      </c>
      <c r="N1272" s="1" t="n">
        <v>0.816326530612245</v>
      </c>
      <c r="O1272" s="3" t="n">
        <v>-0.186348593491454</v>
      </c>
      <c r="P1272" s="3" t="n">
        <v>0.186955322669611</v>
      </c>
      <c r="Q1272" s="3" t="n">
        <v>-0.179314868792066</v>
      </c>
      <c r="R1272" s="3" t="n">
        <v>0.21545041783084</v>
      </c>
      <c r="S1272" t="n">
        <v>8391</v>
      </c>
      <c r="T1272" t="n">
        <v>3626</v>
      </c>
      <c r="U1272" t="b">
        <v>1</v>
      </c>
    </row>
    <row r="1273">
      <c r="A1273" t="s">
        <v>21</v>
      </c>
      <c r="B1273" t="n">
        <v>0</v>
      </c>
      <c r="C1273" t="s">
        <v>553</v>
      </c>
      <c r="D1273" t="s">
        <v>375</v>
      </c>
      <c r="E1273" t="s">
        <v>228</v>
      </c>
      <c r="F1273" t="s">
        <v>25</v>
      </c>
      <c r="G1273" s="1" t="n">
        <v>0.885714285714286</v>
      </c>
      <c r="H1273" s="2" t="n">
        <v>0</v>
      </c>
      <c r="I1273" s="2" t="n">
        <v>62</v>
      </c>
      <c r="J1273" s="2" t="n">
        <v>64.3513870239258</v>
      </c>
      <c r="K1273" s="2" t="n">
        <v>65.1561050415039</v>
      </c>
      <c r="L1273" s="2" t="n">
        <v>1527.55804111</v>
      </c>
      <c r="M1273" s="1" t="n">
        <v>0.023680649526387</v>
      </c>
      <c r="N1273" s="1" t="n">
        <v>0.238159675236807</v>
      </c>
      <c r="O1273" s="3" t="n">
        <v>0.878845286423097</v>
      </c>
      <c r="P1273" s="3" t="n">
        <v>1.33464140730717</v>
      </c>
      <c r="Q1273" s="3" t="n">
        <v>0.8707260425502</v>
      </c>
      <c r="R1273" s="3" t="n">
        <v>0.948393190543024</v>
      </c>
      <c r="S1273" t="n">
        <v>5942</v>
      </c>
      <c r="T1273" t="n">
        <v>4434</v>
      </c>
      <c r="U1273" t="b">
        <v>1</v>
      </c>
    </row>
    <row r="1274">
      <c r="A1274" t="s">
        <v>26</v>
      </c>
      <c r="B1274" t="n">
        <v>1</v>
      </c>
      <c r="C1274" t="s">
        <v>553</v>
      </c>
      <c r="D1274" t="s">
        <v>375</v>
      </c>
      <c r="E1274" t="s">
        <v>228</v>
      </c>
      <c r="F1274" t="s">
        <v>25</v>
      </c>
      <c r="G1274" s="1" t="n">
        <v>0.885714285714286</v>
      </c>
      <c r="H1274" s="2" t="n">
        <v>0</v>
      </c>
      <c r="I1274" s="2" t="n">
        <v>62</v>
      </c>
      <c r="J1274" s="2" t="n">
        <v>64.3513870239258</v>
      </c>
      <c r="K1274" s="2" t="n">
        <v>65.1561050415039</v>
      </c>
      <c r="L1274" s="2" t="n">
        <v>1527.55804111</v>
      </c>
      <c r="M1274" s="1" t="n">
        <v>0.028073352954494</v>
      </c>
      <c r="N1274" s="1" t="n">
        <v>0.3119764546072</v>
      </c>
      <c r="O1274" s="3" t="n">
        <v>0.186959474756622</v>
      </c>
      <c r="P1274" s="3" t="n">
        <v>1.10839936608558</v>
      </c>
      <c r="Q1274" s="3" t="n">
        <v>0.222603374572714</v>
      </c>
      <c r="R1274" s="3" t="n">
        <v>0.505777087416949</v>
      </c>
      <c r="S1274" t="n">
        <v>5937</v>
      </c>
      <c r="T1274" t="n">
        <v>4417</v>
      </c>
      <c r="U1274" t="b">
        <v>1</v>
      </c>
    </row>
    <row r="1275">
      <c r="A1275" t="s">
        <v>21</v>
      </c>
      <c r="B1275" t="n">
        <v>0</v>
      </c>
      <c r="C1275" t="s">
        <v>303</v>
      </c>
      <c r="D1275" t="s">
        <v>42</v>
      </c>
      <c r="E1275" t="s">
        <v>25</v>
      </c>
      <c r="F1275" t="s">
        <v>24</v>
      </c>
      <c r="G1275" s="1" t="n">
        <v>0.942857142857143</v>
      </c>
      <c r="H1275" s="2" t="n">
        <v>73</v>
      </c>
      <c r="I1275" s="2" t="n">
        <v>-29</v>
      </c>
      <c r="J1275" s="2" t="n">
        <v>-27.6613235473633</v>
      </c>
      <c r="K1275" s="2" t="n">
        <v>-40.5483360290527</v>
      </c>
      <c r="L1275" s="2" t="n">
        <v>1698.34997828</v>
      </c>
      <c r="M1275" s="1" t="n">
        <v>1</v>
      </c>
      <c r="N1275" s="1" t="n">
        <v>1</v>
      </c>
      <c r="O1275" s="3" t="n">
        <v>0</v>
      </c>
      <c r="P1275" s="3" t="n">
        <v>0</v>
      </c>
      <c r="Q1275" s="3" t="n">
        <v>0.00360212846725639</v>
      </c>
      <c r="R1275" s="3" t="n">
        <v>0.00484193195261048</v>
      </c>
      <c r="S1275" t="n">
        <v>5836</v>
      </c>
      <c r="T1275" t="n">
        <v>2916</v>
      </c>
      <c r="U1275" t="b">
        <v>1</v>
      </c>
    </row>
    <row r="1276">
      <c r="A1276" t="s">
        <v>26</v>
      </c>
      <c r="B1276" t="n">
        <v>0</v>
      </c>
      <c r="C1276" t="s">
        <v>303</v>
      </c>
      <c r="D1276" t="s">
        <v>42</v>
      </c>
      <c r="E1276" t="s">
        <v>25</v>
      </c>
      <c r="F1276" t="s">
        <v>24</v>
      </c>
      <c r="G1276" s="1" t="n">
        <v>0.942857142857143</v>
      </c>
      <c r="H1276" s="2" t="n">
        <v>73</v>
      </c>
      <c r="I1276" s="2" t="n">
        <v>-29</v>
      </c>
      <c r="J1276" s="2" t="n">
        <v>-27.6613235473633</v>
      </c>
      <c r="K1276" s="2" t="n">
        <v>-40.5483360290527</v>
      </c>
      <c r="L1276" s="2" t="n">
        <v>1698.34997828</v>
      </c>
      <c r="M1276" s="1" t="n">
        <v>1</v>
      </c>
      <c r="N1276" s="1" t="n">
        <v>1</v>
      </c>
      <c r="O1276" s="3" t="n">
        <v>0</v>
      </c>
      <c r="P1276" s="3" t="n">
        <v>0</v>
      </c>
      <c r="Q1276" s="3" t="n">
        <v>0.00216705455356038</v>
      </c>
      <c r="R1276" s="3" t="n">
        <v>0.0071377009507919</v>
      </c>
      <c r="S1276" t="n">
        <v>5836</v>
      </c>
      <c r="T1276" t="n">
        <v>2915</v>
      </c>
      <c r="U1276" t="b">
        <v>1</v>
      </c>
    </row>
    <row r="1277">
      <c r="A1277" t="s">
        <v>21</v>
      </c>
      <c r="B1277" t="n">
        <v>0</v>
      </c>
      <c r="C1277" t="s">
        <v>839</v>
      </c>
      <c r="D1277" t="s">
        <v>839</v>
      </c>
      <c r="E1277" t="s">
        <v>25</v>
      </c>
      <c r="F1277" t="s">
        <v>59</v>
      </c>
      <c r="G1277" s="1" t="n">
        <v>1</v>
      </c>
      <c r="H1277" s="2" t="n">
        <v>1378</v>
      </c>
      <c r="I1277" s="2" t="n">
        <v>-88</v>
      </c>
      <c r="J1277" s="2" t="n">
        <v>12.87646484375</v>
      </c>
      <c r="K1277" s="2" t="n">
        <v>0</v>
      </c>
      <c r="L1277" s="2" t="n">
        <v>138.6273865</v>
      </c>
      <c r="M1277" s="1" t="n">
        <v>0.183086798771979</v>
      </c>
      <c r="N1277" s="1" t="n">
        <v>0.703879430644711</v>
      </c>
      <c r="O1277" s="3" t="n">
        <v>-0.309712531398272</v>
      </c>
      <c r="P1277" s="3" t="n">
        <v>0.310214903711975</v>
      </c>
      <c r="Q1277" s="3" t="n">
        <v>-0.317704202587847</v>
      </c>
      <c r="R1277" s="3" t="n">
        <v>0.347314438841144</v>
      </c>
      <c r="S1277" t="n">
        <v>8002</v>
      </c>
      <c r="T1277" t="n">
        <v>3583</v>
      </c>
      <c r="U1277" t="b">
        <v>1</v>
      </c>
    </row>
    <row r="1278">
      <c r="A1278" t="s">
        <v>26</v>
      </c>
      <c r="B1278" t="n">
        <v>0</v>
      </c>
      <c r="C1278" t="s">
        <v>839</v>
      </c>
      <c r="D1278" t="s">
        <v>839</v>
      </c>
      <c r="E1278" t="s">
        <v>25</v>
      </c>
      <c r="F1278" t="s">
        <v>59</v>
      </c>
      <c r="G1278" s="1" t="n">
        <v>1</v>
      </c>
      <c r="H1278" s="2" t="n">
        <v>1378</v>
      </c>
      <c r="I1278" s="2" t="n">
        <v>-88</v>
      </c>
      <c r="J1278" s="2" t="n">
        <v>12.87646484375</v>
      </c>
      <c r="K1278" s="2" t="n">
        <v>0</v>
      </c>
      <c r="L1278" s="2" t="n">
        <v>138.6273865</v>
      </c>
      <c r="M1278" s="1" t="n">
        <v>0.37866517732477</v>
      </c>
      <c r="N1278" s="1" t="n">
        <v>0.892767383412455</v>
      </c>
      <c r="O1278" s="3" t="n">
        <v>0.100111700642279</v>
      </c>
      <c r="P1278" s="3" t="n">
        <v>0.111002513264452</v>
      </c>
      <c r="Q1278" s="3" t="n">
        <v>0.112191782299142</v>
      </c>
      <c r="R1278" s="3" t="n">
        <v>0.123905295027318</v>
      </c>
      <c r="S1278" t="n">
        <v>8000</v>
      </c>
      <c r="T1278" t="n">
        <v>3581</v>
      </c>
      <c r="U1278" t="b">
        <v>1</v>
      </c>
    </row>
    <row r="1279">
      <c r="A1279" t="s">
        <v>21</v>
      </c>
      <c r="B1279" t="n">
        <v>0</v>
      </c>
      <c r="C1279" t="s">
        <v>840</v>
      </c>
      <c r="D1279" t="s">
        <v>840</v>
      </c>
      <c r="E1279" t="s">
        <v>25</v>
      </c>
      <c r="F1279" t="s">
        <v>33</v>
      </c>
      <c r="G1279" s="1" t="n">
        <v>1</v>
      </c>
      <c r="H1279" s="2" t="n">
        <v>426</v>
      </c>
      <c r="I1279" s="2" t="n">
        <v>-1</v>
      </c>
      <c r="J1279" s="2" t="n">
        <v>0.697601318359375</v>
      </c>
      <c r="K1279" s="2" t="n">
        <v>0</v>
      </c>
      <c r="L1279" s="2" t="n">
        <v>564.67334837</v>
      </c>
      <c r="M1279" s="1"/>
      <c r="N1279" s="1"/>
      <c r="O1279" s="3"/>
      <c r="P1279" s="3"/>
      <c r="Q1279" s="3"/>
      <c r="R1279" s="3"/>
      <c r="S1279" t="n">
        <v>5269</v>
      </c>
      <c r="T1279" t="n">
        <v>0</v>
      </c>
      <c r="U1279" t="b">
        <v>1</v>
      </c>
    </row>
    <row r="1280">
      <c r="A1280" t="s">
        <v>26</v>
      </c>
      <c r="B1280" t="n">
        <v>0</v>
      </c>
      <c r="C1280" t="s">
        <v>840</v>
      </c>
      <c r="D1280" t="s">
        <v>840</v>
      </c>
      <c r="E1280" t="s">
        <v>25</v>
      </c>
      <c r="F1280" t="s">
        <v>33</v>
      </c>
      <c r="G1280" s="1" t="n">
        <v>1</v>
      </c>
      <c r="H1280" s="2" t="n">
        <v>426</v>
      </c>
      <c r="I1280" s="2" t="n">
        <v>-1</v>
      </c>
      <c r="J1280" s="2" t="n">
        <v>0.697601318359375</v>
      </c>
      <c r="K1280" s="2" t="n">
        <v>0</v>
      </c>
      <c r="L1280" s="2" t="n">
        <v>564.67334837</v>
      </c>
      <c r="M1280" s="1"/>
      <c r="N1280" s="1"/>
      <c r="O1280" s="3"/>
      <c r="P1280" s="3"/>
      <c r="Q1280" s="3"/>
      <c r="R1280" s="3"/>
      <c r="S1280" t="n">
        <v>5238</v>
      </c>
      <c r="T1280" t="n">
        <v>0</v>
      </c>
      <c r="U1280" t="b">
        <v>1</v>
      </c>
    </row>
    <row r="1281">
      <c r="A1281" t="s">
        <v>21</v>
      </c>
      <c r="B1281" t="n">
        <v>0</v>
      </c>
      <c r="C1281" t="s">
        <v>149</v>
      </c>
      <c r="D1281" t="s">
        <v>376</v>
      </c>
      <c r="E1281" t="s">
        <v>25</v>
      </c>
      <c r="F1281" t="s">
        <v>25</v>
      </c>
      <c r="G1281" s="1" t="n">
        <v>0.859722222222222</v>
      </c>
      <c r="H1281" s="2"/>
      <c r="I1281" s="2"/>
      <c r="J1281" s="2" t="n">
        <v>442.683837890625</v>
      </c>
      <c r="K1281" s="2" t="n">
        <v>653.822631835938</v>
      </c>
      <c r="L1281" s="2" t="n">
        <v>3130.53483561</v>
      </c>
      <c r="M1281" s="1" t="n">
        <v>0.0022887323943662</v>
      </c>
      <c r="N1281" s="1" t="n">
        <v>0.0246478873239437</v>
      </c>
      <c r="O1281" s="3" t="n">
        <v>-4.40031690140845</v>
      </c>
      <c r="P1281" s="3" t="n">
        <v>4.44813380281689</v>
      </c>
      <c r="Q1281" s="3" t="n">
        <v>-4.34385364597381</v>
      </c>
      <c r="R1281" s="3" t="n">
        <v>4.34385364597381</v>
      </c>
      <c r="S1281" t="n">
        <v>8311</v>
      </c>
      <c r="T1281" t="n">
        <v>5680</v>
      </c>
      <c r="U1281" t="b">
        <v>1</v>
      </c>
    </row>
    <row r="1282">
      <c r="A1282" t="s">
        <v>21</v>
      </c>
      <c r="B1282" t="n">
        <v>0</v>
      </c>
      <c r="C1282" t="s">
        <v>376</v>
      </c>
      <c r="D1282" t="s">
        <v>150</v>
      </c>
      <c r="E1282" t="s">
        <v>25</v>
      </c>
      <c r="F1282" t="s">
        <v>25</v>
      </c>
      <c r="G1282" s="1" t="n">
        <v>0.828571428571429</v>
      </c>
      <c r="H1282" s="2" t="n">
        <v>2249</v>
      </c>
      <c r="I1282" s="2" t="n">
        <v>-551</v>
      </c>
      <c r="J1282" s="2" t="n">
        <v>-615.509033203125</v>
      </c>
      <c r="K1282" s="2" t="n">
        <v>-606.91748046875</v>
      </c>
      <c r="L1282" s="2" t="n">
        <v>1788.06704846</v>
      </c>
      <c r="M1282" s="1" t="n">
        <v>0.00121760306140198</v>
      </c>
      <c r="N1282" s="1" t="n">
        <v>0.0170464428596278</v>
      </c>
      <c r="O1282" s="3" t="n">
        <v>5.23245781875109</v>
      </c>
      <c r="P1282" s="3" t="n">
        <v>5.27013393633675</v>
      </c>
      <c r="Q1282" s="3" t="n">
        <v>5.18006994760254</v>
      </c>
      <c r="R1282" s="3" t="n">
        <v>5.18006994760254</v>
      </c>
      <c r="S1282" t="n">
        <v>7691</v>
      </c>
      <c r="T1282" t="n">
        <v>5749</v>
      </c>
      <c r="U1282" t="b">
        <v>1</v>
      </c>
    </row>
    <row r="1283">
      <c r="A1283" t="s">
        <v>26</v>
      </c>
      <c r="B1283" t="n">
        <v>0</v>
      </c>
      <c r="C1283" t="s">
        <v>376</v>
      </c>
      <c r="D1283" t="s">
        <v>150</v>
      </c>
      <c r="E1283" t="s">
        <v>25</v>
      </c>
      <c r="F1283" t="s">
        <v>25</v>
      </c>
      <c r="G1283" s="1" t="n">
        <v>0.828571428571429</v>
      </c>
      <c r="H1283" s="2" t="n">
        <v>2249</v>
      </c>
      <c r="I1283" s="2" t="n">
        <v>-551</v>
      </c>
      <c r="J1283" s="2" t="n">
        <v>-615.509033203125</v>
      </c>
      <c r="K1283" s="2" t="n">
        <v>-606.91748046875</v>
      </c>
      <c r="L1283" s="2" t="n">
        <v>1788.06704846</v>
      </c>
      <c r="M1283" s="1" t="n">
        <v>0.0156603445275796</v>
      </c>
      <c r="N1283" s="1" t="n">
        <v>0.161127544805986</v>
      </c>
      <c r="O1283" s="3" t="n">
        <v>0.121124064729424</v>
      </c>
      <c r="P1283" s="3" t="n">
        <v>2.10292326431182</v>
      </c>
      <c r="Q1283" s="3" t="n">
        <v>0.087718774680043</v>
      </c>
      <c r="R1283" s="3" t="n">
        <v>1.02703266488267</v>
      </c>
      <c r="S1283" t="n">
        <v>7691</v>
      </c>
      <c r="T1283" t="n">
        <v>5747</v>
      </c>
      <c r="U1283" t="b">
        <v>1</v>
      </c>
    </row>
    <row r="1284">
      <c r="A1284" t="s">
        <v>21</v>
      </c>
      <c r="B1284" t="n">
        <v>0</v>
      </c>
      <c r="C1284" t="s">
        <v>566</v>
      </c>
      <c r="D1284" t="s">
        <v>566</v>
      </c>
      <c r="E1284" t="s">
        <v>25</v>
      </c>
      <c r="F1284" t="s">
        <v>47</v>
      </c>
      <c r="G1284" s="1" t="n">
        <v>1</v>
      </c>
      <c r="H1284" s="2" t="n">
        <v>1153</v>
      </c>
      <c r="I1284" s="2" t="n">
        <v>30</v>
      </c>
      <c r="J1284" s="2" t="n">
        <v>0</v>
      </c>
      <c r="K1284" s="2" t="n">
        <v>0</v>
      </c>
      <c r="L1284" s="2" t="n">
        <v>0</v>
      </c>
      <c r="M1284" s="1" t="n">
        <v>1</v>
      </c>
      <c r="N1284" s="1" t="n">
        <v>1</v>
      </c>
      <c r="O1284" s="3" t="n">
        <v>0</v>
      </c>
      <c r="P1284" s="3" t="n">
        <v>0</v>
      </c>
      <c r="Q1284" s="3" t="n">
        <v>-0.000754191176912841</v>
      </c>
      <c r="R1284" s="3" t="n">
        <v>0.00269197951063715</v>
      </c>
      <c r="S1284" t="n">
        <v>8218</v>
      </c>
      <c r="T1284" t="n">
        <v>5002</v>
      </c>
      <c r="U1284" t="b">
        <v>1</v>
      </c>
    </row>
    <row r="1285">
      <c r="A1285" t="s">
        <v>21</v>
      </c>
      <c r="B1285" t="n">
        <v>0</v>
      </c>
      <c r="C1285" t="s">
        <v>543</v>
      </c>
      <c r="D1285" t="s">
        <v>644</v>
      </c>
      <c r="E1285" t="s">
        <v>25</v>
      </c>
      <c r="F1285" t="s">
        <v>25</v>
      </c>
      <c r="G1285" s="1" t="n">
        <v>0.522222222222222</v>
      </c>
      <c r="H1285" s="2" t="n">
        <v>190</v>
      </c>
      <c r="I1285" s="2" t="n">
        <v>59</v>
      </c>
      <c r="J1285" s="2" t="n">
        <v>103.413131713867</v>
      </c>
      <c r="K1285" s="2" t="n">
        <v>62.1591949462891</v>
      </c>
      <c r="L1285" s="2" t="n">
        <v>2248.89129714</v>
      </c>
      <c r="M1285" s="1"/>
      <c r="N1285" s="1"/>
      <c r="O1285" s="3"/>
      <c r="P1285" s="3"/>
      <c r="Q1285" s="3"/>
      <c r="R1285" s="3"/>
      <c r="S1285" t="n">
        <v>3536</v>
      </c>
      <c r="T1285" t="n">
        <v>0</v>
      </c>
      <c r="U1285" t="b">
        <v>0</v>
      </c>
    </row>
    <row r="1286">
      <c r="A1286" t="s">
        <v>26</v>
      </c>
      <c r="B1286" t="n">
        <v>0</v>
      </c>
      <c r="C1286" t="s">
        <v>543</v>
      </c>
      <c r="D1286" t="s">
        <v>644</v>
      </c>
      <c r="E1286" t="s">
        <v>25</v>
      </c>
      <c r="F1286" t="s">
        <v>25</v>
      </c>
      <c r="G1286" s="1" t="n">
        <v>0.522222222222222</v>
      </c>
      <c r="H1286" s="2" t="n">
        <v>190</v>
      </c>
      <c r="I1286" s="2" t="n">
        <v>59</v>
      </c>
      <c r="J1286" s="2" t="n">
        <v>103.413131713867</v>
      </c>
      <c r="K1286" s="2" t="n">
        <v>62.1591949462891</v>
      </c>
      <c r="L1286" s="2" t="n">
        <v>2248.89129714</v>
      </c>
      <c r="M1286" s="1"/>
      <c r="N1286" s="1"/>
      <c r="O1286" s="3"/>
      <c r="P1286" s="3"/>
      <c r="Q1286" s="3"/>
      <c r="R1286" s="3"/>
      <c r="S1286" t="n">
        <v>3535</v>
      </c>
      <c r="T1286" t="n">
        <v>0</v>
      </c>
      <c r="U1286" t="b">
        <v>0</v>
      </c>
    </row>
    <row r="1287">
      <c r="A1287" t="s">
        <v>21</v>
      </c>
      <c r="B1287" t="n">
        <v>0</v>
      </c>
      <c r="C1287" t="s">
        <v>841</v>
      </c>
      <c r="D1287" t="s">
        <v>842</v>
      </c>
      <c r="E1287" t="s">
        <v>40</v>
      </c>
      <c r="F1287" t="s">
        <v>40</v>
      </c>
      <c r="G1287" s="1" t="n">
        <v>0.969230769230769</v>
      </c>
      <c r="H1287" s="2" t="n">
        <v>108</v>
      </c>
      <c r="I1287" s="2" t="n">
        <v>-5</v>
      </c>
      <c r="J1287" s="2" t="n">
        <v>-5.03631591796875</v>
      </c>
      <c r="K1287" s="2" t="n">
        <v>-12.321159362793</v>
      </c>
      <c r="L1287" s="2" t="n">
        <v>3980.71072917</v>
      </c>
      <c r="M1287" s="1" t="n">
        <v>0.0527797325826882</v>
      </c>
      <c r="N1287" s="1" t="n">
        <v>0.398311048557354</v>
      </c>
      <c r="O1287" s="3" t="n">
        <v>0.118226600985222</v>
      </c>
      <c r="P1287" s="3" t="n">
        <v>0.724841660802253</v>
      </c>
      <c r="Q1287" s="3" t="n">
        <v>0.166969389685661</v>
      </c>
      <c r="R1287" s="3" t="n">
        <v>0.895433081023815</v>
      </c>
      <c r="S1287" t="n">
        <v>8338</v>
      </c>
      <c r="T1287" t="n">
        <v>1421</v>
      </c>
      <c r="U1287" t="b">
        <v>1</v>
      </c>
    </row>
    <row r="1288">
      <c r="A1288" t="s">
        <v>26</v>
      </c>
      <c r="B1288" t="n">
        <v>0</v>
      </c>
      <c r="C1288" t="s">
        <v>841</v>
      </c>
      <c r="D1288" t="s">
        <v>842</v>
      </c>
      <c r="E1288" t="s">
        <v>40</v>
      </c>
      <c r="F1288" t="s">
        <v>40</v>
      </c>
      <c r="G1288" s="1" t="n">
        <v>0.969230769230769</v>
      </c>
      <c r="H1288" s="2" t="n">
        <v>108</v>
      </c>
      <c r="I1288" s="2" t="n">
        <v>-5</v>
      </c>
      <c r="J1288" s="2" t="n">
        <v>-5.03631591796875</v>
      </c>
      <c r="K1288" s="2" t="n">
        <v>-12.321159362793</v>
      </c>
      <c r="L1288" s="2" t="n">
        <v>3980.71072917</v>
      </c>
      <c r="M1288" s="1" t="n">
        <v>0.0177683013503909</v>
      </c>
      <c r="N1288" s="1" t="n">
        <v>0.209665955934613</v>
      </c>
      <c r="O1288" s="3" t="n">
        <v>1.48820184790334</v>
      </c>
      <c r="P1288" s="3" t="n">
        <v>2.88123667377398</v>
      </c>
      <c r="Q1288" s="3" t="n">
        <v>1.11060887952123</v>
      </c>
      <c r="R1288" s="3" t="n">
        <v>2.30458330072231</v>
      </c>
      <c r="S1288" t="n">
        <v>8285</v>
      </c>
      <c r="T1288" t="n">
        <v>1407</v>
      </c>
      <c r="U1288" t="b">
        <v>1</v>
      </c>
    </row>
    <row r="1289">
      <c r="A1289" t="s">
        <v>21</v>
      </c>
      <c r="B1289" t="n">
        <v>0</v>
      </c>
      <c r="C1289" t="s">
        <v>831</v>
      </c>
      <c r="D1289" t="s">
        <v>843</v>
      </c>
      <c r="E1289" t="s">
        <v>25</v>
      </c>
      <c r="F1289" t="s">
        <v>25</v>
      </c>
      <c r="G1289" s="1" t="n">
        <v>0.47985347985348</v>
      </c>
      <c r="H1289" s="2" t="n">
        <v>19</v>
      </c>
      <c r="I1289" s="2" t="n">
        <v>-1</v>
      </c>
      <c r="J1289" s="2" t="n">
        <v>-2.50926208496094</v>
      </c>
      <c r="K1289" s="2" t="n">
        <v>-1.64091110229492</v>
      </c>
      <c r="L1289" s="2" t="n">
        <v>2256.61010311</v>
      </c>
      <c r="M1289" s="1" t="n">
        <v>0.0461855670103093</v>
      </c>
      <c r="N1289" s="1" t="n">
        <v>0.395051546391753</v>
      </c>
      <c r="O1289" s="3" t="n">
        <v>0.078927835051547</v>
      </c>
      <c r="P1289" s="3" t="n">
        <v>0.774020618556698</v>
      </c>
      <c r="Q1289" s="3" t="n">
        <v>0.0871077726703695</v>
      </c>
      <c r="R1289" s="3" t="n">
        <v>0.570907600586017</v>
      </c>
      <c r="S1289" t="n">
        <v>6130</v>
      </c>
      <c r="T1289" t="n">
        <v>2425</v>
      </c>
      <c r="U1289" t="b">
        <v>1</v>
      </c>
    </row>
    <row r="1290">
      <c r="A1290" t="s">
        <v>26</v>
      </c>
      <c r="B1290" t="n">
        <v>0</v>
      </c>
      <c r="C1290" t="s">
        <v>831</v>
      </c>
      <c r="D1290" t="s">
        <v>843</v>
      </c>
      <c r="E1290" t="s">
        <v>25</v>
      </c>
      <c r="F1290" t="s">
        <v>25</v>
      </c>
      <c r="G1290" s="1" t="n">
        <v>0.47985347985348</v>
      </c>
      <c r="H1290" s="2" t="n">
        <v>19</v>
      </c>
      <c r="I1290" s="2" t="n">
        <v>-1</v>
      </c>
      <c r="J1290" s="2" t="n">
        <v>-2.50926208496094</v>
      </c>
      <c r="K1290" s="2" t="n">
        <v>-1.64091110229492</v>
      </c>
      <c r="L1290" s="2" t="n">
        <v>2256.61010311</v>
      </c>
      <c r="M1290" s="1" t="n">
        <v>0.041701073492981</v>
      </c>
      <c r="N1290" s="1" t="n">
        <v>0.338976052848885</v>
      </c>
      <c r="O1290" s="3" t="n">
        <v>-0.807597027250206</v>
      </c>
      <c r="P1290" s="3" t="n">
        <v>0.936333608587941</v>
      </c>
      <c r="Q1290" s="3" t="n">
        <v>-0.81013036574782</v>
      </c>
      <c r="R1290" s="3" t="n">
        <v>0.832724311272529</v>
      </c>
      <c r="S1290" t="n">
        <v>6130</v>
      </c>
      <c r="T1290" t="n">
        <v>2422</v>
      </c>
      <c r="U1290" t="b">
        <v>1</v>
      </c>
    </row>
    <row r="1291">
      <c r="A1291" t="s">
        <v>21</v>
      </c>
      <c r="B1291" t="n">
        <v>0</v>
      </c>
      <c r="C1291" t="s">
        <v>844</v>
      </c>
      <c r="D1291" t="s">
        <v>157</v>
      </c>
      <c r="E1291" t="s">
        <v>33</v>
      </c>
      <c r="F1291" t="s">
        <v>25</v>
      </c>
      <c r="G1291" s="1" t="n">
        <v>0.9875</v>
      </c>
      <c r="H1291" s="2" t="n">
        <v>655</v>
      </c>
      <c r="I1291" s="2" t="n">
        <v>-37</v>
      </c>
      <c r="J1291" s="2" t="n">
        <v>-12.8564453125</v>
      </c>
      <c r="K1291" s="2" t="n">
        <v>0</v>
      </c>
      <c r="L1291" s="2" t="n">
        <v>127.29378671</v>
      </c>
      <c r="M1291" s="1"/>
      <c r="N1291" s="1"/>
      <c r="O1291" s="3"/>
      <c r="P1291" s="3"/>
      <c r="Q1291" s="3"/>
      <c r="R1291" s="3"/>
      <c r="S1291" t="n">
        <v>1712</v>
      </c>
      <c r="T1291" t="n">
        <v>0</v>
      </c>
      <c r="U1291" t="b">
        <v>0</v>
      </c>
    </row>
    <row r="1292">
      <c r="A1292" t="s">
        <v>26</v>
      </c>
      <c r="B1292" t="n">
        <v>0</v>
      </c>
      <c r="C1292" t="s">
        <v>844</v>
      </c>
      <c r="D1292" t="s">
        <v>157</v>
      </c>
      <c r="E1292" t="s">
        <v>33</v>
      </c>
      <c r="F1292" t="s">
        <v>25</v>
      </c>
      <c r="G1292" s="1" t="n">
        <v>0.9875</v>
      </c>
      <c r="H1292" s="2" t="n">
        <v>655</v>
      </c>
      <c r="I1292" s="2" t="n">
        <v>-37</v>
      </c>
      <c r="J1292" s="2" t="n">
        <v>-12.8564453125</v>
      </c>
      <c r="K1292" s="2" t="n">
        <v>0</v>
      </c>
      <c r="L1292" s="2" t="n">
        <v>127.29378671</v>
      </c>
      <c r="M1292" s="1"/>
      <c r="N1292" s="1"/>
      <c r="O1292" s="3"/>
      <c r="P1292" s="3"/>
      <c r="Q1292" s="3"/>
      <c r="R1292" s="3"/>
      <c r="S1292" t="n">
        <v>1700</v>
      </c>
      <c r="T1292" t="n">
        <v>0</v>
      </c>
      <c r="U1292" t="b">
        <v>0</v>
      </c>
    </row>
    <row r="1293">
      <c r="A1293" t="s">
        <v>21</v>
      </c>
      <c r="B1293" t="n">
        <v>0</v>
      </c>
      <c r="C1293" t="s">
        <v>845</v>
      </c>
      <c r="D1293" t="s">
        <v>846</v>
      </c>
      <c r="E1293" t="s">
        <v>25</v>
      </c>
      <c r="F1293" t="s">
        <v>25</v>
      </c>
      <c r="G1293" s="1" t="n">
        <v>0.573809523809524</v>
      </c>
      <c r="H1293" s="2" t="n">
        <v>731</v>
      </c>
      <c r="I1293" s="2" t="n">
        <v>19</v>
      </c>
      <c r="J1293" s="2" t="n">
        <v>-106.543579101562</v>
      </c>
      <c r="K1293" s="2" t="n">
        <v>-65.1953735351562</v>
      </c>
      <c r="L1293" s="2" t="n">
        <v>2533.94699064</v>
      </c>
      <c r="M1293" s="1" t="n">
        <v>0.00802825947334618</v>
      </c>
      <c r="N1293" s="1" t="n">
        <v>0.0764290301862556</v>
      </c>
      <c r="O1293" s="3" t="n">
        <v>2.06098265895954</v>
      </c>
      <c r="P1293" s="3" t="n">
        <v>2.12385998715479</v>
      </c>
      <c r="Q1293" s="3" t="n">
        <v>2.07186300440426</v>
      </c>
      <c r="R1293" s="3" t="n">
        <v>2.07186300440426</v>
      </c>
      <c r="S1293" t="n">
        <v>3622</v>
      </c>
      <c r="T1293" t="n">
        <v>3114</v>
      </c>
      <c r="U1293" t="b">
        <v>0</v>
      </c>
    </row>
    <row r="1294">
      <c r="A1294" t="s">
        <v>21</v>
      </c>
      <c r="B1294" t="n">
        <v>0</v>
      </c>
      <c r="C1294" t="s">
        <v>847</v>
      </c>
      <c r="D1294" t="s">
        <v>847</v>
      </c>
      <c r="E1294" t="s">
        <v>40</v>
      </c>
      <c r="F1294" t="s">
        <v>40</v>
      </c>
      <c r="G1294" s="1" t="n">
        <v>1</v>
      </c>
      <c r="H1294" s="2" t="n">
        <v>1040</v>
      </c>
      <c r="I1294" s="2" t="n">
        <v>0</v>
      </c>
      <c r="J1294" s="2" t="n">
        <v>329.368408203125</v>
      </c>
      <c r="K1294" s="2" t="n">
        <v>508.511901855469</v>
      </c>
      <c r="L1294" s="2" t="n">
        <v>3778.15912908</v>
      </c>
      <c r="M1294" s="1" t="n">
        <v>0.00260078023407022</v>
      </c>
      <c r="N1294" s="1" t="n">
        <v>0.0260078023407022</v>
      </c>
      <c r="O1294" s="3" t="n">
        <v>4.36319895968791</v>
      </c>
      <c r="P1294" s="3" t="n">
        <v>4.50156046814044</v>
      </c>
      <c r="Q1294" s="3" t="n">
        <v>4.37490942322886</v>
      </c>
      <c r="R1294" s="3" t="n">
        <v>4.37490942322886</v>
      </c>
      <c r="S1294" t="n">
        <v>4788</v>
      </c>
      <c r="T1294" t="n">
        <v>769</v>
      </c>
      <c r="U1294" t="b">
        <v>0</v>
      </c>
    </row>
    <row r="1295">
      <c r="A1295" t="s">
        <v>26</v>
      </c>
      <c r="B1295" t="n">
        <v>-1</v>
      </c>
      <c r="C1295" t="s">
        <v>847</v>
      </c>
      <c r="D1295" t="s">
        <v>847</v>
      </c>
      <c r="E1295" t="s">
        <v>40</v>
      </c>
      <c r="F1295" t="s">
        <v>40</v>
      </c>
      <c r="G1295" s="1" t="n">
        <v>1</v>
      </c>
      <c r="H1295" s="2" t="n">
        <v>1040</v>
      </c>
      <c r="I1295" s="2" t="n">
        <v>0</v>
      </c>
      <c r="J1295" s="2" t="n">
        <v>329.368408203125</v>
      </c>
      <c r="K1295" s="2" t="n">
        <v>508.511901855469</v>
      </c>
      <c r="L1295" s="2" t="n">
        <v>3778.15912908</v>
      </c>
      <c r="M1295" s="1" t="n">
        <v>0.0232558139534884</v>
      </c>
      <c r="N1295" s="1" t="n">
        <v>0.108527131782946</v>
      </c>
      <c r="O1295" s="3" t="n">
        <v>-2.05852713178294</v>
      </c>
      <c r="P1295" s="3" t="n">
        <v>3.93449612403101</v>
      </c>
      <c r="Q1295" s="3" t="n">
        <v>-1.67136970783147</v>
      </c>
      <c r="R1295" s="3" t="n">
        <v>2.46519291185622</v>
      </c>
      <c r="S1295" t="n">
        <v>5342</v>
      </c>
      <c r="T1295" t="n">
        <v>774</v>
      </c>
      <c r="U1295" t="b">
        <v>1</v>
      </c>
    </row>
    <row r="1296">
      <c r="A1296" t="s">
        <v>21</v>
      </c>
      <c r="B1296" t="n">
        <v>0</v>
      </c>
      <c r="C1296" t="s">
        <v>848</v>
      </c>
      <c r="D1296" t="s">
        <v>849</v>
      </c>
      <c r="E1296" t="s">
        <v>25</v>
      </c>
      <c r="F1296" t="s">
        <v>25</v>
      </c>
      <c r="G1296" s="1" t="n">
        <v>0.513553113553114</v>
      </c>
      <c r="H1296" s="2" t="n">
        <v>1603</v>
      </c>
      <c r="I1296" s="2" t="n">
        <v>-245</v>
      </c>
      <c r="J1296" s="2" t="n">
        <v>-302.576049804688</v>
      </c>
      <c r="K1296" s="2" t="n">
        <v>-267.735961914062</v>
      </c>
      <c r="L1296" s="2" t="n">
        <v>1593.7609091</v>
      </c>
      <c r="M1296" s="1" t="n">
        <v>0.0201938610662359</v>
      </c>
      <c r="N1296" s="1" t="n">
        <v>0.218093699515347</v>
      </c>
      <c r="O1296" s="3" t="n">
        <v>0.555411954765752</v>
      </c>
      <c r="P1296" s="3" t="n">
        <v>1.28279483037156</v>
      </c>
      <c r="Q1296" s="3" t="n">
        <v>0.549314951715834</v>
      </c>
      <c r="R1296" s="3" t="n">
        <v>0.835141462149447</v>
      </c>
      <c r="S1296" t="n">
        <v>3390</v>
      </c>
      <c r="T1296" t="n">
        <v>2476</v>
      </c>
      <c r="U1296" t="b">
        <v>0</v>
      </c>
    </row>
    <row r="1297">
      <c r="A1297" t="s">
        <v>26</v>
      </c>
      <c r="B1297" t="n">
        <v>0</v>
      </c>
      <c r="C1297" t="s">
        <v>850</v>
      </c>
      <c r="D1297" t="s">
        <v>849</v>
      </c>
      <c r="E1297" t="s">
        <v>25</v>
      </c>
      <c r="F1297" t="s">
        <v>25</v>
      </c>
      <c r="G1297" s="1" t="n">
        <v>0.56031746031746</v>
      </c>
      <c r="H1297" s="2" t="n">
        <v>1993</v>
      </c>
      <c r="I1297" s="2" t="n">
        <v>-635</v>
      </c>
      <c r="J1297" s="2" t="n">
        <v>-663.763793945312</v>
      </c>
      <c r="K1297" s="2" t="n">
        <v>-593.676391601562</v>
      </c>
      <c r="L1297" s="2" t="n">
        <v>3423.3812678</v>
      </c>
      <c r="M1297" s="1" t="n">
        <v>0.00584036340038936</v>
      </c>
      <c r="N1297" s="1" t="n">
        <v>0.0798182998053212</v>
      </c>
      <c r="O1297" s="3" t="n">
        <v>2.7194678780013</v>
      </c>
      <c r="P1297" s="3" t="n">
        <v>2.96606099935107</v>
      </c>
      <c r="Q1297" s="3" t="n">
        <v>2.72413779301294</v>
      </c>
      <c r="R1297" s="3" t="n">
        <v>2.72413779301294</v>
      </c>
      <c r="S1297" t="n">
        <v>3380</v>
      </c>
      <c r="T1297" t="n">
        <v>1541</v>
      </c>
      <c r="U1297" t="b">
        <v>0</v>
      </c>
    </row>
    <row r="1298">
      <c r="A1298" t="s">
        <v>21</v>
      </c>
      <c r="B1298" t="n">
        <v>0</v>
      </c>
      <c r="C1298" t="s">
        <v>848</v>
      </c>
      <c r="D1298" t="s">
        <v>849</v>
      </c>
      <c r="E1298" t="s">
        <v>25</v>
      </c>
      <c r="F1298" t="s">
        <v>59</v>
      </c>
      <c r="G1298" s="1" t="n">
        <v>0.513553113553114</v>
      </c>
      <c r="H1298" s="2" t="n">
        <v>1603</v>
      </c>
      <c r="I1298" s="2" t="n">
        <v>-250</v>
      </c>
      <c r="J1298" s="2" t="n">
        <v>-232.643188476562</v>
      </c>
      <c r="K1298" s="2" t="n">
        <v>-57.165283203125</v>
      </c>
      <c r="L1298" s="2" t="n">
        <v>1756.04768921</v>
      </c>
      <c r="M1298" s="1" t="n">
        <v>0.0233212706071572</v>
      </c>
      <c r="N1298" s="1" t="n">
        <v>0.232810615199035</v>
      </c>
      <c r="O1298" s="3" t="n">
        <v>0.42605548854041</v>
      </c>
      <c r="P1298" s="3" t="n">
        <v>1.24390832328106</v>
      </c>
      <c r="Q1298" s="3" t="n">
        <v>0.440477524763934</v>
      </c>
      <c r="R1298" s="3" t="n">
        <v>0.800123642016916</v>
      </c>
      <c r="S1298" t="n">
        <v>8026</v>
      </c>
      <c r="T1298" t="n">
        <v>2487</v>
      </c>
      <c r="U1298" t="b">
        <v>1</v>
      </c>
    </row>
    <row r="1299">
      <c r="A1299" t="s">
        <v>26</v>
      </c>
      <c r="B1299" t="n">
        <v>0</v>
      </c>
      <c r="C1299" t="s">
        <v>848</v>
      </c>
      <c r="D1299" t="s">
        <v>849</v>
      </c>
      <c r="E1299" t="s">
        <v>25</v>
      </c>
      <c r="F1299" t="s">
        <v>59</v>
      </c>
      <c r="G1299" s="1" t="n">
        <v>0.513553113553114</v>
      </c>
      <c r="H1299" s="2" t="n">
        <v>1603</v>
      </c>
      <c r="I1299" s="2" t="n">
        <v>-250</v>
      </c>
      <c r="J1299" s="2" t="n">
        <v>-232.643188476562</v>
      </c>
      <c r="K1299" s="2" t="n">
        <v>-57.165283203125</v>
      </c>
      <c r="L1299" s="2" t="n">
        <v>1756.04768921</v>
      </c>
      <c r="M1299" s="1" t="n">
        <v>0.0301932367149758</v>
      </c>
      <c r="N1299" s="1" t="n">
        <v>0.24597423510467</v>
      </c>
      <c r="O1299" s="3" t="n">
        <v>0.0594202898550725</v>
      </c>
      <c r="P1299" s="3" t="n">
        <v>1.32592592592592</v>
      </c>
      <c r="Q1299" s="3" t="n">
        <v>0.0890706926172921</v>
      </c>
      <c r="R1299" s="3" t="n">
        <v>0.694657789895951</v>
      </c>
      <c r="S1299" t="n">
        <v>8026</v>
      </c>
      <c r="T1299" t="n">
        <v>2484</v>
      </c>
      <c r="U1299" t="b">
        <v>1</v>
      </c>
    </row>
    <row r="1300">
      <c r="A1300" t="s">
        <v>21</v>
      </c>
      <c r="B1300" t="n">
        <v>0</v>
      </c>
      <c r="C1300" t="s">
        <v>851</v>
      </c>
      <c r="D1300" t="s">
        <v>852</v>
      </c>
      <c r="E1300" t="s">
        <v>25</v>
      </c>
      <c r="F1300" t="s">
        <v>33</v>
      </c>
      <c r="G1300" s="1" t="n">
        <v>0.501754385964912</v>
      </c>
      <c r="H1300" s="2" t="n">
        <v>48</v>
      </c>
      <c r="I1300" s="2" t="n">
        <v>331</v>
      </c>
      <c r="J1300" s="2" t="n">
        <v>266.94287109375</v>
      </c>
      <c r="K1300" s="2" t="n">
        <v>212.509094238281</v>
      </c>
      <c r="L1300" s="2" t="n">
        <v>1618.99601228</v>
      </c>
      <c r="M1300" s="1"/>
      <c r="N1300" s="1"/>
      <c r="O1300" s="3"/>
      <c r="P1300" s="3"/>
      <c r="Q1300" s="3"/>
      <c r="R1300" s="3"/>
      <c r="S1300" t="n">
        <v>5070</v>
      </c>
      <c r="T1300" t="n">
        <v>0</v>
      </c>
      <c r="U1300" t="b">
        <v>1</v>
      </c>
    </row>
    <row r="1301">
      <c r="A1301" t="s">
        <v>26</v>
      </c>
      <c r="B1301" t="n">
        <v>0</v>
      </c>
      <c r="C1301" t="s">
        <v>851</v>
      </c>
      <c r="D1301" t="s">
        <v>852</v>
      </c>
      <c r="E1301" t="s">
        <v>25</v>
      </c>
      <c r="F1301" t="s">
        <v>33</v>
      </c>
      <c r="G1301" s="1" t="n">
        <v>0.501754385964912</v>
      </c>
      <c r="H1301" s="2" t="n">
        <v>48</v>
      </c>
      <c r="I1301" s="2" t="n">
        <v>331</v>
      </c>
      <c r="J1301" s="2" t="n">
        <v>266.94287109375</v>
      </c>
      <c r="K1301" s="2" t="n">
        <v>212.509094238281</v>
      </c>
      <c r="L1301" s="2" t="n">
        <v>1618.99601228</v>
      </c>
      <c r="M1301" s="1"/>
      <c r="N1301" s="1"/>
      <c r="O1301" s="3"/>
      <c r="P1301" s="3"/>
      <c r="Q1301" s="3"/>
      <c r="R1301" s="3"/>
      <c r="S1301" t="n">
        <v>5070</v>
      </c>
      <c r="T1301" t="n">
        <v>0</v>
      </c>
      <c r="U1301" t="b">
        <v>1</v>
      </c>
    </row>
    <row r="1302">
      <c r="A1302" t="s">
        <v>26</v>
      </c>
      <c r="B1302" t="n">
        <v>0</v>
      </c>
      <c r="C1302" t="s">
        <v>853</v>
      </c>
      <c r="D1302" t="s">
        <v>718</v>
      </c>
      <c r="E1302" t="s">
        <v>24</v>
      </c>
      <c r="F1302" t="s">
        <v>24</v>
      </c>
      <c r="G1302" s="1" t="n">
        <v>0.909090909090909</v>
      </c>
      <c r="H1302" s="2" t="n">
        <v>4</v>
      </c>
      <c r="I1302" s="2" t="n">
        <v>10</v>
      </c>
      <c r="J1302" s="2" t="n">
        <v>2.55640316009521</v>
      </c>
      <c r="K1302" s="2" t="n">
        <v>4.55261516571045</v>
      </c>
      <c r="L1302" s="2" t="n">
        <v>2762.18477049</v>
      </c>
      <c r="M1302" s="1"/>
      <c r="N1302" s="1"/>
      <c r="O1302" s="3"/>
      <c r="P1302" s="3"/>
      <c r="Q1302" s="3"/>
      <c r="R1302" s="3"/>
      <c r="S1302" t="n">
        <v>2691</v>
      </c>
      <c r="T1302" t="n">
        <v>0</v>
      </c>
      <c r="U1302" t="b">
        <v>0</v>
      </c>
    </row>
    <row r="1303">
      <c r="A1303" t="s">
        <v>21</v>
      </c>
      <c r="B1303" t="n">
        <v>0</v>
      </c>
      <c r="C1303" t="s">
        <v>854</v>
      </c>
      <c r="D1303" t="s">
        <v>855</v>
      </c>
      <c r="E1303" t="s">
        <v>25</v>
      </c>
      <c r="F1303" t="s">
        <v>25</v>
      </c>
      <c r="G1303" s="1" t="n">
        <v>0.45</v>
      </c>
      <c r="H1303" s="2" t="n">
        <v>1318</v>
      </c>
      <c r="I1303" s="2" t="n">
        <v>-121</v>
      </c>
      <c r="J1303" s="2" t="n">
        <v>6.3367919921875</v>
      </c>
      <c r="K1303" s="2" t="n">
        <v>36.45263671875</v>
      </c>
      <c r="L1303" s="2" t="n">
        <v>1747.13853397</v>
      </c>
      <c r="M1303" s="1" t="n">
        <v>0.0453267744202389</v>
      </c>
      <c r="N1303" s="1" t="n">
        <v>0.41988756148981</v>
      </c>
      <c r="O1303" s="3" t="n">
        <v>0.0209241040056217</v>
      </c>
      <c r="P1303" s="3" t="n">
        <v>0.734873506676032</v>
      </c>
      <c r="Q1303" s="3" t="n">
        <v>-0.0947442222560052</v>
      </c>
      <c r="R1303" s="3" t="n">
        <v>0.588408838712991</v>
      </c>
      <c r="S1303" t="n">
        <v>5902</v>
      </c>
      <c r="T1303" t="n">
        <v>5692</v>
      </c>
      <c r="U1303" t="b">
        <v>1</v>
      </c>
    </row>
    <row r="1304">
      <c r="A1304" t="s">
        <v>26</v>
      </c>
      <c r="B1304" t="n">
        <v>0</v>
      </c>
      <c r="C1304" t="s">
        <v>854</v>
      </c>
      <c r="D1304" t="s">
        <v>855</v>
      </c>
      <c r="E1304" t="s">
        <v>25</v>
      </c>
      <c r="F1304" t="s">
        <v>25</v>
      </c>
      <c r="G1304" s="1" t="n">
        <v>0.45</v>
      </c>
      <c r="H1304" s="2" t="n">
        <v>1318</v>
      </c>
      <c r="I1304" s="2" t="n">
        <v>-121</v>
      </c>
      <c r="J1304" s="2" t="n">
        <v>6.3367919921875</v>
      </c>
      <c r="K1304" s="2" t="n">
        <v>36.45263671875</v>
      </c>
      <c r="L1304" s="2" t="n">
        <v>1747.13853397</v>
      </c>
      <c r="M1304" s="1" t="n">
        <v>0.0588007736943907</v>
      </c>
      <c r="N1304" s="1" t="n">
        <v>0.484139264990329</v>
      </c>
      <c r="O1304" s="3" t="n">
        <v>0.141431334622825</v>
      </c>
      <c r="P1304" s="3" t="n">
        <v>0.615628626692452</v>
      </c>
      <c r="Q1304" s="3" t="n">
        <v>0.0413336758834778</v>
      </c>
      <c r="R1304" s="3" t="n">
        <v>0.586939318253944</v>
      </c>
      <c r="S1304" t="n">
        <v>5530</v>
      </c>
      <c r="T1304" t="n">
        <v>5170</v>
      </c>
      <c r="U1304" t="b">
        <v>1</v>
      </c>
    </row>
    <row r="1305">
      <c r="A1305" t="s">
        <v>21</v>
      </c>
      <c r="B1305" t="n">
        <v>0</v>
      </c>
      <c r="C1305" t="s">
        <v>723</v>
      </c>
      <c r="D1305" t="s">
        <v>392</v>
      </c>
      <c r="E1305" t="s">
        <v>25</v>
      </c>
      <c r="F1305" t="s">
        <v>33</v>
      </c>
      <c r="G1305" s="1" t="n">
        <v>0.490079365079365</v>
      </c>
      <c r="H1305" s="2" t="n">
        <v>514</v>
      </c>
      <c r="I1305" s="2" t="n">
        <v>56</v>
      </c>
      <c r="J1305" s="2" t="n">
        <v>172.608947753906</v>
      </c>
      <c r="K1305" s="2" t="n">
        <v>172.433563232422</v>
      </c>
      <c r="L1305" s="2" t="n">
        <v>1421.24466425</v>
      </c>
      <c r="M1305" s="1"/>
      <c r="N1305" s="1"/>
      <c r="O1305" s="3"/>
      <c r="P1305" s="3"/>
      <c r="Q1305" s="3"/>
      <c r="R1305" s="3"/>
      <c r="S1305" t="n">
        <v>7781</v>
      </c>
      <c r="T1305" t="n">
        <v>0</v>
      </c>
      <c r="U1305" t="b">
        <v>1</v>
      </c>
    </row>
    <row r="1306">
      <c r="A1306" t="s">
        <v>26</v>
      </c>
      <c r="B1306" t="n">
        <v>0</v>
      </c>
      <c r="C1306" t="s">
        <v>723</v>
      </c>
      <c r="D1306" t="s">
        <v>392</v>
      </c>
      <c r="E1306" t="s">
        <v>25</v>
      </c>
      <c r="F1306" t="s">
        <v>33</v>
      </c>
      <c r="G1306" s="1" t="n">
        <v>0.490079365079365</v>
      </c>
      <c r="H1306" s="2" t="n">
        <v>514</v>
      </c>
      <c r="I1306" s="2" t="n">
        <v>56</v>
      </c>
      <c r="J1306" s="2" t="n">
        <v>172.608947753906</v>
      </c>
      <c r="K1306" s="2" t="n">
        <v>172.433563232422</v>
      </c>
      <c r="L1306" s="2" t="n">
        <v>1421.24466425</v>
      </c>
      <c r="M1306" s="1"/>
      <c r="N1306" s="1"/>
      <c r="O1306" s="3"/>
      <c r="P1306" s="3"/>
      <c r="Q1306" s="3"/>
      <c r="R1306" s="3"/>
      <c r="S1306" t="n">
        <v>7740</v>
      </c>
      <c r="T1306" t="n">
        <v>0</v>
      </c>
      <c r="U1306" t="b">
        <v>1</v>
      </c>
    </row>
    <row r="1307">
      <c r="A1307" t="s">
        <v>26</v>
      </c>
      <c r="B1307" t="n">
        <v>0</v>
      </c>
      <c r="C1307" t="s">
        <v>813</v>
      </c>
      <c r="D1307" t="s">
        <v>814</v>
      </c>
      <c r="E1307" t="s">
        <v>25</v>
      </c>
      <c r="F1307" t="s">
        <v>127</v>
      </c>
      <c r="G1307" s="1" t="n">
        <v>0.48322440087146</v>
      </c>
      <c r="H1307" s="2" t="n">
        <v>50</v>
      </c>
      <c r="I1307" s="2" t="n">
        <v>-31</v>
      </c>
      <c r="J1307" s="2" t="n">
        <v>4.47669792175293</v>
      </c>
      <c r="K1307" s="2" t="n">
        <v>-23.0257663726807</v>
      </c>
      <c r="L1307" s="2" t="n">
        <v>3586.31830752</v>
      </c>
      <c r="M1307" s="1" t="n">
        <v>0.0462783740981876</v>
      </c>
      <c r="N1307" s="1" t="n">
        <v>0.426887207460848</v>
      </c>
      <c r="O1307" s="3" t="n">
        <v>0.271229984163294</v>
      </c>
      <c r="P1307" s="3" t="n">
        <v>0.736160478620444</v>
      </c>
      <c r="Q1307" s="3" t="n">
        <v>0.268839606535973</v>
      </c>
      <c r="R1307" s="3" t="n">
        <v>0.392312156836598</v>
      </c>
      <c r="S1307" t="n">
        <v>8363</v>
      </c>
      <c r="T1307" t="n">
        <v>5683</v>
      </c>
      <c r="U1307" t="b">
        <v>1</v>
      </c>
    </row>
    <row r="1308">
      <c r="A1308" t="s">
        <v>21</v>
      </c>
      <c r="B1308" t="n">
        <v>0</v>
      </c>
      <c r="C1308" t="s">
        <v>856</v>
      </c>
      <c r="D1308" t="s">
        <v>857</v>
      </c>
      <c r="E1308" t="s">
        <v>25</v>
      </c>
      <c r="F1308" t="s">
        <v>25</v>
      </c>
      <c r="G1308" s="1" t="n">
        <v>0.508333333333333</v>
      </c>
      <c r="H1308" s="2" t="n">
        <v>472</v>
      </c>
      <c r="I1308" s="2" t="n">
        <v>232</v>
      </c>
      <c r="J1308" s="2" t="n">
        <v>260.449554443359</v>
      </c>
      <c r="K1308" s="2" t="n">
        <v>291.576721191406</v>
      </c>
      <c r="L1308" s="2" t="n">
        <v>3438.47031806</v>
      </c>
      <c r="M1308" s="1" t="n">
        <v>0.0053970701619121</v>
      </c>
      <c r="N1308" s="1" t="n">
        <v>0.0603957851452069</v>
      </c>
      <c r="O1308" s="3" t="n">
        <v>-1.92410691338988</v>
      </c>
      <c r="P1308" s="3" t="n">
        <v>2.12554613209972</v>
      </c>
      <c r="Q1308" s="3" t="n">
        <v>-1.85925936275083</v>
      </c>
      <c r="R1308" s="3" t="n">
        <v>1.89788656283811</v>
      </c>
      <c r="S1308" t="n">
        <v>5738</v>
      </c>
      <c r="T1308" t="n">
        <v>3891</v>
      </c>
      <c r="U1308" t="b">
        <v>1</v>
      </c>
    </row>
    <row r="1309">
      <c r="A1309" t="s">
        <v>26</v>
      </c>
      <c r="B1309" t="n">
        <v>0</v>
      </c>
      <c r="C1309" t="s">
        <v>856</v>
      </c>
      <c r="D1309" t="s">
        <v>857</v>
      </c>
      <c r="E1309" t="s">
        <v>25</v>
      </c>
      <c r="F1309" t="s">
        <v>25</v>
      </c>
      <c r="G1309" s="1" t="n">
        <v>0.508333333333333</v>
      </c>
      <c r="H1309" s="2" t="n">
        <v>472</v>
      </c>
      <c r="I1309" s="2" t="n">
        <v>232</v>
      </c>
      <c r="J1309" s="2" t="n">
        <v>260.449554443359</v>
      </c>
      <c r="K1309" s="2" t="n">
        <v>291.576721191406</v>
      </c>
      <c r="L1309" s="2" t="n">
        <v>3438.47031806</v>
      </c>
      <c r="M1309" s="1" t="n">
        <v>0.0219309975929393</v>
      </c>
      <c r="N1309" s="1" t="n">
        <v>0.226798609253811</v>
      </c>
      <c r="O1309" s="3" t="n">
        <v>-0.782588927520728</v>
      </c>
      <c r="P1309" s="3" t="n">
        <v>1.30438619951859</v>
      </c>
      <c r="Q1309" s="3" t="n">
        <v>-0.705842367048522</v>
      </c>
      <c r="R1309" s="3" t="n">
        <v>0.91339510477228</v>
      </c>
      <c r="S1309" t="n">
        <v>5490</v>
      </c>
      <c r="T1309" t="n">
        <v>3739</v>
      </c>
      <c r="U1309" t="b">
        <v>1</v>
      </c>
    </row>
    <row r="1310">
      <c r="A1310" t="s">
        <v>21</v>
      </c>
      <c r="B1310" t="n">
        <v>0</v>
      </c>
      <c r="C1310" t="s">
        <v>822</v>
      </c>
      <c r="D1310" t="s">
        <v>682</v>
      </c>
      <c r="E1310" t="s">
        <v>29</v>
      </c>
      <c r="F1310" t="s">
        <v>25</v>
      </c>
      <c r="G1310" s="1" t="n">
        <v>0.623137973137973</v>
      </c>
      <c r="H1310" s="2"/>
      <c r="I1310" s="2"/>
      <c r="J1310" s="2" t="n">
        <v>1.24330139160156</v>
      </c>
      <c r="K1310" s="2" t="n">
        <v>1.37509155273438</v>
      </c>
      <c r="L1310" s="2" t="n">
        <v>400.5824284</v>
      </c>
      <c r="M1310" s="1" t="n">
        <v>0.75895652173913</v>
      </c>
      <c r="N1310" s="1" t="n">
        <v>0.885565217391304</v>
      </c>
      <c r="O1310" s="3" t="n">
        <v>-0.112695652173913</v>
      </c>
      <c r="P1310" s="3" t="n">
        <v>0.11624347826087</v>
      </c>
      <c r="Q1310" s="3" t="n">
        <v>-0.123751912114896</v>
      </c>
      <c r="R1310" s="3" t="n">
        <v>0.129407782184954</v>
      </c>
      <c r="S1310" t="n">
        <v>5858</v>
      </c>
      <c r="T1310" t="n">
        <v>2875</v>
      </c>
      <c r="U1310" t="b">
        <v>1</v>
      </c>
    </row>
    <row r="1311">
      <c r="A1311" t="s">
        <v>26</v>
      </c>
      <c r="B1311" t="n">
        <v>0</v>
      </c>
      <c r="C1311" t="s">
        <v>822</v>
      </c>
      <c r="D1311" t="s">
        <v>682</v>
      </c>
      <c r="E1311" t="s">
        <v>29</v>
      </c>
      <c r="F1311" t="s">
        <v>25</v>
      </c>
      <c r="G1311" s="1" t="n">
        <v>0.623137973137973</v>
      </c>
      <c r="H1311" s="2"/>
      <c r="I1311" s="2"/>
      <c r="J1311" s="2" t="n">
        <v>1.24330139160156</v>
      </c>
      <c r="K1311" s="2" t="n">
        <v>1.37509155273438</v>
      </c>
      <c r="L1311" s="2" t="n">
        <v>400.5824284</v>
      </c>
      <c r="M1311" s="1" t="n">
        <v>0.76687543493389</v>
      </c>
      <c r="N1311" s="1" t="n">
        <v>0.917536534446764</v>
      </c>
      <c r="O1311" s="3" t="n">
        <v>0.0893528183716073</v>
      </c>
      <c r="P1311" s="3" t="n">
        <v>0.0941544885177452</v>
      </c>
      <c r="Q1311" s="3" t="n">
        <v>0.0984442246673034</v>
      </c>
      <c r="R1311" s="3" t="n">
        <v>0.11511368323679</v>
      </c>
      <c r="S1311" t="n">
        <v>5858</v>
      </c>
      <c r="T1311" t="n">
        <v>2874</v>
      </c>
      <c r="U1311" t="b">
        <v>1</v>
      </c>
    </row>
    <row r="1312">
      <c r="A1312" t="s">
        <v>21</v>
      </c>
      <c r="B1312" t="n">
        <v>0</v>
      </c>
      <c r="C1312" t="s">
        <v>171</v>
      </c>
      <c r="D1312" t="s">
        <v>172</v>
      </c>
      <c r="E1312" t="s">
        <v>40</v>
      </c>
      <c r="F1312" t="s">
        <v>47</v>
      </c>
      <c r="G1312" s="1" t="n">
        <v>0.683068783068783</v>
      </c>
      <c r="H1312" s="2" t="n">
        <v>68</v>
      </c>
      <c r="I1312" s="2" t="n">
        <v>-2</v>
      </c>
      <c r="J1312" s="2" t="n">
        <v>2.40552139282227</v>
      </c>
      <c r="K1312" s="2" t="n">
        <v>5.36405181884766</v>
      </c>
      <c r="L1312" s="2" t="n">
        <v>2949.82228887</v>
      </c>
      <c r="M1312" s="1" t="n">
        <v>0.0438912073679666</v>
      </c>
      <c r="N1312" s="1" t="n">
        <v>0.389552453590445</v>
      </c>
      <c r="O1312" s="3" t="n">
        <v>0.0458195423801983</v>
      </c>
      <c r="P1312" s="3" t="n">
        <v>0.807742121168526</v>
      </c>
      <c r="Q1312" s="3" t="n">
        <v>0.0463050362043113</v>
      </c>
      <c r="R1312" s="3" t="n">
        <v>0.725235480478577</v>
      </c>
      <c r="S1312" t="n">
        <v>8401</v>
      </c>
      <c r="T1312" t="n">
        <v>6949</v>
      </c>
      <c r="U1312" t="b">
        <v>1</v>
      </c>
    </row>
    <row r="1313">
      <c r="A1313" t="s">
        <v>21</v>
      </c>
      <c r="B1313" t="n">
        <v>0</v>
      </c>
      <c r="C1313" t="s">
        <v>172</v>
      </c>
      <c r="D1313" t="s">
        <v>172</v>
      </c>
      <c r="E1313" t="s">
        <v>25</v>
      </c>
      <c r="F1313" t="s">
        <v>47</v>
      </c>
      <c r="G1313" s="1" t="n">
        <v>1</v>
      </c>
      <c r="H1313" s="2" t="n">
        <v>67</v>
      </c>
      <c r="I1313" s="2" t="n">
        <v>-1</v>
      </c>
      <c r="J1313" s="2" t="n">
        <v>0</v>
      </c>
      <c r="K1313" s="2" t="n">
        <v>0</v>
      </c>
      <c r="L1313" s="2" t="n">
        <v>0</v>
      </c>
      <c r="M1313" s="1" t="n">
        <v>1</v>
      </c>
      <c r="N1313" s="1" t="n">
        <v>1</v>
      </c>
      <c r="O1313" s="3" t="n">
        <v>0</v>
      </c>
      <c r="P1313" s="3" t="n">
        <v>0</v>
      </c>
      <c r="Q1313" s="3" t="n">
        <v>0</v>
      </c>
      <c r="R1313" s="3" t="n">
        <v>0</v>
      </c>
      <c r="S1313" t="n">
        <v>8387</v>
      </c>
      <c r="T1313" t="n">
        <v>5102</v>
      </c>
      <c r="U1313" t="b">
        <v>1</v>
      </c>
    </row>
    <row r="1314">
      <c r="A1314" t="s">
        <v>26</v>
      </c>
      <c r="B1314" t="n">
        <v>0</v>
      </c>
      <c r="C1314" t="s">
        <v>171</v>
      </c>
      <c r="D1314" t="s">
        <v>172</v>
      </c>
      <c r="E1314" t="s">
        <v>40</v>
      </c>
      <c r="F1314" t="s">
        <v>47</v>
      </c>
      <c r="G1314" s="1" t="n">
        <v>0.683068783068783</v>
      </c>
      <c r="H1314" s="2" t="n">
        <v>68</v>
      </c>
      <c r="I1314" s="2" t="n">
        <v>-2</v>
      </c>
      <c r="J1314" s="2" t="n">
        <v>2.40552139282227</v>
      </c>
      <c r="K1314" s="2" t="n">
        <v>5.36405181884766</v>
      </c>
      <c r="L1314" s="2" t="n">
        <v>2949.82228887</v>
      </c>
      <c r="M1314" s="1" t="n">
        <v>0.0318387615013875</v>
      </c>
      <c r="N1314" s="1" t="n">
        <v>0.282313421936615</v>
      </c>
      <c r="O1314" s="3" t="n">
        <v>-0.710588578939682</v>
      </c>
      <c r="P1314" s="3" t="n">
        <v>1.12796845333723</v>
      </c>
      <c r="Q1314" s="3" t="n">
        <v>-0.680725198949069</v>
      </c>
      <c r="R1314" s="3" t="n">
        <v>0.958394408572062</v>
      </c>
      <c r="S1314" t="n">
        <v>8401</v>
      </c>
      <c r="T1314" t="n">
        <v>6847</v>
      </c>
      <c r="U1314" t="b">
        <v>1</v>
      </c>
    </row>
    <row r="1315">
      <c r="A1315" t="s">
        <v>26</v>
      </c>
      <c r="B1315" t="n">
        <v>0</v>
      </c>
      <c r="C1315" t="s">
        <v>172</v>
      </c>
      <c r="D1315" t="s">
        <v>172</v>
      </c>
      <c r="E1315" t="s">
        <v>25</v>
      </c>
      <c r="F1315" t="s">
        <v>47</v>
      </c>
      <c r="G1315" s="1" t="n">
        <v>1</v>
      </c>
      <c r="H1315" s="2" t="n">
        <v>67</v>
      </c>
      <c r="I1315" s="2" t="n">
        <v>-1</v>
      </c>
      <c r="J1315" s="2" t="n">
        <v>0</v>
      </c>
      <c r="K1315" s="2" t="n">
        <v>0</v>
      </c>
      <c r="L1315" s="2" t="n">
        <v>0</v>
      </c>
      <c r="M1315" s="1" t="n">
        <v>1</v>
      </c>
      <c r="N1315" s="1" t="n">
        <v>1</v>
      </c>
      <c r="O1315" s="3" t="n">
        <v>0</v>
      </c>
      <c r="P1315" s="3" t="n">
        <v>0</v>
      </c>
      <c r="Q1315" s="3" t="n">
        <v>0</v>
      </c>
      <c r="R1315" s="3" t="n">
        <v>0</v>
      </c>
      <c r="S1315" t="n">
        <v>8387</v>
      </c>
      <c r="T1315" t="n">
        <v>5102</v>
      </c>
      <c r="U1315" t="b">
        <v>1</v>
      </c>
    </row>
    <row r="1316">
      <c r="A1316" t="s">
        <v>21</v>
      </c>
      <c r="B1316" t="n">
        <v>0</v>
      </c>
      <c r="C1316" t="s">
        <v>858</v>
      </c>
      <c r="D1316" t="s">
        <v>245</v>
      </c>
      <c r="E1316" t="s">
        <v>25</v>
      </c>
      <c r="F1316" t="s">
        <v>25</v>
      </c>
      <c r="G1316" s="1" t="n">
        <v>0.670122275385433</v>
      </c>
      <c r="H1316" s="2"/>
      <c r="I1316" s="2"/>
      <c r="J1316" s="2" t="n">
        <v>7.24224853515625</v>
      </c>
      <c r="K1316" s="2" t="n">
        <v>7.0372314453125</v>
      </c>
      <c r="L1316" s="2" t="n">
        <v>2049.2025743</v>
      </c>
      <c r="M1316" s="1" t="n">
        <v>0.0386346586646662</v>
      </c>
      <c r="N1316" s="1" t="n">
        <v>0.359464866216554</v>
      </c>
      <c r="O1316" s="3" t="n">
        <v>0.417341835458863</v>
      </c>
      <c r="P1316" s="3" t="n">
        <v>0.873630907726945</v>
      </c>
      <c r="Q1316" s="3" t="n">
        <v>0.412640882333728</v>
      </c>
      <c r="R1316" s="3" t="n">
        <v>0.74055016463246</v>
      </c>
      <c r="S1316" t="n">
        <v>8343</v>
      </c>
      <c r="T1316" t="n">
        <v>7998</v>
      </c>
      <c r="U1316" t="b">
        <v>1</v>
      </c>
    </row>
    <row r="1317">
      <c r="A1317" t="s">
        <v>21</v>
      </c>
      <c r="B1317" t="n">
        <v>0</v>
      </c>
      <c r="C1317" t="s">
        <v>859</v>
      </c>
      <c r="D1317" t="s">
        <v>859</v>
      </c>
      <c r="E1317" t="s">
        <v>25</v>
      </c>
      <c r="F1317" t="s">
        <v>47</v>
      </c>
      <c r="G1317" s="1" t="n">
        <v>1</v>
      </c>
      <c r="H1317" s="2" t="n">
        <v>193</v>
      </c>
      <c r="I1317" s="2" t="n">
        <v>-11</v>
      </c>
      <c r="J1317" s="2" t="n">
        <v>0</v>
      </c>
      <c r="K1317" s="2" t="n">
        <v>0</v>
      </c>
      <c r="L1317" s="2" t="n">
        <v>0</v>
      </c>
      <c r="M1317" s="1" t="n">
        <v>1</v>
      </c>
      <c r="N1317" s="1" t="n">
        <v>1</v>
      </c>
      <c r="O1317" s="3" t="n">
        <v>0</v>
      </c>
      <c r="P1317" s="3" t="n">
        <v>0</v>
      </c>
      <c r="Q1317" s="3" t="n">
        <v>0</v>
      </c>
      <c r="R1317" s="3" t="n">
        <v>0</v>
      </c>
      <c r="S1317" t="n">
        <v>8399</v>
      </c>
      <c r="T1317" t="n">
        <v>5112</v>
      </c>
      <c r="U1317" t="b">
        <v>1</v>
      </c>
    </row>
    <row r="1318">
      <c r="A1318" t="s">
        <v>26</v>
      </c>
      <c r="B1318" t="n">
        <v>0</v>
      </c>
      <c r="C1318" t="s">
        <v>859</v>
      </c>
      <c r="D1318" t="s">
        <v>859</v>
      </c>
      <c r="E1318" t="s">
        <v>25</v>
      </c>
      <c r="F1318" t="s">
        <v>47</v>
      </c>
      <c r="G1318" s="1" t="n">
        <v>1</v>
      </c>
      <c r="H1318" s="2" t="n">
        <v>193</v>
      </c>
      <c r="I1318" s="2" t="n">
        <v>-11</v>
      </c>
      <c r="J1318" s="2" t="n">
        <v>0</v>
      </c>
      <c r="K1318" s="2" t="n">
        <v>0</v>
      </c>
      <c r="L1318" s="2" t="n">
        <v>0</v>
      </c>
      <c r="M1318" s="1" t="n">
        <v>1</v>
      </c>
      <c r="N1318" s="1" t="n">
        <v>1</v>
      </c>
      <c r="O1318" s="3" t="n">
        <v>0</v>
      </c>
      <c r="P1318" s="3" t="n">
        <v>0</v>
      </c>
      <c r="Q1318" s="3" t="n">
        <v>0</v>
      </c>
      <c r="R1318" s="3" t="n">
        <v>0</v>
      </c>
      <c r="S1318" t="n">
        <v>8399</v>
      </c>
      <c r="T1318" t="n">
        <v>5112</v>
      </c>
      <c r="U1318" t="b">
        <v>1</v>
      </c>
    </row>
    <row r="1319">
      <c r="A1319" t="s">
        <v>21</v>
      </c>
      <c r="B1319" t="n">
        <v>0</v>
      </c>
      <c r="C1319" t="s">
        <v>255</v>
      </c>
      <c r="D1319" t="s">
        <v>372</v>
      </c>
      <c r="E1319" t="s">
        <v>25</v>
      </c>
      <c r="F1319" t="s">
        <v>50</v>
      </c>
      <c r="G1319" s="1" t="n">
        <v>1</v>
      </c>
      <c r="H1319" s="2" t="n">
        <v>85</v>
      </c>
      <c r="I1319" s="2" t="n">
        <v>100</v>
      </c>
      <c r="J1319" s="2" t="n">
        <v>75.7511749267578</v>
      </c>
      <c r="K1319" s="2" t="n">
        <v>124.520210266113</v>
      </c>
      <c r="L1319" s="2" t="n">
        <v>1638.77556527</v>
      </c>
      <c r="M1319" s="1" t="n">
        <v>1</v>
      </c>
      <c r="N1319" s="1" t="n">
        <v>1</v>
      </c>
      <c r="O1319" s="3" t="n">
        <v>0</v>
      </c>
      <c r="P1319" s="3" t="n">
        <v>0</v>
      </c>
      <c r="Q1319" s="3" t="n">
        <v>0.0130465949820788</v>
      </c>
      <c r="R1319" s="3" t="n">
        <v>0.0130465949820788</v>
      </c>
      <c r="S1319" t="n">
        <v>7014</v>
      </c>
      <c r="T1319" t="n">
        <v>364</v>
      </c>
      <c r="U1319" t="b">
        <v>1</v>
      </c>
    </row>
    <row r="1320">
      <c r="A1320" t="s">
        <v>26</v>
      </c>
      <c r="B1320" t="n">
        <v>0</v>
      </c>
      <c r="C1320" t="s">
        <v>255</v>
      </c>
      <c r="D1320" t="s">
        <v>372</v>
      </c>
      <c r="E1320" t="s">
        <v>25</v>
      </c>
      <c r="F1320" t="s">
        <v>50</v>
      </c>
      <c r="G1320" s="1" t="n">
        <v>1</v>
      </c>
      <c r="H1320" s="2" t="n">
        <v>85</v>
      </c>
      <c r="I1320" s="2" t="n">
        <v>100</v>
      </c>
      <c r="J1320" s="2" t="n">
        <v>75.7511749267578</v>
      </c>
      <c r="K1320" s="2" t="n">
        <v>124.520210266113</v>
      </c>
      <c r="L1320" s="2" t="n">
        <v>1638.77556527</v>
      </c>
      <c r="M1320" s="1" t="n">
        <v>1</v>
      </c>
      <c r="N1320" s="1" t="n">
        <v>1</v>
      </c>
      <c r="O1320" s="3" t="n">
        <v>0</v>
      </c>
      <c r="P1320" s="3" t="n">
        <v>0</v>
      </c>
      <c r="Q1320" s="3" t="n">
        <v>0.00148745519713263</v>
      </c>
      <c r="R1320" s="3" t="n">
        <v>0.00148745519713263</v>
      </c>
      <c r="S1320" t="n">
        <v>7014</v>
      </c>
      <c r="T1320" t="n">
        <v>364</v>
      </c>
      <c r="U1320" t="b">
        <v>1</v>
      </c>
    </row>
    <row r="1321">
      <c r="A1321" t="s">
        <v>21</v>
      </c>
      <c r="B1321" t="n">
        <v>0</v>
      </c>
      <c r="C1321" t="s">
        <v>360</v>
      </c>
      <c r="D1321" t="s">
        <v>360</v>
      </c>
      <c r="E1321" t="s">
        <v>25</v>
      </c>
      <c r="F1321" t="s">
        <v>47</v>
      </c>
      <c r="G1321" s="1" t="n">
        <v>1</v>
      </c>
      <c r="H1321" s="2" t="n">
        <v>12</v>
      </c>
      <c r="I1321" s="2" t="n">
        <v>-3</v>
      </c>
      <c r="J1321" s="2" t="n">
        <v>0</v>
      </c>
      <c r="K1321" s="2" t="n">
        <v>0</v>
      </c>
      <c r="L1321" s="2" t="n">
        <v>0</v>
      </c>
      <c r="M1321" s="1" t="n">
        <v>1</v>
      </c>
      <c r="N1321" s="1" t="n">
        <v>1</v>
      </c>
      <c r="O1321" s="3" t="n">
        <v>0</v>
      </c>
      <c r="P1321" s="3" t="n">
        <v>0</v>
      </c>
      <c r="Q1321" s="3" t="n">
        <v>-0.00202686805947675</v>
      </c>
      <c r="R1321" s="3" t="n">
        <v>0.00202686805947675</v>
      </c>
      <c r="S1321" t="n">
        <v>8304</v>
      </c>
      <c r="T1321" t="n">
        <v>5025</v>
      </c>
      <c r="U1321" t="b">
        <v>1</v>
      </c>
    </row>
    <row r="1322">
      <c r="A1322" t="s">
        <v>26</v>
      </c>
      <c r="B1322" t="n">
        <v>0</v>
      </c>
      <c r="C1322" t="s">
        <v>360</v>
      </c>
      <c r="D1322" t="s">
        <v>360</v>
      </c>
      <c r="E1322" t="s">
        <v>25</v>
      </c>
      <c r="F1322" t="s">
        <v>47</v>
      </c>
      <c r="G1322" s="1" t="n">
        <v>1</v>
      </c>
      <c r="H1322" s="2" t="n">
        <v>12</v>
      </c>
      <c r="I1322" s="2" t="n">
        <v>-3</v>
      </c>
      <c r="J1322" s="2" t="n">
        <v>0</v>
      </c>
      <c r="K1322" s="2" t="n">
        <v>0</v>
      </c>
      <c r="L1322" s="2" t="n">
        <v>0</v>
      </c>
      <c r="M1322" s="1" t="n">
        <v>1</v>
      </c>
      <c r="N1322" s="1" t="n">
        <v>1</v>
      </c>
      <c r="O1322" s="3" t="n">
        <v>0</v>
      </c>
      <c r="P1322" s="3" t="n">
        <v>0</v>
      </c>
      <c r="Q1322" s="3" t="n">
        <v>-0.00259622623753059</v>
      </c>
      <c r="R1322" s="3" t="n">
        <v>0.00259622623753059</v>
      </c>
      <c r="S1322" t="n">
        <v>8304</v>
      </c>
      <c r="T1322" t="n">
        <v>5025</v>
      </c>
      <c r="U1322" t="b">
        <v>1</v>
      </c>
    </row>
    <row r="1323">
      <c r="A1323" t="s">
        <v>21</v>
      </c>
      <c r="B1323" t="n">
        <v>0</v>
      </c>
      <c r="C1323" t="s">
        <v>104</v>
      </c>
      <c r="D1323" t="s">
        <v>731</v>
      </c>
      <c r="E1323" t="s">
        <v>40</v>
      </c>
      <c r="F1323" t="s">
        <v>29</v>
      </c>
      <c r="G1323" s="1" t="n">
        <v>0.9</v>
      </c>
      <c r="H1323" s="2" t="n">
        <v>10</v>
      </c>
      <c r="I1323" s="2"/>
      <c r="J1323" s="2" t="n">
        <v>7.12549877166748</v>
      </c>
      <c r="K1323" s="2" t="n">
        <v>0</v>
      </c>
      <c r="L1323" s="2" t="n">
        <v>332.04316588</v>
      </c>
      <c r="M1323" s="1" t="n">
        <v>0.0346830401593097</v>
      </c>
      <c r="N1323" s="1" t="n">
        <v>0.28576169930302</v>
      </c>
      <c r="O1323" s="3" t="n">
        <v>-0.679754397610355</v>
      </c>
      <c r="P1323" s="3" t="n">
        <v>0.984002655160967</v>
      </c>
      <c r="Q1323" s="3" t="n">
        <v>-0.680755587604082</v>
      </c>
      <c r="R1323" s="3" t="n">
        <v>0.822181394840613</v>
      </c>
      <c r="S1323" t="n">
        <v>8189</v>
      </c>
      <c r="T1323" t="n">
        <v>6026</v>
      </c>
      <c r="U1323" t="b">
        <v>1</v>
      </c>
    </row>
    <row r="1324">
      <c r="A1324" t="s">
        <v>21</v>
      </c>
      <c r="B1324" t="n">
        <v>0</v>
      </c>
      <c r="C1324" t="s">
        <v>104</v>
      </c>
      <c r="D1324" t="s">
        <v>731</v>
      </c>
      <c r="E1324" t="s">
        <v>40</v>
      </c>
      <c r="F1324" t="s">
        <v>29</v>
      </c>
      <c r="G1324" s="1" t="n">
        <v>0.9</v>
      </c>
      <c r="H1324" s="2" t="n">
        <v>10</v>
      </c>
      <c r="I1324" s="2"/>
      <c r="J1324" s="2" t="n">
        <v>7.12549877166748</v>
      </c>
      <c r="K1324" s="2" t="n">
        <v>0</v>
      </c>
      <c r="L1324" s="2" t="n">
        <v>332.04316588</v>
      </c>
      <c r="M1324" s="1" t="n">
        <v>0.0238546005301022</v>
      </c>
      <c r="N1324" s="1" t="n">
        <v>0.27906096175691</v>
      </c>
      <c r="O1324" s="3" t="n">
        <v>0.232109049602423</v>
      </c>
      <c r="P1324" s="3" t="n">
        <v>1.28557364634608</v>
      </c>
      <c r="Q1324" s="3" t="n">
        <v>0.266024698060696</v>
      </c>
      <c r="R1324" s="3" t="n">
        <v>1.31638845354054</v>
      </c>
      <c r="S1324" t="n">
        <v>6287</v>
      </c>
      <c r="T1324" t="n">
        <v>2641</v>
      </c>
      <c r="U1324" t="b">
        <v>1</v>
      </c>
    </row>
    <row r="1325">
      <c r="A1325" t="s">
        <v>26</v>
      </c>
      <c r="B1325" t="n">
        <v>0</v>
      </c>
      <c r="C1325" t="s">
        <v>104</v>
      </c>
      <c r="D1325" t="s">
        <v>731</v>
      </c>
      <c r="E1325" t="s">
        <v>40</v>
      </c>
      <c r="F1325" t="s">
        <v>29</v>
      </c>
      <c r="G1325" s="1" t="n">
        <v>0.9</v>
      </c>
      <c r="H1325" s="2" t="n">
        <v>10</v>
      </c>
      <c r="I1325" s="2"/>
      <c r="J1325" s="2" t="n">
        <v>7.12549877166748</v>
      </c>
      <c r="K1325" s="2" t="n">
        <v>0</v>
      </c>
      <c r="L1325" s="2" t="n">
        <v>332.04316588</v>
      </c>
      <c r="M1325" s="1" t="n">
        <v>0.0202898550724638</v>
      </c>
      <c r="N1325" s="1" t="n">
        <v>0.218633540372671</v>
      </c>
      <c r="O1325" s="3" t="n">
        <v>1.55246376811594</v>
      </c>
      <c r="P1325" s="3" t="n">
        <v>2.00944099378882</v>
      </c>
      <c r="Q1325" s="3" t="n">
        <v>1.33083429853789</v>
      </c>
      <c r="R1325" s="3" t="n">
        <v>1.97852429389912</v>
      </c>
      <c r="S1325" t="n">
        <v>6243</v>
      </c>
      <c r="T1325" t="n">
        <v>2415</v>
      </c>
      <c r="U1325" t="b">
        <v>1</v>
      </c>
    </row>
    <row r="1326">
      <c r="A1326" t="s">
        <v>26</v>
      </c>
      <c r="B1326" t="n">
        <v>0</v>
      </c>
      <c r="C1326" t="s">
        <v>104</v>
      </c>
      <c r="D1326" t="s">
        <v>731</v>
      </c>
      <c r="E1326" t="s">
        <v>40</v>
      </c>
      <c r="F1326" t="s">
        <v>29</v>
      </c>
      <c r="G1326" s="1" t="n">
        <v>0.9</v>
      </c>
      <c r="H1326" s="2" t="n">
        <v>10</v>
      </c>
      <c r="I1326" s="2"/>
      <c r="J1326" s="2" t="n">
        <v>7.12549877166748</v>
      </c>
      <c r="K1326" s="2" t="n">
        <v>0</v>
      </c>
      <c r="L1326" s="2" t="n">
        <v>332.04316588</v>
      </c>
      <c r="M1326" s="1" t="n">
        <v>0.0257138086491902</v>
      </c>
      <c r="N1326" s="1" t="n">
        <v>0.255802304224411</v>
      </c>
      <c r="O1326" s="3" t="n">
        <v>1.04104191016864</v>
      </c>
      <c r="P1326" s="3" t="n">
        <v>1.42641509433963</v>
      </c>
      <c r="Q1326" s="3" t="n">
        <v>1.01620592603822</v>
      </c>
      <c r="R1326" s="3" t="n">
        <v>1.08499772261708</v>
      </c>
      <c r="S1326" t="n">
        <v>8189</v>
      </c>
      <c r="T1326" t="n">
        <v>5989</v>
      </c>
      <c r="U1326" t="b">
        <v>1</v>
      </c>
    </row>
    <row r="1327">
      <c r="A1327" t="s">
        <v>21</v>
      </c>
      <c r="B1327" t="n">
        <v>0</v>
      </c>
      <c r="C1327" t="s">
        <v>860</v>
      </c>
      <c r="D1327" t="s">
        <v>175</v>
      </c>
      <c r="E1327" t="s">
        <v>25</v>
      </c>
      <c r="F1327" t="s">
        <v>29</v>
      </c>
      <c r="G1327" s="1" t="n">
        <v>1</v>
      </c>
      <c r="H1327" s="2" t="n">
        <v>76</v>
      </c>
      <c r="I1327" s="2"/>
      <c r="J1327" s="2" t="n">
        <v>-16.6451263427734</v>
      </c>
      <c r="K1327" s="2" t="n">
        <v>-21.6570701599121</v>
      </c>
      <c r="L1327" s="2" t="n">
        <v>3756.97200807</v>
      </c>
      <c r="M1327" s="1" t="n">
        <v>0.0307587149692413</v>
      </c>
      <c r="N1327" s="1" t="n">
        <v>0.332877648667122</v>
      </c>
      <c r="O1327" s="3" t="n">
        <v>-0.773376623376623</v>
      </c>
      <c r="P1327" s="3" t="n">
        <v>0.98492822966507</v>
      </c>
      <c r="Q1327" s="3" t="n">
        <v>-0.76784821888324</v>
      </c>
      <c r="R1327" s="3" t="n">
        <v>0.859357356365942</v>
      </c>
      <c r="S1327" t="n">
        <v>4676</v>
      </c>
      <c r="T1327" t="n">
        <v>2926</v>
      </c>
      <c r="U1327" t="b">
        <v>1</v>
      </c>
    </row>
    <row r="1328">
      <c r="A1328" t="s">
        <v>26</v>
      </c>
      <c r="B1328" t="n">
        <v>0</v>
      </c>
      <c r="C1328" t="s">
        <v>860</v>
      </c>
      <c r="D1328" t="s">
        <v>175</v>
      </c>
      <c r="E1328" t="s">
        <v>25</v>
      </c>
      <c r="F1328" t="s">
        <v>29</v>
      </c>
      <c r="G1328" s="1" t="n">
        <v>1</v>
      </c>
      <c r="H1328" s="2" t="n">
        <v>76</v>
      </c>
      <c r="I1328" s="2"/>
      <c r="J1328" s="2" t="n">
        <v>-16.6451263427734</v>
      </c>
      <c r="K1328" s="2" t="n">
        <v>-21.6570701599121</v>
      </c>
      <c r="L1328" s="2" t="n">
        <v>3756.97200807</v>
      </c>
      <c r="M1328" s="1" t="n">
        <v>0.0170881749829118</v>
      </c>
      <c r="N1328" s="1" t="n">
        <v>0.179767600820232</v>
      </c>
      <c r="O1328" s="3" t="n">
        <v>-1.47136021872864</v>
      </c>
      <c r="P1328" s="3" t="n">
        <v>1.5606971975393</v>
      </c>
      <c r="Q1328" s="3" t="n">
        <v>-1.45157031460163</v>
      </c>
      <c r="R1328" s="3" t="n">
        <v>1.49195646947556</v>
      </c>
      <c r="S1328" t="n">
        <v>4676</v>
      </c>
      <c r="T1328" t="n">
        <v>2926</v>
      </c>
      <c r="U1328" t="b">
        <v>1</v>
      </c>
    </row>
    <row r="1329">
      <c r="A1329" t="s">
        <v>21</v>
      </c>
      <c r="B1329" t="n">
        <v>0</v>
      </c>
      <c r="C1329" t="s">
        <v>175</v>
      </c>
      <c r="D1329" t="s">
        <v>175</v>
      </c>
      <c r="E1329" t="s">
        <v>29</v>
      </c>
      <c r="F1329" t="s">
        <v>24</v>
      </c>
      <c r="G1329" s="1" t="n">
        <v>1</v>
      </c>
      <c r="H1329" s="2"/>
      <c r="I1329" s="2"/>
      <c r="J1329" s="2" t="n">
        <v>16.9632186889648</v>
      </c>
      <c r="K1329" s="2" t="n">
        <v>17.6741523742676</v>
      </c>
      <c r="L1329" s="2" t="n">
        <v>3668.02890365</v>
      </c>
      <c r="M1329" s="1" t="n">
        <v>0.0307482063546293</v>
      </c>
      <c r="N1329" s="1" t="n">
        <v>0.332763922104544</v>
      </c>
      <c r="O1329" s="3" t="n">
        <v>0.77249743764947</v>
      </c>
      <c r="P1329" s="3" t="n">
        <v>0.985206696276049</v>
      </c>
      <c r="Q1329" s="3" t="n">
        <v>0.769013093435211</v>
      </c>
      <c r="R1329" s="3" t="n">
        <v>0.859309918035771</v>
      </c>
      <c r="S1329" t="n">
        <v>4678</v>
      </c>
      <c r="T1329" t="n">
        <v>2927</v>
      </c>
      <c r="U1329" t="b">
        <v>1</v>
      </c>
    </row>
    <row r="1330">
      <c r="A1330" t="s">
        <v>26</v>
      </c>
      <c r="B1330" t="n">
        <v>0</v>
      </c>
      <c r="C1330" t="s">
        <v>175</v>
      </c>
      <c r="D1330" t="s">
        <v>175</v>
      </c>
      <c r="E1330" t="s">
        <v>29</v>
      </c>
      <c r="F1330" t="s">
        <v>24</v>
      </c>
      <c r="G1330" s="1" t="n">
        <v>1</v>
      </c>
      <c r="H1330" s="2"/>
      <c r="I1330" s="2"/>
      <c r="J1330" s="2" t="n">
        <v>16.9632186889648</v>
      </c>
      <c r="K1330" s="2" t="n">
        <v>17.6741523742676</v>
      </c>
      <c r="L1330" s="2" t="n">
        <v>3668.02890365</v>
      </c>
      <c r="M1330" s="1" t="n">
        <v>0.017082336863683</v>
      </c>
      <c r="N1330" s="1" t="n">
        <v>0.179706183805945</v>
      </c>
      <c r="O1330" s="3" t="n">
        <v>1.47205329689101</v>
      </c>
      <c r="P1330" s="3" t="n">
        <v>1.56135975401435</v>
      </c>
      <c r="Q1330" s="3" t="n">
        <v>1.45151022605008</v>
      </c>
      <c r="R1330" s="3" t="n">
        <v>1.49189638092401</v>
      </c>
      <c r="S1330" t="n">
        <v>4678</v>
      </c>
      <c r="T1330" t="n">
        <v>2927</v>
      </c>
      <c r="U1330" t="b">
        <v>1</v>
      </c>
    </row>
    <row r="1331">
      <c r="A1331" t="s">
        <v>21</v>
      </c>
      <c r="B1331" t="n">
        <v>0</v>
      </c>
      <c r="C1331" t="s">
        <v>861</v>
      </c>
      <c r="D1331" t="s">
        <v>861</v>
      </c>
      <c r="E1331" t="s">
        <v>25</v>
      </c>
      <c r="F1331" t="s">
        <v>47</v>
      </c>
      <c r="G1331" s="1" t="n">
        <v>1</v>
      </c>
      <c r="H1331" s="2" t="n">
        <v>49</v>
      </c>
      <c r="I1331" s="2" t="n">
        <v>7</v>
      </c>
      <c r="J1331" s="2" t="n">
        <v>4.27920150756836</v>
      </c>
      <c r="K1331" s="2" t="n">
        <v>4.09968566894531</v>
      </c>
      <c r="L1331" s="2" t="n">
        <v>1131.25960023</v>
      </c>
      <c r="M1331" s="1" t="n">
        <v>1</v>
      </c>
      <c r="N1331" s="1" t="n">
        <v>1</v>
      </c>
      <c r="O1331" s="3" t="n">
        <v>0</v>
      </c>
      <c r="P1331" s="3" t="n">
        <v>0</v>
      </c>
      <c r="Q1331" s="3" t="n">
        <v>0</v>
      </c>
      <c r="R1331" s="3" t="n">
        <v>0</v>
      </c>
      <c r="S1331" t="n">
        <v>8378</v>
      </c>
      <c r="T1331" t="n">
        <v>5096</v>
      </c>
      <c r="U1331" t="b">
        <v>1</v>
      </c>
    </row>
    <row r="1332">
      <c r="A1332" t="s">
        <v>26</v>
      </c>
      <c r="B1332" t="n">
        <v>0</v>
      </c>
      <c r="C1332" t="s">
        <v>861</v>
      </c>
      <c r="D1332" t="s">
        <v>861</v>
      </c>
      <c r="E1332" t="s">
        <v>25</v>
      </c>
      <c r="F1332" t="s">
        <v>47</v>
      </c>
      <c r="G1332" s="1" t="n">
        <v>1</v>
      </c>
      <c r="H1332" s="2" t="n">
        <v>49</v>
      </c>
      <c r="I1332" s="2" t="n">
        <v>7</v>
      </c>
      <c r="J1332" s="2" t="n">
        <v>4.27920150756836</v>
      </c>
      <c r="K1332" s="2" t="n">
        <v>4.09968566894531</v>
      </c>
      <c r="L1332" s="2" t="n">
        <v>1131.25960023</v>
      </c>
      <c r="M1332" s="1" t="n">
        <v>1</v>
      </c>
      <c r="N1332" s="1" t="n">
        <v>1</v>
      </c>
      <c r="O1332" s="3" t="n">
        <v>0</v>
      </c>
      <c r="P1332" s="3" t="n">
        <v>0</v>
      </c>
      <c r="Q1332" s="3" t="n">
        <v>0</v>
      </c>
      <c r="R1332" s="3" t="n">
        <v>0</v>
      </c>
      <c r="S1332" t="n">
        <v>8378</v>
      </c>
      <c r="T1332" t="n">
        <v>5096</v>
      </c>
      <c r="U1332" t="b">
        <v>1</v>
      </c>
    </row>
    <row r="1333">
      <c r="A1333" t="s">
        <v>26</v>
      </c>
      <c r="B1333" t="n">
        <v>1</v>
      </c>
      <c r="C1333" t="s">
        <v>862</v>
      </c>
      <c r="D1333" t="s">
        <v>863</v>
      </c>
      <c r="E1333" t="s">
        <v>25</v>
      </c>
      <c r="F1333" t="s">
        <v>25</v>
      </c>
      <c r="G1333" s="1" t="n">
        <v>0.859259259259259</v>
      </c>
      <c r="H1333" s="2" t="n">
        <v>568</v>
      </c>
      <c r="I1333" s="2" t="n">
        <v>366</v>
      </c>
      <c r="J1333" s="2" t="n">
        <v>250.483764648438</v>
      </c>
      <c r="K1333" s="2" t="n">
        <v>341.503723144531</v>
      </c>
      <c r="L1333" s="2" t="n">
        <v>2216.95255602</v>
      </c>
      <c r="M1333" s="1" t="n">
        <v>0.010536398467433</v>
      </c>
      <c r="N1333" s="1" t="n">
        <v>0.155172413793103</v>
      </c>
      <c r="O1333" s="3" t="n">
        <v>0.667911877394635</v>
      </c>
      <c r="P1333" s="3" t="n">
        <v>2.00545977011494</v>
      </c>
      <c r="Q1333" s="3" t="n">
        <v>0.750175781636946</v>
      </c>
      <c r="R1333" s="3" t="n">
        <v>1.06906281941033</v>
      </c>
      <c r="S1333" t="n">
        <v>6026</v>
      </c>
      <c r="T1333" t="n">
        <v>1044</v>
      </c>
      <c r="U1333" t="b">
        <v>1</v>
      </c>
    </row>
    <row r="1334">
      <c r="A1334" t="s">
        <v>26</v>
      </c>
      <c r="B1334" t="n">
        <v>0</v>
      </c>
      <c r="C1334" t="s">
        <v>864</v>
      </c>
      <c r="D1334" t="s">
        <v>401</v>
      </c>
      <c r="E1334" t="s">
        <v>25</v>
      </c>
      <c r="F1334" t="s">
        <v>25</v>
      </c>
      <c r="G1334" s="1" t="n">
        <v>0.869107551487414</v>
      </c>
      <c r="H1334" s="2" t="n">
        <v>1912</v>
      </c>
      <c r="I1334" s="2"/>
      <c r="J1334" s="2" t="n">
        <v>-417.27734375</v>
      </c>
      <c r="K1334" s="2" t="n">
        <v>-145.034057617188</v>
      </c>
      <c r="L1334" s="2" t="n">
        <v>1420.27783986</v>
      </c>
      <c r="M1334" s="1" t="n">
        <v>0.0156002115282919</v>
      </c>
      <c r="N1334" s="1" t="n">
        <v>0.18455843469064</v>
      </c>
      <c r="O1334" s="3" t="n">
        <v>1.25137493389741</v>
      </c>
      <c r="P1334" s="3" t="n">
        <v>1.72800105764146</v>
      </c>
      <c r="Q1334" s="3" t="n">
        <v>1.20399164456191</v>
      </c>
      <c r="R1334" s="3" t="n">
        <v>1.21910769289541</v>
      </c>
      <c r="S1334" t="n">
        <v>8285</v>
      </c>
      <c r="T1334" t="n">
        <v>3782</v>
      </c>
      <c r="U1334" t="b">
        <v>1</v>
      </c>
    </row>
    <row r="1335">
      <c r="A1335" t="s">
        <v>21</v>
      </c>
      <c r="B1335" t="n">
        <v>0</v>
      </c>
      <c r="C1335" t="s">
        <v>865</v>
      </c>
      <c r="D1335" t="s">
        <v>866</v>
      </c>
      <c r="E1335" t="s">
        <v>25</v>
      </c>
      <c r="F1335" t="s">
        <v>25</v>
      </c>
      <c r="G1335" s="1" t="n">
        <v>0.519444444444444</v>
      </c>
      <c r="H1335" s="2" t="n">
        <v>337</v>
      </c>
      <c r="I1335" s="2" t="n">
        <v>6</v>
      </c>
      <c r="J1335" s="2" t="n">
        <v>-19.8720397949219</v>
      </c>
      <c r="K1335" s="2" t="n">
        <v>93.3671875</v>
      </c>
      <c r="L1335" s="2" t="n">
        <v>3003.23594862</v>
      </c>
      <c r="M1335" s="1" t="n">
        <v>0.0323865144677462</v>
      </c>
      <c r="N1335" s="1" t="n">
        <v>0.330767188744359</v>
      </c>
      <c r="O1335" s="3" t="n">
        <v>-0.651632598885055</v>
      </c>
      <c r="P1335" s="3" t="n">
        <v>0.847491372444916</v>
      </c>
      <c r="Q1335" s="3" t="n">
        <v>-0.675643617976087</v>
      </c>
      <c r="R1335" s="3" t="n">
        <v>0.729678768929784</v>
      </c>
      <c r="S1335" t="n">
        <v>4183</v>
      </c>
      <c r="T1335" t="n">
        <v>3767</v>
      </c>
      <c r="U1335" t="b">
        <v>1</v>
      </c>
    </row>
    <row r="1336">
      <c r="A1336" t="s">
        <v>26</v>
      </c>
      <c r="B1336" t="n">
        <v>0</v>
      </c>
      <c r="C1336" t="s">
        <v>865</v>
      </c>
      <c r="D1336" t="s">
        <v>866</v>
      </c>
      <c r="E1336" t="s">
        <v>25</v>
      </c>
      <c r="F1336" t="s">
        <v>25</v>
      </c>
      <c r="G1336" s="1" t="n">
        <v>0.519444444444444</v>
      </c>
      <c r="H1336" s="2" t="n">
        <v>337</v>
      </c>
      <c r="I1336" s="2" t="n">
        <v>6</v>
      </c>
      <c r="J1336" s="2" t="n">
        <v>-19.8720397949219</v>
      </c>
      <c r="K1336" s="2" t="n">
        <v>93.3671875</v>
      </c>
      <c r="L1336" s="2" t="n">
        <v>3003.23594862</v>
      </c>
      <c r="M1336" s="1" t="n">
        <v>0.0533581099017786</v>
      </c>
      <c r="N1336" s="1" t="n">
        <v>0.478895672949297</v>
      </c>
      <c r="O1336" s="3" t="n">
        <v>0.395009291213168</v>
      </c>
      <c r="P1336" s="3" t="n">
        <v>0.591345898593044</v>
      </c>
      <c r="Q1336" s="3" t="n">
        <v>0.365554982583037</v>
      </c>
      <c r="R1336" s="3" t="n">
        <v>0.446937609387089</v>
      </c>
      <c r="S1336" t="n">
        <v>4183</v>
      </c>
      <c r="T1336" t="n">
        <v>3767</v>
      </c>
      <c r="U1336" t="b">
        <v>1</v>
      </c>
    </row>
    <row r="1337">
      <c r="A1337" t="s">
        <v>21</v>
      </c>
      <c r="B1337" t="n">
        <v>0</v>
      </c>
      <c r="C1337" t="s">
        <v>178</v>
      </c>
      <c r="D1337" t="s">
        <v>178</v>
      </c>
      <c r="E1337" t="s">
        <v>25</v>
      </c>
      <c r="F1337" t="s">
        <v>40</v>
      </c>
      <c r="G1337" s="1" t="n">
        <v>1</v>
      </c>
      <c r="H1337" s="2" t="n">
        <v>414</v>
      </c>
      <c r="I1337" s="2" t="n">
        <v>146</v>
      </c>
      <c r="J1337" s="2" t="n">
        <v>-5.27255249023438</v>
      </c>
      <c r="K1337" s="2" t="n">
        <v>24.1675109863281</v>
      </c>
      <c r="L1337" s="2" t="n">
        <v>1492.9149386</v>
      </c>
      <c r="M1337" s="1" t="n">
        <v>0.0143020594965675</v>
      </c>
      <c r="N1337" s="1" t="n">
        <v>0.156178489702517</v>
      </c>
      <c r="O1337" s="3" t="n">
        <v>-1.33169336384439</v>
      </c>
      <c r="P1337" s="3" t="n">
        <v>1.48260869565218</v>
      </c>
      <c r="Q1337" s="3" t="n">
        <v>-1.33045545115002</v>
      </c>
      <c r="R1337" s="3" t="n">
        <v>1.3542035396739</v>
      </c>
      <c r="S1337" t="n">
        <v>8029</v>
      </c>
      <c r="T1337" t="n">
        <v>3496</v>
      </c>
      <c r="U1337" t="b">
        <v>1</v>
      </c>
    </row>
    <row r="1338">
      <c r="A1338" t="s">
        <v>26</v>
      </c>
      <c r="B1338" t="n">
        <v>0</v>
      </c>
      <c r="C1338" t="s">
        <v>178</v>
      </c>
      <c r="D1338" t="s">
        <v>178</v>
      </c>
      <c r="E1338" t="s">
        <v>25</v>
      </c>
      <c r="F1338" t="s">
        <v>40</v>
      </c>
      <c r="G1338" s="1" t="n">
        <v>1</v>
      </c>
      <c r="H1338" s="2" t="n">
        <v>414</v>
      </c>
      <c r="I1338" s="2" t="n">
        <v>146</v>
      </c>
      <c r="J1338" s="2" t="n">
        <v>-5.27255249023438</v>
      </c>
      <c r="K1338" s="2" t="n">
        <v>24.1675109863281</v>
      </c>
      <c r="L1338" s="2" t="n">
        <v>1492.9149386</v>
      </c>
      <c r="M1338" s="1" t="n">
        <v>0.00777846919726198</v>
      </c>
      <c r="N1338" s="1" t="n">
        <v>0.0821406347230865</v>
      </c>
      <c r="O1338" s="3" t="n">
        <v>3.95404480398258</v>
      </c>
      <c r="P1338" s="3" t="n">
        <v>4.07993154947107</v>
      </c>
      <c r="Q1338" s="3" t="n">
        <v>3.94568893311077</v>
      </c>
      <c r="R1338" s="3" t="n">
        <v>3.94568893311077</v>
      </c>
      <c r="S1338" t="n">
        <v>8001</v>
      </c>
      <c r="T1338" t="n">
        <v>3214</v>
      </c>
      <c r="U1338" t="b">
        <v>1</v>
      </c>
    </row>
    <row r="1339">
      <c r="A1339" t="s">
        <v>21</v>
      </c>
      <c r="B1339" t="n">
        <v>0</v>
      </c>
      <c r="C1339" t="s">
        <v>345</v>
      </c>
      <c r="D1339" t="s">
        <v>278</v>
      </c>
      <c r="E1339" t="s">
        <v>33</v>
      </c>
      <c r="F1339" t="s">
        <v>33</v>
      </c>
      <c r="G1339" s="1" t="n">
        <v>0.417989417989418</v>
      </c>
      <c r="H1339" s="2" t="n">
        <v>358</v>
      </c>
      <c r="I1339" s="2" t="n">
        <v>-108</v>
      </c>
      <c r="J1339" s="2" t="n">
        <v>-0.853271484375</v>
      </c>
      <c r="K1339" s="2" t="n">
        <v>-28.269775390625</v>
      </c>
      <c r="L1339" s="2" t="n">
        <v>3612.2465212</v>
      </c>
      <c r="M1339" s="1" t="n">
        <v>0.0243388719868945</v>
      </c>
      <c r="N1339" s="1" t="n">
        <v>0.277088696466183</v>
      </c>
      <c r="O1339" s="3" t="n">
        <v>0.787643341914346</v>
      </c>
      <c r="P1339" s="3" t="n">
        <v>0.953756143224899</v>
      </c>
      <c r="Q1339" s="3" t="n">
        <v>0.788814975299763</v>
      </c>
      <c r="R1339" s="3" t="n">
        <v>0.788814975299763</v>
      </c>
      <c r="S1339" t="n">
        <v>4379</v>
      </c>
      <c r="T1339" t="n">
        <v>4273</v>
      </c>
      <c r="U1339" t="b">
        <v>1</v>
      </c>
    </row>
    <row r="1340">
      <c r="A1340" t="s">
        <v>26</v>
      </c>
      <c r="B1340" t="n">
        <v>0</v>
      </c>
      <c r="C1340" t="s">
        <v>345</v>
      </c>
      <c r="D1340" t="s">
        <v>278</v>
      </c>
      <c r="E1340" t="s">
        <v>33</v>
      </c>
      <c r="F1340" t="s">
        <v>33</v>
      </c>
      <c r="G1340" s="1" t="n">
        <v>0.417989417989418</v>
      </c>
      <c r="H1340" s="2" t="n">
        <v>358</v>
      </c>
      <c r="I1340" s="2" t="n">
        <v>-108</v>
      </c>
      <c r="J1340" s="2" t="n">
        <v>-0.853271484375</v>
      </c>
      <c r="K1340" s="2" t="n">
        <v>-28.269775390625</v>
      </c>
      <c r="L1340" s="2" t="n">
        <v>3612.2465212</v>
      </c>
      <c r="M1340" s="1" t="n">
        <v>0.0262110929089633</v>
      </c>
      <c r="N1340" s="1" t="n">
        <v>0.330681020360403</v>
      </c>
      <c r="O1340" s="3" t="n">
        <v>0.626140884624388</v>
      </c>
      <c r="P1340" s="3" t="n">
        <v>1.05211794991809</v>
      </c>
      <c r="Q1340" s="3" t="n">
        <v>0.623067531579938</v>
      </c>
      <c r="R1340" s="3" t="n">
        <v>0.734416046390632</v>
      </c>
      <c r="S1340" t="n">
        <v>4379</v>
      </c>
      <c r="T1340" t="n">
        <v>4273</v>
      </c>
      <c r="U1340" t="b">
        <v>1</v>
      </c>
    </row>
    <row r="1341">
      <c r="A1341" t="s">
        <v>26</v>
      </c>
      <c r="B1341" t="n">
        <v>0</v>
      </c>
      <c r="C1341" t="s">
        <v>867</v>
      </c>
      <c r="D1341" t="s">
        <v>868</v>
      </c>
      <c r="E1341" t="s">
        <v>89</v>
      </c>
      <c r="F1341" t="s">
        <v>25</v>
      </c>
      <c r="G1341" s="1" t="n">
        <v>1</v>
      </c>
      <c r="H1341" s="2" t="n">
        <v>122</v>
      </c>
      <c r="I1341" s="2" t="n">
        <v>0</v>
      </c>
      <c r="J1341" s="2" t="n">
        <v>3.26773071289062</v>
      </c>
      <c r="K1341" s="2" t="n">
        <v>0</v>
      </c>
      <c r="L1341" s="2" t="n">
        <v>201.47211685</v>
      </c>
      <c r="M1341" s="1"/>
      <c r="N1341" s="1"/>
      <c r="O1341" s="3"/>
      <c r="P1341" s="3"/>
      <c r="Q1341" s="3"/>
      <c r="R1341" s="3"/>
      <c r="S1341" t="n">
        <v>4222</v>
      </c>
      <c r="T1341" t="n">
        <v>0</v>
      </c>
      <c r="U1341" t="b">
        <v>1</v>
      </c>
    </row>
    <row r="1342">
      <c r="A1342" t="s">
        <v>21</v>
      </c>
      <c r="B1342" t="n">
        <v>0</v>
      </c>
      <c r="C1342" t="s">
        <v>869</v>
      </c>
      <c r="D1342" t="s">
        <v>870</v>
      </c>
      <c r="E1342" t="s">
        <v>25</v>
      </c>
      <c r="F1342" t="s">
        <v>25</v>
      </c>
      <c r="G1342" s="1" t="n">
        <v>0.436928104575163</v>
      </c>
      <c r="H1342" s="2" t="n">
        <v>1402</v>
      </c>
      <c r="I1342" s="2" t="n">
        <v>-187</v>
      </c>
      <c r="J1342" s="2" t="n">
        <v>-87.3636474609375</v>
      </c>
      <c r="K1342" s="2" t="n">
        <v>-196.136596679688</v>
      </c>
      <c r="L1342" s="2" t="n">
        <v>1824.03599873</v>
      </c>
      <c r="M1342" s="1" t="n">
        <v>0.053475935828877</v>
      </c>
      <c r="N1342" s="1" t="n">
        <v>0.347593582887701</v>
      </c>
      <c r="O1342" s="3" t="n">
        <v>-0.5524064171123</v>
      </c>
      <c r="P1342" s="3" t="n">
        <v>0.896791443850267</v>
      </c>
      <c r="Q1342" s="3" t="n">
        <v>-0.812396313364056</v>
      </c>
      <c r="R1342" s="3" t="n">
        <v>0.812396313364056</v>
      </c>
      <c r="S1342" t="n">
        <v>3845</v>
      </c>
      <c r="T1342" t="n">
        <v>187</v>
      </c>
      <c r="U1342" t="b">
        <v>1</v>
      </c>
    </row>
    <row r="1343">
      <c r="A1343" t="s">
        <v>26</v>
      </c>
      <c r="B1343" t="n">
        <v>0</v>
      </c>
      <c r="C1343" t="s">
        <v>869</v>
      </c>
      <c r="D1343" t="s">
        <v>870</v>
      </c>
      <c r="E1343" t="s">
        <v>25</v>
      </c>
      <c r="F1343" t="s">
        <v>25</v>
      </c>
      <c r="G1343" s="1" t="n">
        <v>0.436928104575163</v>
      </c>
      <c r="H1343" s="2" t="n">
        <v>1402</v>
      </c>
      <c r="I1343" s="2" t="n">
        <v>-187</v>
      </c>
      <c r="J1343" s="2" t="n">
        <v>-87.3636474609375</v>
      </c>
      <c r="K1343" s="2" t="n">
        <v>-196.136596679688</v>
      </c>
      <c r="L1343" s="2" t="n">
        <v>1824.03599873</v>
      </c>
      <c r="M1343" s="1" t="n">
        <v>0.0217391304347826</v>
      </c>
      <c r="N1343" s="1" t="n">
        <v>0.309782608695652</v>
      </c>
      <c r="O1343" s="3" t="n">
        <v>1.17608695652174</v>
      </c>
      <c r="P1343" s="3" t="n">
        <v>1.37065217391304</v>
      </c>
      <c r="Q1343" s="3" t="n">
        <v>1.19758668193517</v>
      </c>
      <c r="R1343" s="3" t="n">
        <v>1.19758668193517</v>
      </c>
      <c r="S1343" t="n">
        <v>3831</v>
      </c>
      <c r="T1343" t="n">
        <v>184</v>
      </c>
      <c r="U1343" t="b">
        <v>1</v>
      </c>
    </row>
    <row r="1344">
      <c r="A1344" t="s">
        <v>26</v>
      </c>
      <c r="B1344" t="n">
        <v>0</v>
      </c>
      <c r="C1344" t="s">
        <v>871</v>
      </c>
      <c r="D1344" t="s">
        <v>872</v>
      </c>
      <c r="E1344" t="s">
        <v>40</v>
      </c>
      <c r="F1344" t="s">
        <v>25</v>
      </c>
      <c r="G1344" s="1" t="n">
        <v>0.620634920634921</v>
      </c>
      <c r="H1344" s="2" t="n">
        <v>6</v>
      </c>
      <c r="I1344" s="2" t="n">
        <v>-3</v>
      </c>
      <c r="J1344" s="2" t="n">
        <v>9.15392303466797</v>
      </c>
      <c r="K1344" s="2" t="n">
        <v>6.68822383880615</v>
      </c>
      <c r="L1344" s="2" t="n">
        <v>3227.31468073</v>
      </c>
      <c r="M1344" s="1" t="n">
        <v>0.048469387755102</v>
      </c>
      <c r="N1344" s="1" t="n">
        <v>0.23469387755102</v>
      </c>
      <c r="O1344" s="3" t="n">
        <v>-0.971428571428571</v>
      </c>
      <c r="P1344" s="3" t="n">
        <v>1.07959183673469</v>
      </c>
      <c r="Q1344" s="3" t="n">
        <v>-1.03246327599707</v>
      </c>
      <c r="R1344" s="3" t="n">
        <v>1.0647220479269</v>
      </c>
      <c r="S1344" t="n">
        <v>7602</v>
      </c>
      <c r="T1344" t="n">
        <v>392</v>
      </c>
      <c r="U1344" t="b">
        <v>1</v>
      </c>
    </row>
    <row r="1345">
      <c r="A1345" t="s">
        <v>21</v>
      </c>
      <c r="B1345" t="n">
        <v>0</v>
      </c>
      <c r="C1345" t="s">
        <v>873</v>
      </c>
      <c r="D1345" t="s">
        <v>874</v>
      </c>
      <c r="E1345" t="s">
        <v>33</v>
      </c>
      <c r="F1345" t="s">
        <v>25</v>
      </c>
      <c r="G1345" s="1" t="n">
        <v>0.988888888888889</v>
      </c>
      <c r="H1345" s="2" t="n">
        <v>1014</v>
      </c>
      <c r="I1345" s="2" t="n">
        <v>59</v>
      </c>
      <c r="J1345" s="2" t="n">
        <v>-22.1746215820312</v>
      </c>
      <c r="K1345" s="2" t="n">
        <v>0</v>
      </c>
      <c r="L1345" s="2" t="n">
        <v>261.37570641</v>
      </c>
      <c r="M1345" s="1" t="n">
        <v>0.165998855180309</v>
      </c>
      <c r="N1345" s="1" t="n">
        <v>0.728677733257012</v>
      </c>
      <c r="O1345" s="3" t="n">
        <v>0.267601602747568</v>
      </c>
      <c r="P1345" s="3" t="n">
        <v>0.271493989696624</v>
      </c>
      <c r="Q1345" s="3" t="n">
        <v>0.280763893341348</v>
      </c>
      <c r="R1345" s="3" t="n">
        <v>0.324802276573354</v>
      </c>
      <c r="S1345" t="n">
        <v>8235</v>
      </c>
      <c r="T1345" t="n">
        <v>1747</v>
      </c>
      <c r="U1345" t="b">
        <v>1</v>
      </c>
    </row>
    <row r="1346">
      <c r="A1346" t="s">
        <v>26</v>
      </c>
      <c r="B1346" t="n">
        <v>0</v>
      </c>
      <c r="C1346" t="s">
        <v>873</v>
      </c>
      <c r="D1346" t="s">
        <v>874</v>
      </c>
      <c r="E1346" t="s">
        <v>33</v>
      </c>
      <c r="F1346" t="s">
        <v>25</v>
      </c>
      <c r="G1346" s="1" t="n">
        <v>0.988888888888889</v>
      </c>
      <c r="H1346" s="2" t="n">
        <v>1014</v>
      </c>
      <c r="I1346" s="2" t="n">
        <v>59</v>
      </c>
      <c r="J1346" s="2" t="n">
        <v>-22.1746215820312</v>
      </c>
      <c r="K1346" s="2" t="n">
        <v>0</v>
      </c>
      <c r="L1346" s="2" t="n">
        <v>261.37570641</v>
      </c>
      <c r="M1346" s="1" t="n">
        <v>0.182444061962134</v>
      </c>
      <c r="N1346" s="1" t="n">
        <v>0.811244979919679</v>
      </c>
      <c r="O1346" s="3" t="n">
        <v>-0.122547332185885</v>
      </c>
      <c r="P1346" s="3" t="n">
        <v>0.20057372346529</v>
      </c>
      <c r="Q1346" s="3" t="n">
        <v>-0.0914119619892224</v>
      </c>
      <c r="R1346" s="3" t="n">
        <v>0.155105879687311</v>
      </c>
      <c r="S1346" t="n">
        <v>8230</v>
      </c>
      <c r="T1346" t="n">
        <v>1743</v>
      </c>
      <c r="U1346" t="b">
        <v>1</v>
      </c>
    </row>
    <row r="1347">
      <c r="A1347" t="s">
        <v>21</v>
      </c>
      <c r="B1347" t="n">
        <v>0</v>
      </c>
      <c r="C1347" t="s">
        <v>138</v>
      </c>
      <c r="D1347" t="s">
        <v>188</v>
      </c>
      <c r="E1347" t="s">
        <v>40</v>
      </c>
      <c r="F1347" t="s">
        <v>33</v>
      </c>
      <c r="G1347" s="1" t="n">
        <v>0.916666666666667</v>
      </c>
      <c r="H1347" s="2" t="n">
        <v>10</v>
      </c>
      <c r="I1347" s="2" t="n">
        <v>16</v>
      </c>
      <c r="J1347" s="2" t="n">
        <v>24.4001140594482</v>
      </c>
      <c r="K1347" s="2" t="n">
        <v>22.655611038208</v>
      </c>
      <c r="L1347" s="2" t="n">
        <v>3799.80235562</v>
      </c>
      <c r="M1347" s="1" t="n">
        <v>0.0105764145954521</v>
      </c>
      <c r="N1347" s="1" t="n">
        <v>0.147540983606557</v>
      </c>
      <c r="O1347" s="3" t="n">
        <v>2.09550502379693</v>
      </c>
      <c r="P1347" s="3" t="n">
        <v>2.21586462189318</v>
      </c>
      <c r="Q1347" s="3" t="n">
        <v>2.24972594828759</v>
      </c>
      <c r="R1347" s="3" t="n">
        <v>2.31185495727144</v>
      </c>
      <c r="S1347" t="n">
        <v>7853</v>
      </c>
      <c r="T1347" t="n">
        <v>1891</v>
      </c>
      <c r="U1347" t="b">
        <v>1</v>
      </c>
    </row>
    <row r="1348">
      <c r="A1348" t="s">
        <v>26</v>
      </c>
      <c r="B1348" t="n">
        <v>0</v>
      </c>
      <c r="C1348" t="s">
        <v>138</v>
      </c>
      <c r="D1348" t="s">
        <v>188</v>
      </c>
      <c r="E1348" t="s">
        <v>40</v>
      </c>
      <c r="F1348" t="s">
        <v>33</v>
      </c>
      <c r="G1348" s="1" t="n">
        <v>0.916666666666667</v>
      </c>
      <c r="H1348" s="2" t="n">
        <v>10</v>
      </c>
      <c r="I1348" s="2" t="n">
        <v>16</v>
      </c>
      <c r="J1348" s="2" t="n">
        <v>24.4001140594482</v>
      </c>
      <c r="K1348" s="2" t="n">
        <v>22.655611038208</v>
      </c>
      <c r="L1348" s="2" t="n">
        <v>3799.80235562</v>
      </c>
      <c r="M1348" s="1" t="n">
        <v>0.00934579439252336</v>
      </c>
      <c r="N1348" s="1" t="n">
        <v>0.0694259012016021</v>
      </c>
      <c r="O1348" s="3" t="n">
        <v>-2.06279483756119</v>
      </c>
      <c r="P1348" s="3" t="n">
        <v>2.13150867823765</v>
      </c>
      <c r="Q1348" s="3" t="n">
        <v>-2.3116966817687</v>
      </c>
      <c r="R1348" s="3" t="n">
        <v>2.31342055273644</v>
      </c>
      <c r="S1348" t="n">
        <v>7778</v>
      </c>
      <c r="T1348" t="n">
        <v>2247</v>
      </c>
      <c r="U1348" t="b">
        <v>1</v>
      </c>
    </row>
    <row r="1349">
      <c r="A1349" t="s">
        <v>21</v>
      </c>
      <c r="B1349" t="n">
        <v>0</v>
      </c>
      <c r="C1349" t="s">
        <v>583</v>
      </c>
      <c r="D1349" t="s">
        <v>837</v>
      </c>
      <c r="E1349" t="s">
        <v>228</v>
      </c>
      <c r="F1349" t="s">
        <v>47</v>
      </c>
      <c r="G1349" s="1" t="n">
        <v>0.858333333333333</v>
      </c>
      <c r="H1349" s="2" t="n">
        <v>0</v>
      </c>
      <c r="I1349" s="2" t="n">
        <v>20</v>
      </c>
      <c r="J1349" s="2" t="n">
        <v>8.09604549407959</v>
      </c>
      <c r="K1349" s="2" t="n">
        <v>2.13839960098267</v>
      </c>
      <c r="L1349" s="2" t="n">
        <v>685.23080188</v>
      </c>
      <c r="M1349" s="1" t="n">
        <v>0.0256410256410256</v>
      </c>
      <c r="N1349" s="1" t="n">
        <v>0.264719848053181</v>
      </c>
      <c r="O1349" s="3" t="n">
        <v>0.813627730294397</v>
      </c>
      <c r="P1349" s="3" t="n">
        <v>1.20075973409307</v>
      </c>
      <c r="Q1349" s="3" t="n">
        <v>0.824598162829964</v>
      </c>
      <c r="R1349" s="3" t="n">
        <v>1.00125594750782</v>
      </c>
      <c r="S1349" t="n">
        <v>8272</v>
      </c>
      <c r="T1349" t="n">
        <v>4212</v>
      </c>
      <c r="U1349" t="b">
        <v>1</v>
      </c>
    </row>
    <row r="1350">
      <c r="A1350" t="s">
        <v>26</v>
      </c>
      <c r="B1350" t="n">
        <v>0</v>
      </c>
      <c r="C1350" t="s">
        <v>405</v>
      </c>
      <c r="D1350" t="s">
        <v>405</v>
      </c>
      <c r="E1350" t="s">
        <v>25</v>
      </c>
      <c r="F1350" t="s">
        <v>59</v>
      </c>
      <c r="G1350" s="1" t="n">
        <v>1</v>
      </c>
      <c r="H1350" s="2" t="n">
        <v>565</v>
      </c>
      <c r="I1350" s="2" t="n">
        <v>15</v>
      </c>
      <c r="J1350" s="2" t="n">
        <v>9.2154541015625</v>
      </c>
      <c r="K1350" s="2" t="n">
        <v>0</v>
      </c>
      <c r="L1350" s="2" t="n">
        <v>165.25264924</v>
      </c>
      <c r="M1350" s="1" t="n">
        <v>0.436152570480929</v>
      </c>
      <c r="N1350" s="1" t="n">
        <v>0.910171365395246</v>
      </c>
      <c r="O1350" s="3" t="n">
        <v>0.0890823659480377</v>
      </c>
      <c r="P1350" s="3" t="n">
        <v>0.0954394693200669</v>
      </c>
      <c r="Q1350" s="3" t="n">
        <v>0.116764448328012</v>
      </c>
      <c r="R1350" s="3" t="n">
        <v>0.116764448328012</v>
      </c>
      <c r="S1350" t="n">
        <v>8023</v>
      </c>
      <c r="T1350" t="n">
        <v>3618</v>
      </c>
      <c r="U1350" t="b">
        <v>1</v>
      </c>
    </row>
    <row r="1351">
      <c r="A1351" t="s">
        <v>26</v>
      </c>
      <c r="B1351" t="n">
        <v>0</v>
      </c>
      <c r="C1351" t="s">
        <v>875</v>
      </c>
      <c r="D1351" t="s">
        <v>875</v>
      </c>
      <c r="E1351" t="s">
        <v>25</v>
      </c>
      <c r="F1351" t="s">
        <v>47</v>
      </c>
      <c r="G1351" s="1" t="n">
        <v>1</v>
      </c>
      <c r="H1351" s="2" t="n">
        <v>10</v>
      </c>
      <c r="I1351" s="2" t="n">
        <v>-2</v>
      </c>
      <c r="J1351" s="2" t="n">
        <v>0</v>
      </c>
      <c r="K1351" s="2" t="n">
        <v>0</v>
      </c>
      <c r="L1351" s="2" t="n">
        <v>0</v>
      </c>
      <c r="M1351" s="1" t="n">
        <v>1</v>
      </c>
      <c r="N1351" s="1" t="n">
        <v>1</v>
      </c>
      <c r="O1351" s="3" t="n">
        <v>0</v>
      </c>
      <c r="P1351" s="3" t="n">
        <v>0</v>
      </c>
      <c r="Q1351" s="3" t="n">
        <v>0</v>
      </c>
      <c r="R1351" s="3" t="n">
        <v>0</v>
      </c>
      <c r="S1351" t="n">
        <v>8297</v>
      </c>
      <c r="T1351" t="n">
        <v>5024</v>
      </c>
      <c r="U1351" t="b">
        <v>1</v>
      </c>
    </row>
    <row r="1352">
      <c r="A1352" t="s">
        <v>21</v>
      </c>
      <c r="B1352" t="n">
        <v>0</v>
      </c>
      <c r="C1352" t="s">
        <v>84</v>
      </c>
      <c r="D1352" t="s">
        <v>491</v>
      </c>
      <c r="E1352" t="s">
        <v>24</v>
      </c>
      <c r="F1352" t="s">
        <v>25</v>
      </c>
      <c r="G1352" s="1" t="n">
        <v>0.682539682539682</v>
      </c>
      <c r="H1352" s="2" t="n">
        <v>347</v>
      </c>
      <c r="I1352" s="2" t="n">
        <v>-193</v>
      </c>
      <c r="J1352" s="2" t="n">
        <v>-254.087875366211</v>
      </c>
      <c r="K1352" s="2" t="n">
        <v>-188.882553100586</v>
      </c>
      <c r="L1352" s="2" t="n">
        <v>3125.246653</v>
      </c>
      <c r="M1352" s="1" t="n">
        <v>0.551626591230552</v>
      </c>
      <c r="N1352" s="1" t="n">
        <v>0.586987270155587</v>
      </c>
      <c r="O1352" s="3" t="n">
        <v>0.16987270155587</v>
      </c>
      <c r="P1352" s="3" t="n">
        <v>1.63748231966054</v>
      </c>
      <c r="Q1352" s="3" t="n">
        <v>0.145137354148757</v>
      </c>
      <c r="R1352" s="3" t="n">
        <v>0.494416471089163</v>
      </c>
      <c r="S1352" t="n">
        <v>5471</v>
      </c>
      <c r="T1352" t="n">
        <v>707</v>
      </c>
      <c r="U1352" t="b">
        <v>1</v>
      </c>
    </row>
    <row r="1353">
      <c r="A1353" t="s">
        <v>26</v>
      </c>
      <c r="B1353" t="n">
        <v>0</v>
      </c>
      <c r="C1353" t="s">
        <v>84</v>
      </c>
      <c r="D1353" t="s">
        <v>491</v>
      </c>
      <c r="E1353" t="s">
        <v>24</v>
      </c>
      <c r="F1353" t="s">
        <v>25</v>
      </c>
      <c r="G1353" s="1" t="n">
        <v>0.682539682539682</v>
      </c>
      <c r="H1353" s="2" t="n">
        <v>347</v>
      </c>
      <c r="I1353" s="2" t="n">
        <v>-193</v>
      </c>
      <c r="J1353" s="2" t="n">
        <v>-254.087875366211</v>
      </c>
      <c r="K1353" s="2" t="n">
        <v>-188.882553100586</v>
      </c>
      <c r="L1353" s="2" t="n">
        <v>3125.246653</v>
      </c>
      <c r="M1353" s="1" t="n">
        <v>0.520567375886525</v>
      </c>
      <c r="N1353" s="1" t="n">
        <v>0.6</v>
      </c>
      <c r="O1353" s="3" t="n">
        <v>0.168368794326241</v>
      </c>
      <c r="P1353" s="3" t="n">
        <v>1.26</v>
      </c>
      <c r="Q1353" s="3" t="n">
        <v>0.152631477486177</v>
      </c>
      <c r="R1353" s="3" t="n">
        <v>0.375168304458489</v>
      </c>
      <c r="S1353" t="n">
        <v>5471</v>
      </c>
      <c r="T1353" t="n">
        <v>705</v>
      </c>
      <c r="U1353" t="b">
        <v>1</v>
      </c>
    </row>
    <row r="1354">
      <c r="A1354" t="s">
        <v>21</v>
      </c>
      <c r="B1354" t="n">
        <v>0</v>
      </c>
      <c r="C1354" t="s">
        <v>543</v>
      </c>
      <c r="D1354" t="s">
        <v>208</v>
      </c>
      <c r="E1354" t="s">
        <v>25</v>
      </c>
      <c r="F1354" t="s">
        <v>25</v>
      </c>
      <c r="G1354" s="1" t="n">
        <v>0.46010101010101</v>
      </c>
      <c r="H1354" s="2" t="n">
        <v>190</v>
      </c>
      <c r="I1354" s="2" t="n">
        <v>-48</v>
      </c>
      <c r="J1354" s="2" t="n">
        <v>-48.12109375</v>
      </c>
      <c r="K1354" s="2" t="n">
        <v>-60.4717864990234</v>
      </c>
      <c r="L1354" s="2" t="n">
        <v>2492.43023255</v>
      </c>
      <c r="M1354" s="1"/>
      <c r="N1354" s="1"/>
      <c r="O1354" s="3"/>
      <c r="P1354" s="3"/>
      <c r="Q1354" s="3"/>
      <c r="R1354" s="3"/>
      <c r="S1354" t="n">
        <v>4304</v>
      </c>
      <c r="T1354" t="n">
        <v>0</v>
      </c>
      <c r="U1354" t="b">
        <v>1</v>
      </c>
    </row>
    <row r="1355">
      <c r="A1355" t="s">
        <v>21</v>
      </c>
      <c r="B1355" t="n">
        <v>0</v>
      </c>
      <c r="C1355" t="s">
        <v>644</v>
      </c>
      <c r="D1355" t="s">
        <v>208</v>
      </c>
      <c r="E1355" t="s">
        <v>25</v>
      </c>
      <c r="F1355" t="s">
        <v>25</v>
      </c>
      <c r="G1355" s="1" t="n">
        <v>0.592929292929293</v>
      </c>
      <c r="H1355" s="2" t="n">
        <v>249</v>
      </c>
      <c r="I1355" s="2" t="n">
        <v>-107</v>
      </c>
      <c r="J1355" s="2" t="n">
        <v>-151.534225463867</v>
      </c>
      <c r="K1355" s="2" t="n">
        <v>-122.630981445312</v>
      </c>
      <c r="L1355" s="2" t="n">
        <v>3899.04166944</v>
      </c>
      <c r="M1355" s="1" t="n">
        <v>0.00797314309693663</v>
      </c>
      <c r="N1355" s="1" t="n">
        <v>0.0889634913973982</v>
      </c>
      <c r="O1355" s="3" t="n">
        <v>1.59118757868233</v>
      </c>
      <c r="P1355" s="3" t="n">
        <v>1.73092740243391</v>
      </c>
      <c r="Q1355" s="3" t="n">
        <v>1.6337049102177</v>
      </c>
      <c r="R1355" s="3" t="n">
        <v>1.65735820158933</v>
      </c>
      <c r="S1355" t="n">
        <v>4725</v>
      </c>
      <c r="T1355" t="n">
        <v>2383</v>
      </c>
      <c r="U1355" t="b">
        <v>1</v>
      </c>
    </row>
    <row r="1356">
      <c r="A1356" t="s">
        <v>26</v>
      </c>
      <c r="B1356" t="n">
        <v>0</v>
      </c>
      <c r="C1356" t="s">
        <v>543</v>
      </c>
      <c r="D1356" t="s">
        <v>208</v>
      </c>
      <c r="E1356" t="s">
        <v>25</v>
      </c>
      <c r="F1356" t="s">
        <v>25</v>
      </c>
      <c r="G1356" s="1" t="n">
        <v>0.46010101010101</v>
      </c>
      <c r="H1356" s="2" t="n">
        <v>190</v>
      </c>
      <c r="I1356" s="2" t="n">
        <v>-48</v>
      </c>
      <c r="J1356" s="2" t="n">
        <v>-48.12109375</v>
      </c>
      <c r="K1356" s="2" t="n">
        <v>-60.4717864990234</v>
      </c>
      <c r="L1356" s="2" t="n">
        <v>2492.43023255</v>
      </c>
      <c r="M1356" s="1"/>
      <c r="N1356" s="1"/>
      <c r="O1356" s="3"/>
      <c r="P1356" s="3"/>
      <c r="Q1356" s="3"/>
      <c r="R1356" s="3"/>
      <c r="S1356" t="n">
        <v>4302</v>
      </c>
      <c r="T1356" t="n">
        <v>0</v>
      </c>
      <c r="U1356" t="b">
        <v>1</v>
      </c>
    </row>
    <row r="1357">
      <c r="A1357" t="s">
        <v>26</v>
      </c>
      <c r="B1357" t="n">
        <v>0</v>
      </c>
      <c r="C1357" t="s">
        <v>644</v>
      </c>
      <c r="D1357" t="s">
        <v>208</v>
      </c>
      <c r="E1357" t="s">
        <v>25</v>
      </c>
      <c r="F1357" t="s">
        <v>25</v>
      </c>
      <c r="G1357" s="1" t="n">
        <v>0.592929292929293</v>
      </c>
      <c r="H1357" s="2" t="n">
        <v>249</v>
      </c>
      <c r="I1357" s="2" t="n">
        <v>-107</v>
      </c>
      <c r="J1357" s="2" t="n">
        <v>-151.534225463867</v>
      </c>
      <c r="K1357" s="2" t="n">
        <v>-122.630981445312</v>
      </c>
      <c r="L1357" s="2" t="n">
        <v>3899.04166944</v>
      </c>
      <c r="M1357" s="1" t="n">
        <v>0.0138539042821159</v>
      </c>
      <c r="N1357" s="1" t="n">
        <v>0.18975650713686</v>
      </c>
      <c r="O1357" s="3" t="n">
        <v>-1.25726280436608</v>
      </c>
      <c r="P1357" s="3" t="n">
        <v>1.65407220822838</v>
      </c>
      <c r="Q1357" s="3" t="n">
        <v>-1.19643761005582</v>
      </c>
      <c r="R1357" s="3" t="n">
        <v>1.26354562399311</v>
      </c>
      <c r="S1357" t="n">
        <v>4725</v>
      </c>
      <c r="T1357" t="n">
        <v>2382</v>
      </c>
      <c r="U1357" t="b">
        <v>1</v>
      </c>
    </row>
    <row r="1358">
      <c r="A1358" t="s">
        <v>21</v>
      </c>
      <c r="B1358" t="n">
        <v>0</v>
      </c>
      <c r="C1358" t="s">
        <v>876</v>
      </c>
      <c r="D1358" t="s">
        <v>876</v>
      </c>
      <c r="E1358" t="s">
        <v>25</v>
      </c>
      <c r="F1358" t="s">
        <v>59</v>
      </c>
      <c r="G1358" s="1" t="n">
        <v>1</v>
      </c>
      <c r="H1358" s="2" t="n">
        <v>1150</v>
      </c>
      <c r="I1358" s="2" t="n">
        <v>-140</v>
      </c>
      <c r="J1358" s="2" t="n">
        <v>11.4104614257812</v>
      </c>
      <c r="K1358" s="2" t="n">
        <v>0</v>
      </c>
      <c r="L1358" s="2" t="n">
        <v>117.70403622</v>
      </c>
      <c r="M1358" s="1" t="n">
        <v>0.316401816118048</v>
      </c>
      <c r="N1358" s="1" t="n">
        <v>0.851589103291714</v>
      </c>
      <c r="O1358" s="3" t="n">
        <v>-0.158796821793419</v>
      </c>
      <c r="P1358" s="3" t="n">
        <v>0.159931895573215</v>
      </c>
      <c r="Q1358" s="3" t="n">
        <v>-0.152631888771007</v>
      </c>
      <c r="R1358" s="3" t="n">
        <v>0.18155060642492</v>
      </c>
      <c r="S1358" t="n">
        <v>8001</v>
      </c>
      <c r="T1358" t="n">
        <v>3524</v>
      </c>
      <c r="U1358" t="b">
        <v>1</v>
      </c>
    </row>
    <row r="1359">
      <c r="A1359" t="s">
        <v>26</v>
      </c>
      <c r="B1359" t="n">
        <v>0</v>
      </c>
      <c r="C1359" t="s">
        <v>876</v>
      </c>
      <c r="D1359" t="s">
        <v>876</v>
      </c>
      <c r="E1359" t="s">
        <v>25</v>
      </c>
      <c r="F1359" t="s">
        <v>59</v>
      </c>
      <c r="G1359" s="1" t="n">
        <v>1</v>
      </c>
      <c r="H1359" s="2" t="n">
        <v>1150</v>
      </c>
      <c r="I1359" s="2" t="n">
        <v>-140</v>
      </c>
      <c r="J1359" s="2" t="n">
        <v>11.4104614257812</v>
      </c>
      <c r="K1359" s="2" t="n">
        <v>0</v>
      </c>
      <c r="L1359" s="2" t="n">
        <v>117.70403622</v>
      </c>
      <c r="M1359" s="1" t="n">
        <v>0.505962521294719</v>
      </c>
      <c r="N1359" s="1" t="n">
        <v>0.918228279386712</v>
      </c>
      <c r="O1359" s="3" t="n">
        <v>0.0654173764906292</v>
      </c>
      <c r="P1359" s="3" t="n">
        <v>0.0800113571834177</v>
      </c>
      <c r="Q1359" s="3" t="n">
        <v>0.0797222338647781</v>
      </c>
      <c r="R1359" s="3" t="n">
        <v>0.113034893745193</v>
      </c>
      <c r="S1359" t="n">
        <v>8001</v>
      </c>
      <c r="T1359" t="n">
        <v>3522</v>
      </c>
      <c r="U1359" t="b">
        <v>1</v>
      </c>
    </row>
    <row r="1360">
      <c r="A1360" t="s">
        <v>21</v>
      </c>
      <c r="B1360" t="n">
        <v>-1</v>
      </c>
      <c r="C1360" t="s">
        <v>51</v>
      </c>
      <c r="D1360" t="s">
        <v>532</v>
      </c>
      <c r="E1360" t="s">
        <v>40</v>
      </c>
      <c r="F1360" t="s">
        <v>25</v>
      </c>
      <c r="G1360" s="1" t="n">
        <v>0.869565217391304</v>
      </c>
      <c r="H1360" s="2" t="n">
        <v>778</v>
      </c>
      <c r="I1360" s="2" t="n">
        <v>-46</v>
      </c>
      <c r="J1360" s="2" t="n">
        <v>-78.0657958984375</v>
      </c>
      <c r="K1360" s="2" t="n">
        <v>-157.941284179688</v>
      </c>
      <c r="L1360" s="2" t="n">
        <v>968.26809892</v>
      </c>
      <c r="M1360" s="1" t="n">
        <v>0.0342084327764519</v>
      </c>
      <c r="N1360" s="1" t="n">
        <v>0.357199681782021</v>
      </c>
      <c r="O1360" s="3" t="n">
        <v>-0.421002386634844</v>
      </c>
      <c r="P1360" s="3" t="n">
        <v>0.845982498011138</v>
      </c>
      <c r="Q1360" s="3" t="n">
        <v>-0.494578884881443</v>
      </c>
      <c r="R1360" s="3" t="n">
        <v>0.682679533563293</v>
      </c>
      <c r="S1360" t="n">
        <v>2799</v>
      </c>
      <c r="T1360" t="n">
        <v>1257</v>
      </c>
      <c r="U1360" t="b">
        <v>0</v>
      </c>
    </row>
    <row r="1361">
      <c r="A1361" t="s">
        <v>26</v>
      </c>
      <c r="B1361" t="n">
        <v>0</v>
      </c>
      <c r="C1361" t="s">
        <v>51</v>
      </c>
      <c r="D1361" t="s">
        <v>532</v>
      </c>
      <c r="E1361" t="s">
        <v>40</v>
      </c>
      <c r="F1361" t="s">
        <v>25</v>
      </c>
      <c r="G1361" s="1" t="n">
        <v>0.869565217391304</v>
      </c>
      <c r="H1361" s="2" t="n">
        <v>778</v>
      </c>
      <c r="I1361" s="2" t="n">
        <v>-46</v>
      </c>
      <c r="J1361" s="2" t="n">
        <v>-78.0657958984375</v>
      </c>
      <c r="K1361" s="2" t="n">
        <v>-157.941284179688</v>
      </c>
      <c r="L1361" s="2" t="n">
        <v>968.26809892</v>
      </c>
      <c r="M1361" s="1" t="n">
        <v>0.0265957446808511</v>
      </c>
      <c r="N1361" s="1" t="n">
        <v>0.25</v>
      </c>
      <c r="O1361" s="3" t="n">
        <v>2.32783687943263</v>
      </c>
      <c r="P1361" s="3" t="n">
        <v>3.14946808510638</v>
      </c>
      <c r="Q1361" s="3" t="n">
        <v>2.37620883957175</v>
      </c>
      <c r="R1361" s="3" t="n">
        <v>2.79227804237899</v>
      </c>
      <c r="S1361" t="n">
        <v>2799</v>
      </c>
      <c r="T1361" t="n">
        <v>1128</v>
      </c>
      <c r="U1361" t="b">
        <v>0</v>
      </c>
    </row>
    <row r="1362">
      <c r="A1362" t="s">
        <v>21</v>
      </c>
      <c r="B1362" t="n">
        <v>0</v>
      </c>
      <c r="C1362" t="s">
        <v>877</v>
      </c>
      <c r="D1362" t="s">
        <v>877</v>
      </c>
      <c r="E1362" t="s">
        <v>25</v>
      </c>
      <c r="F1362" t="s">
        <v>33</v>
      </c>
      <c r="G1362" s="1" t="n">
        <v>1</v>
      </c>
      <c r="H1362" s="2" t="n">
        <v>290</v>
      </c>
      <c r="I1362" s="2" t="n">
        <v>71</v>
      </c>
      <c r="J1362" s="2" t="n">
        <v>53.9238891601562</v>
      </c>
      <c r="K1362" s="2" t="n">
        <v>33.0403137207031</v>
      </c>
      <c r="L1362" s="2" t="n">
        <v>663.12385227</v>
      </c>
      <c r="M1362" s="1" t="n">
        <v>0.04149377593361</v>
      </c>
      <c r="N1362" s="1" t="n">
        <v>0.697095435684647</v>
      </c>
      <c r="O1362" s="3" t="n">
        <v>-0.316874135546334</v>
      </c>
      <c r="P1362" s="3" t="n">
        <v>0.320470262793914</v>
      </c>
      <c r="Q1362" s="3" t="n">
        <v>-0.33797910906298</v>
      </c>
      <c r="R1362" s="3" t="n">
        <v>0.33797910906298</v>
      </c>
      <c r="S1362" t="n">
        <v>3644</v>
      </c>
      <c r="T1362" t="n">
        <v>723</v>
      </c>
      <c r="U1362" t="b">
        <v>0</v>
      </c>
    </row>
    <row r="1363">
      <c r="A1363" t="s">
        <v>26</v>
      </c>
      <c r="B1363" t="n">
        <v>0</v>
      </c>
      <c r="C1363" t="s">
        <v>877</v>
      </c>
      <c r="D1363" t="s">
        <v>877</v>
      </c>
      <c r="E1363" t="s">
        <v>25</v>
      </c>
      <c r="F1363" t="s">
        <v>33</v>
      </c>
      <c r="G1363" s="1" t="n">
        <v>1</v>
      </c>
      <c r="H1363" s="2" t="n">
        <v>290</v>
      </c>
      <c r="I1363" s="2" t="n">
        <v>71</v>
      </c>
      <c r="J1363" s="2" t="n">
        <v>53.9238891601562</v>
      </c>
      <c r="K1363" s="2" t="n">
        <v>33.0403137207031</v>
      </c>
      <c r="L1363" s="2" t="n">
        <v>663.12385227</v>
      </c>
      <c r="M1363" s="1" t="n">
        <v>0.0636237897648686</v>
      </c>
      <c r="N1363" s="1" t="n">
        <v>0.781466113416321</v>
      </c>
      <c r="O1363" s="3" t="n">
        <v>0.193637621023513</v>
      </c>
      <c r="P1363" s="3" t="n">
        <v>0.242323651452281</v>
      </c>
      <c r="Q1363" s="3" t="n">
        <v>0.0465775729646703</v>
      </c>
      <c r="R1363" s="3" t="n">
        <v>0.31464024577573</v>
      </c>
      <c r="S1363" t="n">
        <v>3644</v>
      </c>
      <c r="T1363" t="n">
        <v>723</v>
      </c>
      <c r="U1363" t="b">
        <v>0</v>
      </c>
    </row>
    <row r="1364">
      <c r="A1364" t="s">
        <v>21</v>
      </c>
      <c r="B1364" t="n">
        <v>1</v>
      </c>
      <c r="C1364" t="s">
        <v>212</v>
      </c>
      <c r="D1364" t="s">
        <v>212</v>
      </c>
      <c r="E1364" t="s">
        <v>25</v>
      </c>
      <c r="F1364" t="s">
        <v>40</v>
      </c>
      <c r="G1364" s="1" t="n">
        <v>1</v>
      </c>
      <c r="H1364" s="2" t="n">
        <v>150</v>
      </c>
      <c r="I1364" s="2" t="n">
        <v>-22</v>
      </c>
      <c r="J1364" s="2" t="n">
        <v>-36.6650848388672</v>
      </c>
      <c r="K1364" s="2" t="n">
        <v>-34.9156723022461</v>
      </c>
      <c r="L1364" s="2" t="n">
        <v>3540.28848992</v>
      </c>
      <c r="M1364" s="1" t="n">
        <v>0.0335731414868106</v>
      </c>
      <c r="N1364" s="1" t="n">
        <v>0.430455635491607</v>
      </c>
      <c r="O1364" s="3" t="n">
        <v>-0.589928057553957</v>
      </c>
      <c r="P1364" s="3" t="n">
        <v>0.826618705035971</v>
      </c>
      <c r="Q1364" s="3" t="n">
        <v>-0.639136277327809</v>
      </c>
      <c r="R1364" s="3" t="n">
        <v>0.645741692074353</v>
      </c>
      <c r="S1364" t="n">
        <v>7354</v>
      </c>
      <c r="T1364" t="n">
        <v>834</v>
      </c>
      <c r="U1364" t="b">
        <v>1</v>
      </c>
    </row>
    <row r="1365">
      <c r="A1365" t="s">
        <v>26</v>
      </c>
      <c r="B1365" t="n">
        <v>0</v>
      </c>
      <c r="C1365" t="s">
        <v>212</v>
      </c>
      <c r="D1365" t="s">
        <v>212</v>
      </c>
      <c r="E1365" t="s">
        <v>25</v>
      </c>
      <c r="F1365" t="s">
        <v>40</v>
      </c>
      <c r="G1365" s="1" t="n">
        <v>1</v>
      </c>
      <c r="H1365" s="2" t="n">
        <v>150</v>
      </c>
      <c r="I1365" s="2" t="n">
        <v>-22</v>
      </c>
      <c r="J1365" s="2" t="n">
        <v>-36.6650848388672</v>
      </c>
      <c r="K1365" s="2" t="n">
        <v>-34.9156723022461</v>
      </c>
      <c r="L1365" s="2" t="n">
        <v>3540.28848992</v>
      </c>
      <c r="M1365" s="1" t="n">
        <v>0.0296096904441454</v>
      </c>
      <c r="N1365" s="1" t="n">
        <v>0.267833109017497</v>
      </c>
      <c r="O1365" s="3" t="n">
        <v>0.529340511440108</v>
      </c>
      <c r="P1365" s="3" t="n">
        <v>1.13849259757739</v>
      </c>
      <c r="Q1365" s="3" t="n">
        <v>0.530029463444044</v>
      </c>
      <c r="R1365" s="3" t="n">
        <v>0.849241875035227</v>
      </c>
      <c r="S1365" t="n">
        <v>7039</v>
      </c>
      <c r="T1365" t="n">
        <v>743</v>
      </c>
      <c r="U1365" t="b">
        <v>1</v>
      </c>
    </row>
    <row r="1366">
      <c r="A1366" t="s">
        <v>21</v>
      </c>
      <c r="B1366" t="n">
        <v>0</v>
      </c>
      <c r="C1366" t="s">
        <v>878</v>
      </c>
      <c r="D1366" t="s">
        <v>527</v>
      </c>
      <c r="E1366" t="s">
        <v>127</v>
      </c>
      <c r="F1366" t="s">
        <v>25</v>
      </c>
      <c r="G1366" s="1" t="n">
        <v>1</v>
      </c>
      <c r="H1366" s="2" t="n">
        <v>457</v>
      </c>
      <c r="I1366" s="2" t="n">
        <v>-60</v>
      </c>
      <c r="J1366" s="2" t="n">
        <v>-46.11962890625</v>
      </c>
      <c r="K1366" s="2" t="n">
        <v>-50.8372192382812</v>
      </c>
      <c r="L1366" s="2" t="n">
        <v>3216.10872961</v>
      </c>
      <c r="M1366" s="1" t="n">
        <v>0.0109814687714482</v>
      </c>
      <c r="N1366" s="1" t="n">
        <v>0.137268359643102</v>
      </c>
      <c r="O1366" s="3" t="n">
        <v>2.2245024021963</v>
      </c>
      <c r="P1366" s="3" t="n">
        <v>2.42107069320522</v>
      </c>
      <c r="Q1366" s="3" t="n">
        <v>2.23335138138496</v>
      </c>
      <c r="R1366" s="3" t="n">
        <v>2.23335138138496</v>
      </c>
      <c r="S1366" t="n">
        <v>7204</v>
      </c>
      <c r="T1366" t="n">
        <v>1457</v>
      </c>
      <c r="U1366" t="b">
        <v>1</v>
      </c>
    </row>
    <row r="1367">
      <c r="A1367" t="s">
        <v>21</v>
      </c>
      <c r="B1367" t="n">
        <v>0</v>
      </c>
      <c r="C1367" t="s">
        <v>879</v>
      </c>
      <c r="D1367" t="s">
        <v>880</v>
      </c>
      <c r="E1367" t="s">
        <v>25</v>
      </c>
      <c r="F1367" t="s">
        <v>33</v>
      </c>
      <c r="G1367" s="1" t="n">
        <v>1</v>
      </c>
      <c r="H1367" s="2" t="n">
        <v>841</v>
      </c>
      <c r="I1367" s="2" t="n">
        <v>-32</v>
      </c>
      <c r="J1367" s="2" t="n">
        <v>4.72235107421875</v>
      </c>
      <c r="K1367" s="2" t="n">
        <v>1.94708251953125</v>
      </c>
      <c r="L1367" s="2" t="n">
        <v>1239.80101948</v>
      </c>
      <c r="M1367" s="1" t="n">
        <v>0.240112994350282</v>
      </c>
      <c r="N1367" s="1" t="n">
        <v>0.809792843691149</v>
      </c>
      <c r="O1367" s="3" t="n">
        <v>-0.195951035781543</v>
      </c>
      <c r="P1367" s="3" t="n">
        <v>0.20291902071563</v>
      </c>
      <c r="Q1367" s="3" t="n">
        <v>-0.185536051189092</v>
      </c>
      <c r="R1367" s="3" t="n">
        <v>0.213569485686498</v>
      </c>
      <c r="S1367" t="n">
        <v>7817</v>
      </c>
      <c r="T1367" t="n">
        <v>1062</v>
      </c>
      <c r="U1367" t="b">
        <v>1</v>
      </c>
    </row>
    <row r="1368">
      <c r="A1368" t="s">
        <v>26</v>
      </c>
      <c r="B1368" t="n">
        <v>0</v>
      </c>
      <c r="C1368" t="s">
        <v>879</v>
      </c>
      <c r="D1368" t="s">
        <v>880</v>
      </c>
      <c r="E1368" t="s">
        <v>25</v>
      </c>
      <c r="F1368" t="s">
        <v>33</v>
      </c>
      <c r="G1368" s="1" t="n">
        <v>1</v>
      </c>
      <c r="H1368" s="2" t="n">
        <v>841</v>
      </c>
      <c r="I1368" s="2" t="n">
        <v>-32</v>
      </c>
      <c r="J1368" s="2" t="n">
        <v>4.72235107421875</v>
      </c>
      <c r="K1368" s="2" t="n">
        <v>1.94708251953125</v>
      </c>
      <c r="L1368" s="2" t="n">
        <v>1239.80101948</v>
      </c>
      <c r="M1368" s="1" t="n">
        <v>0.222222222222222</v>
      </c>
      <c r="N1368" s="1" t="n">
        <v>0.813559322033898</v>
      </c>
      <c r="O1368" s="3" t="n">
        <v>0.0638418079096047</v>
      </c>
      <c r="P1368" s="3" t="n">
        <v>0.211299435028247</v>
      </c>
      <c r="Q1368" s="3" t="n">
        <v>0.0560460587662106</v>
      </c>
      <c r="R1368" s="3" t="n">
        <v>0.105880501503879</v>
      </c>
      <c r="S1368" t="n">
        <v>7813</v>
      </c>
      <c r="T1368" t="n">
        <v>1062</v>
      </c>
      <c r="U1368" t="b">
        <v>1</v>
      </c>
    </row>
    <row r="1369">
      <c r="A1369" t="s">
        <v>21</v>
      </c>
      <c r="B1369" t="n">
        <v>0</v>
      </c>
      <c r="C1369" t="s">
        <v>881</v>
      </c>
      <c r="D1369" t="s">
        <v>881</v>
      </c>
      <c r="E1369" t="s">
        <v>25</v>
      </c>
      <c r="F1369" t="s">
        <v>47</v>
      </c>
      <c r="G1369" s="1" t="n">
        <v>1</v>
      </c>
      <c r="H1369" s="2" t="n">
        <v>6</v>
      </c>
      <c r="I1369" s="2" t="n">
        <v>-2</v>
      </c>
      <c r="J1369" s="2" t="n">
        <v>0</v>
      </c>
      <c r="K1369" s="2" t="n">
        <v>0</v>
      </c>
      <c r="L1369" s="2" t="n">
        <v>0</v>
      </c>
      <c r="M1369" s="1" t="n">
        <v>1</v>
      </c>
      <c r="N1369" s="1" t="n">
        <v>1</v>
      </c>
      <c r="O1369" s="3" t="n">
        <v>0</v>
      </c>
      <c r="P1369" s="3" t="n">
        <v>0</v>
      </c>
      <c r="Q1369" s="3" t="n">
        <v>0</v>
      </c>
      <c r="R1369" s="3" t="n">
        <v>0</v>
      </c>
      <c r="S1369" t="n">
        <v>8356</v>
      </c>
      <c r="T1369" t="n">
        <v>5086</v>
      </c>
      <c r="U1369" t="b">
        <v>1</v>
      </c>
    </row>
    <row r="1370">
      <c r="A1370" t="s">
        <v>26</v>
      </c>
      <c r="B1370" t="n">
        <v>0</v>
      </c>
      <c r="C1370" t="s">
        <v>881</v>
      </c>
      <c r="D1370" t="s">
        <v>881</v>
      </c>
      <c r="E1370" t="s">
        <v>25</v>
      </c>
      <c r="F1370" t="s">
        <v>47</v>
      </c>
      <c r="G1370" s="1" t="n">
        <v>1</v>
      </c>
      <c r="H1370" s="2" t="n">
        <v>6</v>
      </c>
      <c r="I1370" s="2" t="n">
        <v>-2</v>
      </c>
      <c r="J1370" s="2" t="n">
        <v>0</v>
      </c>
      <c r="K1370" s="2" t="n">
        <v>0</v>
      </c>
      <c r="L1370" s="2" t="n">
        <v>0</v>
      </c>
      <c r="M1370" s="1" t="n">
        <v>1</v>
      </c>
      <c r="N1370" s="1" t="n">
        <v>1</v>
      </c>
      <c r="O1370" s="3" t="n">
        <v>0</v>
      </c>
      <c r="P1370" s="3" t="n">
        <v>0</v>
      </c>
      <c r="Q1370" s="3" t="n">
        <v>0</v>
      </c>
      <c r="R1370" s="3" t="n">
        <v>0</v>
      </c>
      <c r="S1370" t="n">
        <v>8356</v>
      </c>
      <c r="T1370" t="n">
        <v>5086</v>
      </c>
      <c r="U1370" t="b">
        <v>1</v>
      </c>
    </row>
    <row r="1371">
      <c r="A1371" t="s">
        <v>21</v>
      </c>
      <c r="B1371" t="n">
        <v>0</v>
      </c>
      <c r="C1371" t="s">
        <v>882</v>
      </c>
      <c r="D1371" t="s">
        <v>883</v>
      </c>
      <c r="E1371" t="s">
        <v>25</v>
      </c>
      <c r="F1371" t="s">
        <v>25</v>
      </c>
      <c r="G1371" s="1" t="n">
        <v>0.667016806722689</v>
      </c>
      <c r="H1371" s="2" t="n">
        <v>433</v>
      </c>
      <c r="I1371" s="2" t="n">
        <v>-123</v>
      </c>
      <c r="J1371" s="2" t="n">
        <v>-93.3153381347656</v>
      </c>
      <c r="K1371" s="2" t="n">
        <v>-97.3348999023438</v>
      </c>
      <c r="L1371" s="2" t="n">
        <v>3688.2245785</v>
      </c>
      <c r="M1371" s="1" t="n">
        <v>0.0371267150928168</v>
      </c>
      <c r="N1371" s="1" t="n">
        <v>0.382163034705408</v>
      </c>
      <c r="O1371" s="3" t="n">
        <v>0.38910411622276</v>
      </c>
      <c r="P1371" s="3" t="n">
        <v>0.771267150928166</v>
      </c>
      <c r="Q1371" s="3" t="n">
        <v>0.413908824461424</v>
      </c>
      <c r="R1371" s="3" t="n">
        <v>0.513112209486179</v>
      </c>
      <c r="S1371" t="n">
        <v>3549</v>
      </c>
      <c r="T1371" t="n">
        <v>2478</v>
      </c>
      <c r="U1371" t="b">
        <v>0</v>
      </c>
    </row>
    <row r="1372">
      <c r="A1372" t="s">
        <v>26</v>
      </c>
      <c r="B1372" t="n">
        <v>0</v>
      </c>
      <c r="C1372" t="s">
        <v>882</v>
      </c>
      <c r="D1372" t="s">
        <v>883</v>
      </c>
      <c r="E1372" t="s">
        <v>25</v>
      </c>
      <c r="F1372" t="s">
        <v>25</v>
      </c>
      <c r="G1372" s="1" t="n">
        <v>0.667016806722689</v>
      </c>
      <c r="H1372" s="2" t="n">
        <v>433</v>
      </c>
      <c r="I1372" s="2" t="n">
        <v>-123</v>
      </c>
      <c r="J1372" s="2" t="n">
        <v>-93.3153381347656</v>
      </c>
      <c r="K1372" s="2" t="n">
        <v>-97.3348999023438</v>
      </c>
      <c r="L1372" s="2" t="n">
        <v>3688.2245785</v>
      </c>
      <c r="M1372" s="1" t="n">
        <v>0.0411788453774727</v>
      </c>
      <c r="N1372" s="1" t="n">
        <v>0.450948728300363</v>
      </c>
      <c r="O1372" s="3" t="n">
        <v>0.285991118288252</v>
      </c>
      <c r="P1372" s="3" t="n">
        <v>0.640290674202665</v>
      </c>
      <c r="Q1372" s="3" t="n">
        <v>0.284006927308542</v>
      </c>
      <c r="R1372" s="3" t="n">
        <v>0.365327523177591</v>
      </c>
      <c r="S1372" t="n">
        <v>3546</v>
      </c>
      <c r="T1372" t="n">
        <v>2477</v>
      </c>
      <c r="U1372" t="b">
        <v>0</v>
      </c>
    </row>
    <row r="1373">
      <c r="A1373" t="s">
        <v>21</v>
      </c>
      <c r="B1373" t="n">
        <v>0</v>
      </c>
      <c r="C1373" t="s">
        <v>99</v>
      </c>
      <c r="D1373" t="s">
        <v>226</v>
      </c>
      <c r="E1373" t="s">
        <v>40</v>
      </c>
      <c r="F1373" t="s">
        <v>33</v>
      </c>
      <c r="G1373" s="1" t="n">
        <v>1</v>
      </c>
      <c r="H1373" s="2" t="n">
        <v>54</v>
      </c>
      <c r="I1373" s="2" t="n">
        <v>6</v>
      </c>
      <c r="J1373" s="2" t="n">
        <v>28.4054203033447</v>
      </c>
      <c r="K1373" s="2" t="n">
        <v>15.554838180542</v>
      </c>
      <c r="L1373" s="2" t="n">
        <v>1293.20298253</v>
      </c>
      <c r="M1373" s="1" t="n">
        <v>0</v>
      </c>
      <c r="N1373" s="1" t="n">
        <v>0.176470588235294</v>
      </c>
      <c r="O1373" s="3" t="n">
        <v>1.63529411764706</v>
      </c>
      <c r="P1373" s="3" t="n">
        <v>1.95294117647059</v>
      </c>
      <c r="Q1373" s="3" t="n">
        <v>1.27618279569893</v>
      </c>
      <c r="R1373" s="3" t="n">
        <v>2.74715053763441</v>
      </c>
      <c r="S1373" t="n">
        <v>4438</v>
      </c>
      <c r="T1373" t="n">
        <v>17</v>
      </c>
      <c r="U1373" t="b">
        <v>1</v>
      </c>
    </row>
    <row r="1374">
      <c r="A1374" t="s">
        <v>26</v>
      </c>
      <c r="B1374" t="n">
        <v>0</v>
      </c>
      <c r="C1374" t="s">
        <v>99</v>
      </c>
      <c r="D1374" t="s">
        <v>226</v>
      </c>
      <c r="E1374" t="s">
        <v>40</v>
      </c>
      <c r="F1374" t="s">
        <v>33</v>
      </c>
      <c r="G1374" s="1" t="n">
        <v>1</v>
      </c>
      <c r="H1374" s="2" t="n">
        <v>54</v>
      </c>
      <c r="I1374" s="2" t="n">
        <v>6</v>
      </c>
      <c r="J1374" s="2" t="n">
        <v>28.4054203033447</v>
      </c>
      <c r="K1374" s="2" t="n">
        <v>15.554838180542</v>
      </c>
      <c r="L1374" s="2" t="n">
        <v>1293.20298253</v>
      </c>
      <c r="M1374" s="1" t="n">
        <v>0</v>
      </c>
      <c r="N1374" s="1" t="n">
        <v>0.176470588235294</v>
      </c>
      <c r="O1374" s="3" t="n">
        <v>1.14705882352941</v>
      </c>
      <c r="P1374" s="3" t="n">
        <v>1.19411764705882</v>
      </c>
      <c r="Q1374" s="3" t="n">
        <v>0.954516129032259</v>
      </c>
      <c r="R1374" s="3" t="n">
        <v>2.47548387096774</v>
      </c>
      <c r="S1374" t="n">
        <v>4438</v>
      </c>
      <c r="T1374" t="n">
        <v>17</v>
      </c>
      <c r="U1374" t="b">
        <v>1</v>
      </c>
    </row>
    <row r="1375">
      <c r="A1375" t="s">
        <v>21</v>
      </c>
      <c r="B1375" t="n">
        <v>0</v>
      </c>
      <c r="C1375" t="s">
        <v>858</v>
      </c>
      <c r="D1375" t="s">
        <v>884</v>
      </c>
      <c r="E1375" t="s">
        <v>25</v>
      </c>
      <c r="F1375" t="s">
        <v>25</v>
      </c>
      <c r="G1375" s="1" t="n">
        <v>0.496832358674464</v>
      </c>
      <c r="H1375" s="2"/>
      <c r="I1375" s="2"/>
      <c r="J1375" s="2" t="n">
        <v>96.0260009765625</v>
      </c>
      <c r="K1375" s="2" t="n">
        <v>43.8663330078125</v>
      </c>
      <c r="L1375" s="2" t="n">
        <v>3573.13212272</v>
      </c>
      <c r="M1375" s="1" t="n">
        <v>0.0488652153774896</v>
      </c>
      <c r="N1375" s="1" t="n">
        <v>0.403195924038907</v>
      </c>
      <c r="O1375" s="3" t="n">
        <v>-0.0890921723019916</v>
      </c>
      <c r="P1375" s="3" t="n">
        <v>0.801273737841593</v>
      </c>
      <c r="Q1375" s="3" t="n">
        <v>-0.10936443438754</v>
      </c>
      <c r="R1375" s="3" t="n">
        <v>0.53985433692295</v>
      </c>
      <c r="S1375" t="n">
        <v>8244</v>
      </c>
      <c r="T1375" t="n">
        <v>4318</v>
      </c>
      <c r="U1375" t="b">
        <v>1</v>
      </c>
    </row>
    <row r="1376">
      <c r="A1376" t="s">
        <v>26</v>
      </c>
      <c r="B1376" t="n">
        <v>0</v>
      </c>
      <c r="C1376" t="s">
        <v>858</v>
      </c>
      <c r="D1376" t="s">
        <v>884</v>
      </c>
      <c r="E1376" t="s">
        <v>25</v>
      </c>
      <c r="F1376" t="s">
        <v>25</v>
      </c>
      <c r="G1376" s="1" t="n">
        <v>0.496832358674464</v>
      </c>
      <c r="H1376" s="2"/>
      <c r="I1376" s="2"/>
      <c r="J1376" s="2" t="n">
        <v>96.0260009765625</v>
      </c>
      <c r="K1376" s="2" t="n">
        <v>43.8663330078125</v>
      </c>
      <c r="L1376" s="2" t="n">
        <v>3573.13212272</v>
      </c>
      <c r="M1376" s="1" t="n">
        <v>0.0206257242178447</v>
      </c>
      <c r="N1376" s="1" t="n">
        <v>0.226187717265353</v>
      </c>
      <c r="O1376" s="3" t="n">
        <v>1.56787949015064</v>
      </c>
      <c r="P1376" s="3" t="n">
        <v>1.7460023174971</v>
      </c>
      <c r="Q1376" s="3" t="n">
        <v>1.54286522996814</v>
      </c>
      <c r="R1376" s="3" t="n">
        <v>1.55667475377766</v>
      </c>
      <c r="S1376" t="n">
        <v>8244</v>
      </c>
      <c r="T1376" t="n">
        <v>4315</v>
      </c>
      <c r="U1376" t="b">
        <v>1</v>
      </c>
    </row>
    <row r="1377">
      <c r="A1377" t="s">
        <v>21</v>
      </c>
      <c r="B1377" t="n">
        <v>0</v>
      </c>
      <c r="C1377" t="s">
        <v>104</v>
      </c>
      <c r="D1377" t="s">
        <v>317</v>
      </c>
      <c r="E1377" t="s">
        <v>25</v>
      </c>
      <c r="F1377" t="s">
        <v>25</v>
      </c>
      <c r="G1377" s="1" t="n">
        <v>0.431746031746032</v>
      </c>
      <c r="H1377" s="2" t="n">
        <v>9</v>
      </c>
      <c r="I1377" s="2" t="n">
        <v>-2</v>
      </c>
      <c r="J1377" s="2" t="n">
        <v>-15.1433753967285</v>
      </c>
      <c r="K1377" s="2" t="n">
        <v>-7.89458560943604</v>
      </c>
      <c r="L1377" s="2" t="n">
        <v>3986.36751999</v>
      </c>
      <c r="M1377" s="1"/>
      <c r="N1377" s="1"/>
      <c r="O1377" s="3"/>
      <c r="P1377" s="3"/>
      <c r="Q1377" s="3"/>
      <c r="R1377" s="3"/>
      <c r="S1377" t="n">
        <v>5835</v>
      </c>
      <c r="T1377" t="n">
        <v>0</v>
      </c>
      <c r="U1377" t="b">
        <v>1</v>
      </c>
    </row>
    <row r="1378">
      <c r="A1378" t="s">
        <v>26</v>
      </c>
      <c r="B1378" t="n">
        <v>0</v>
      </c>
      <c r="C1378" t="s">
        <v>104</v>
      </c>
      <c r="D1378" t="s">
        <v>317</v>
      </c>
      <c r="E1378" t="s">
        <v>25</v>
      </c>
      <c r="F1378" t="s">
        <v>25</v>
      </c>
      <c r="G1378" s="1" t="n">
        <v>0.431746031746032</v>
      </c>
      <c r="H1378" s="2" t="n">
        <v>9</v>
      </c>
      <c r="I1378" s="2" t="n">
        <v>-2</v>
      </c>
      <c r="J1378" s="2" t="n">
        <v>-15.1433753967285</v>
      </c>
      <c r="K1378" s="2" t="n">
        <v>-7.89458560943604</v>
      </c>
      <c r="L1378" s="2" t="n">
        <v>3986.36751999</v>
      </c>
      <c r="M1378" s="1"/>
      <c r="N1378" s="1"/>
      <c r="O1378" s="3"/>
      <c r="P1378" s="3"/>
      <c r="Q1378" s="3"/>
      <c r="R1378" s="3"/>
      <c r="S1378" t="n">
        <v>5832</v>
      </c>
      <c r="T1378" t="n">
        <v>0</v>
      </c>
      <c r="U1378" t="b">
        <v>1</v>
      </c>
    </row>
    <row r="1379">
      <c r="A1379" t="s">
        <v>21</v>
      </c>
      <c r="B1379" t="n">
        <v>0</v>
      </c>
      <c r="C1379" t="s">
        <v>543</v>
      </c>
      <c r="D1379" t="s">
        <v>207</v>
      </c>
      <c r="E1379" t="s">
        <v>25</v>
      </c>
      <c r="F1379" t="s">
        <v>25</v>
      </c>
      <c r="G1379" s="1" t="n">
        <v>0.519444444444444</v>
      </c>
      <c r="H1379" s="2" t="n">
        <v>190</v>
      </c>
      <c r="I1379" s="2" t="n">
        <v>33</v>
      </c>
      <c r="J1379" s="2" t="n">
        <v>61.9740905761719</v>
      </c>
      <c r="K1379" s="2" t="n">
        <v>34.0679626464844</v>
      </c>
      <c r="L1379" s="2" t="n">
        <v>1961.61228616</v>
      </c>
      <c r="M1379" s="1"/>
      <c r="N1379" s="1"/>
      <c r="O1379" s="3"/>
      <c r="P1379" s="3"/>
      <c r="Q1379" s="3"/>
      <c r="R1379" s="3"/>
      <c r="S1379" t="n">
        <v>728</v>
      </c>
      <c r="T1379" t="n">
        <v>0</v>
      </c>
      <c r="U1379" t="b">
        <v>0</v>
      </c>
    </row>
    <row r="1380">
      <c r="A1380" t="s">
        <v>26</v>
      </c>
      <c r="B1380" t="n">
        <v>0</v>
      </c>
      <c r="C1380" t="s">
        <v>543</v>
      </c>
      <c r="D1380" t="s">
        <v>207</v>
      </c>
      <c r="E1380" t="s">
        <v>25</v>
      </c>
      <c r="F1380" t="s">
        <v>25</v>
      </c>
      <c r="G1380" s="1" t="n">
        <v>0.519444444444444</v>
      </c>
      <c r="H1380" s="2" t="n">
        <v>190</v>
      </c>
      <c r="I1380" s="2" t="n">
        <v>33</v>
      </c>
      <c r="J1380" s="2" t="n">
        <v>61.9740905761719</v>
      </c>
      <c r="K1380" s="2" t="n">
        <v>34.0679626464844</v>
      </c>
      <c r="L1380" s="2" t="n">
        <v>1961.61228616</v>
      </c>
      <c r="M1380" s="1"/>
      <c r="N1380" s="1"/>
      <c r="O1380" s="3"/>
      <c r="P1380" s="3"/>
      <c r="Q1380" s="3"/>
      <c r="R1380" s="3"/>
      <c r="S1380" t="n">
        <v>727</v>
      </c>
      <c r="T1380" t="n">
        <v>0</v>
      </c>
      <c r="U1380" t="b">
        <v>0</v>
      </c>
    </row>
    <row r="1381">
      <c r="A1381" t="s">
        <v>26</v>
      </c>
      <c r="B1381" t="n">
        <v>0</v>
      </c>
      <c r="C1381" t="s">
        <v>391</v>
      </c>
      <c r="D1381" t="s">
        <v>391</v>
      </c>
      <c r="E1381" t="s">
        <v>25</v>
      </c>
      <c r="F1381" t="s">
        <v>33</v>
      </c>
      <c r="G1381" s="1" t="n">
        <v>1</v>
      </c>
      <c r="H1381" s="2" t="n">
        <v>625</v>
      </c>
      <c r="I1381" s="2" t="n">
        <v>-79</v>
      </c>
      <c r="J1381" s="2" t="n">
        <v>24.1783447265625</v>
      </c>
      <c r="K1381" s="2" t="n">
        <v>102.211791992188</v>
      </c>
      <c r="L1381" s="2" t="n">
        <v>141.57908369</v>
      </c>
      <c r="M1381" s="1"/>
      <c r="N1381" s="1"/>
      <c r="O1381" s="3"/>
      <c r="P1381" s="3"/>
      <c r="Q1381" s="3"/>
      <c r="R1381" s="3"/>
      <c r="S1381" t="n">
        <v>5257</v>
      </c>
      <c r="T1381" t="n">
        <v>0</v>
      </c>
      <c r="U1381" t="b">
        <v>1</v>
      </c>
    </row>
    <row r="1382">
      <c r="A1382" t="s">
        <v>21</v>
      </c>
      <c r="B1382" t="n">
        <v>0</v>
      </c>
      <c r="C1382" t="s">
        <v>885</v>
      </c>
      <c r="D1382" t="s">
        <v>886</v>
      </c>
      <c r="E1382" t="s">
        <v>25</v>
      </c>
      <c r="F1382" t="s">
        <v>25</v>
      </c>
      <c r="G1382" s="1" t="n">
        <v>0.957332322849564</v>
      </c>
      <c r="H1382" s="2" t="n">
        <v>1728</v>
      </c>
      <c r="I1382" s="2" t="n">
        <v>71</v>
      </c>
      <c r="J1382" s="2" t="n">
        <v>113.209838867188</v>
      </c>
      <c r="K1382" s="2" t="n">
        <v>21.05322265625</v>
      </c>
      <c r="L1382" s="2" t="n">
        <v>2179.04302593</v>
      </c>
      <c r="M1382" s="1" t="n">
        <v>0.0114228120275491</v>
      </c>
      <c r="N1382" s="1" t="n">
        <v>0.123131194355787</v>
      </c>
      <c r="O1382" s="3" t="n">
        <v>-2.14671594154208</v>
      </c>
      <c r="P1382" s="3" t="n">
        <v>2.23934150848312</v>
      </c>
      <c r="Q1382" s="3" t="n">
        <v>-2.19169162593478</v>
      </c>
      <c r="R1382" s="3" t="n">
        <v>2.23196345301934</v>
      </c>
      <c r="S1382" t="n">
        <v>8338</v>
      </c>
      <c r="T1382" t="n">
        <v>5953</v>
      </c>
      <c r="U1382" t="b">
        <v>1</v>
      </c>
    </row>
    <row r="1383">
      <c r="A1383" t="s">
        <v>26</v>
      </c>
      <c r="B1383" t="n">
        <v>0</v>
      </c>
      <c r="C1383" t="s">
        <v>885</v>
      </c>
      <c r="D1383" t="s">
        <v>886</v>
      </c>
      <c r="E1383" t="s">
        <v>25</v>
      </c>
      <c r="F1383" t="s">
        <v>25</v>
      </c>
      <c r="G1383" s="1" t="n">
        <v>0.957332322849564</v>
      </c>
      <c r="H1383" s="2" t="n">
        <v>1728</v>
      </c>
      <c r="I1383" s="2" t="n">
        <v>71</v>
      </c>
      <c r="J1383" s="2" t="n">
        <v>113.209838867188</v>
      </c>
      <c r="K1383" s="2" t="n">
        <v>21.05322265625</v>
      </c>
      <c r="L1383" s="2" t="n">
        <v>2179.04302593</v>
      </c>
      <c r="M1383" s="1" t="n">
        <v>0.0210048731305663</v>
      </c>
      <c r="N1383" s="1" t="n">
        <v>0.250714165686439</v>
      </c>
      <c r="O1383" s="3" t="n">
        <v>-1.01105696521593</v>
      </c>
      <c r="P1383" s="3" t="n">
        <v>1.16541757687784</v>
      </c>
      <c r="Q1383" s="3" t="n">
        <v>-1.07079755893133</v>
      </c>
      <c r="R1383" s="3" t="n">
        <v>1.14842372430388</v>
      </c>
      <c r="S1383" t="n">
        <v>8338</v>
      </c>
      <c r="T1383" t="n">
        <v>5951</v>
      </c>
      <c r="U1383" t="b">
        <v>1</v>
      </c>
    </row>
    <row r="1384">
      <c r="A1384" t="s">
        <v>21</v>
      </c>
      <c r="B1384" t="n">
        <v>0</v>
      </c>
      <c r="C1384" t="s">
        <v>885</v>
      </c>
      <c r="D1384" t="s">
        <v>887</v>
      </c>
      <c r="E1384" t="s">
        <v>25</v>
      </c>
      <c r="F1384" t="s">
        <v>25</v>
      </c>
      <c r="G1384" s="1" t="n">
        <v>0.828341013824885</v>
      </c>
      <c r="H1384" s="2" t="n">
        <v>1728</v>
      </c>
      <c r="I1384" s="2" t="n">
        <v>640</v>
      </c>
      <c r="J1384" s="2" t="n">
        <v>637.986083984375</v>
      </c>
      <c r="K1384" s="2" t="n">
        <v>611.257202148438</v>
      </c>
      <c r="L1384" s="2" t="n">
        <v>3193.36744123</v>
      </c>
      <c r="M1384" s="1" t="n">
        <v>0.00198627663416396</v>
      </c>
      <c r="N1384" s="1" t="n">
        <v>0.0142650776453593</v>
      </c>
      <c r="O1384" s="3" t="n">
        <v>-5.39339111592634</v>
      </c>
      <c r="P1384" s="3" t="n">
        <v>5.44131455399063</v>
      </c>
      <c r="Q1384" s="3" t="n">
        <v>-5.43798040955341</v>
      </c>
      <c r="R1384" s="3" t="n">
        <v>5.43798040955341</v>
      </c>
      <c r="S1384" t="n">
        <v>8335</v>
      </c>
      <c r="T1384" t="n">
        <v>5538</v>
      </c>
      <c r="U1384" t="b">
        <v>1</v>
      </c>
    </row>
    <row r="1385">
      <c r="A1385" t="s">
        <v>26</v>
      </c>
      <c r="B1385" t="n">
        <v>0</v>
      </c>
      <c r="C1385" t="s">
        <v>885</v>
      </c>
      <c r="D1385" t="s">
        <v>887</v>
      </c>
      <c r="E1385" t="s">
        <v>25</v>
      </c>
      <c r="F1385" t="s">
        <v>25</v>
      </c>
      <c r="G1385" s="1" t="n">
        <v>0.828341013824885</v>
      </c>
      <c r="H1385" s="2" t="n">
        <v>1728</v>
      </c>
      <c r="I1385" s="2" t="n">
        <v>640</v>
      </c>
      <c r="J1385" s="2" t="n">
        <v>637.986083984375</v>
      </c>
      <c r="K1385" s="2" t="n">
        <v>611.257202148438</v>
      </c>
      <c r="L1385" s="2" t="n">
        <v>3193.36744123</v>
      </c>
      <c r="M1385" s="1" t="n">
        <v>0.0111973993137078</v>
      </c>
      <c r="N1385" s="1" t="n">
        <v>0.1300343146108</v>
      </c>
      <c r="O1385" s="3" t="n">
        <v>-0.802889651435794</v>
      </c>
      <c r="P1385" s="3" t="n">
        <v>2.46823189452773</v>
      </c>
      <c r="Q1385" s="3" t="n">
        <v>-0.851520044003059</v>
      </c>
      <c r="R1385" s="3" t="n">
        <v>1.56873165882613</v>
      </c>
      <c r="S1385" t="n">
        <v>8335</v>
      </c>
      <c r="T1385" t="n">
        <v>5537</v>
      </c>
      <c r="U1385" t="b">
        <v>1</v>
      </c>
    </row>
    <row r="1386">
      <c r="A1386" t="s">
        <v>26</v>
      </c>
      <c r="B1386" t="n">
        <v>0</v>
      </c>
      <c r="C1386" t="s">
        <v>454</v>
      </c>
      <c r="D1386" t="s">
        <v>420</v>
      </c>
      <c r="E1386" t="s">
        <v>25</v>
      </c>
      <c r="F1386" t="s">
        <v>50</v>
      </c>
      <c r="G1386" s="1" t="n">
        <v>0.771978021978022</v>
      </c>
      <c r="H1386" s="2" t="n">
        <v>16</v>
      </c>
      <c r="I1386" s="2" t="n">
        <v>0</v>
      </c>
      <c r="J1386" s="2" t="n">
        <v>0.600797653198242</v>
      </c>
      <c r="K1386" s="2" t="n">
        <v>2.47242164611816</v>
      </c>
      <c r="L1386" s="2" t="n">
        <v>738.47792609</v>
      </c>
      <c r="M1386" s="1" t="n">
        <v>0.88006902502157</v>
      </c>
      <c r="N1386" s="1" t="n">
        <v>0.952027610008628</v>
      </c>
      <c r="O1386" s="3" t="n">
        <v>-0.0532355478861087</v>
      </c>
      <c r="P1386" s="3" t="n">
        <v>0.0547886108714409</v>
      </c>
      <c r="Q1386" s="3" t="n">
        <v>-0.060829293228766</v>
      </c>
      <c r="R1386" s="3" t="n">
        <v>0.06213641688468</v>
      </c>
      <c r="S1386" t="n">
        <v>6741</v>
      </c>
      <c r="T1386" t="n">
        <v>5795</v>
      </c>
      <c r="U1386" t="b">
        <v>1</v>
      </c>
    </row>
    <row r="1387">
      <c r="A1387" t="s">
        <v>26</v>
      </c>
      <c r="B1387" t="n">
        <v>0</v>
      </c>
      <c r="C1387" t="s">
        <v>414</v>
      </c>
      <c r="D1387" t="s">
        <v>610</v>
      </c>
      <c r="E1387" t="s">
        <v>25</v>
      </c>
      <c r="F1387" t="s">
        <v>47</v>
      </c>
      <c r="G1387" s="1" t="n">
        <v>0.622222222222222</v>
      </c>
      <c r="H1387" s="2" t="n">
        <v>670</v>
      </c>
      <c r="I1387" s="2" t="n">
        <v>35</v>
      </c>
      <c r="J1387" s="2" t="n">
        <v>-11.14306640625</v>
      </c>
      <c r="K1387" s="2" t="n">
        <v>21.4945068359375</v>
      </c>
      <c r="L1387" s="2" t="n">
        <v>2231.88478151</v>
      </c>
      <c r="M1387" s="1" t="n">
        <v>0.030229746070133</v>
      </c>
      <c r="N1387" s="1" t="n">
        <v>0.263804917372027</v>
      </c>
      <c r="O1387" s="3" t="n">
        <v>0.372490931076179</v>
      </c>
      <c r="P1387" s="3" t="n">
        <v>1.19562676340186</v>
      </c>
      <c r="Q1387" s="3" t="n">
        <v>0.385384582137571</v>
      </c>
      <c r="R1387" s="3" t="n">
        <v>0.557152227305092</v>
      </c>
      <c r="S1387" t="n">
        <v>8387</v>
      </c>
      <c r="T1387" t="n">
        <v>4962</v>
      </c>
      <c r="U1387" t="b">
        <v>1</v>
      </c>
    </row>
    <row r="1388">
      <c r="A1388" t="s">
        <v>21</v>
      </c>
      <c r="B1388" t="n">
        <v>0</v>
      </c>
      <c r="C1388" t="s">
        <v>888</v>
      </c>
      <c r="D1388" t="s">
        <v>888</v>
      </c>
      <c r="E1388" t="s">
        <v>40</v>
      </c>
      <c r="F1388" t="s">
        <v>40</v>
      </c>
      <c r="G1388" s="1" t="n">
        <v>1</v>
      </c>
      <c r="H1388" s="2" t="n">
        <v>4</v>
      </c>
      <c r="I1388" s="2" t="n">
        <v>0</v>
      </c>
      <c r="J1388" s="2" t="n">
        <v>-4.68542337417603</v>
      </c>
      <c r="K1388" s="2" t="n">
        <v>-0.0737009346485138</v>
      </c>
      <c r="L1388" s="2" t="n">
        <v>2217.0351472</v>
      </c>
      <c r="M1388" s="1" t="n">
        <v>0.0432692307692308</v>
      </c>
      <c r="N1388" s="1" t="n">
        <v>0.319711538461538</v>
      </c>
      <c r="O1388" s="3" t="n">
        <v>-1.36634615384615</v>
      </c>
      <c r="P1388" s="3" t="n">
        <v>1.49807692307692</v>
      </c>
      <c r="Q1388" s="3" t="n">
        <v>-1.17933299176653</v>
      </c>
      <c r="R1388" s="3" t="n">
        <v>1.80753414119182</v>
      </c>
      <c r="S1388" t="n">
        <v>7845</v>
      </c>
      <c r="T1388" t="n">
        <v>416</v>
      </c>
      <c r="U1388" t="b">
        <v>1</v>
      </c>
    </row>
    <row r="1389">
      <c r="A1389" t="s">
        <v>26</v>
      </c>
      <c r="B1389" t="n">
        <v>0</v>
      </c>
      <c r="C1389" t="s">
        <v>888</v>
      </c>
      <c r="D1389" t="s">
        <v>888</v>
      </c>
      <c r="E1389" t="s">
        <v>40</v>
      </c>
      <c r="F1389" t="s">
        <v>40</v>
      </c>
      <c r="G1389" s="1" t="n">
        <v>1</v>
      </c>
      <c r="H1389" s="2" t="n">
        <v>4</v>
      </c>
      <c r="I1389" s="2" t="n">
        <v>0</v>
      </c>
      <c r="J1389" s="2" t="n">
        <v>-4.68542337417603</v>
      </c>
      <c r="K1389" s="2" t="n">
        <v>-0.0737009346485138</v>
      </c>
      <c r="L1389" s="2" t="n">
        <v>2217.0351472</v>
      </c>
      <c r="M1389" s="1" t="n">
        <v>0.0552147239263804</v>
      </c>
      <c r="N1389" s="1" t="n">
        <v>0.294478527607362</v>
      </c>
      <c r="O1389" s="3" t="n">
        <v>-1.89049079754601</v>
      </c>
      <c r="P1389" s="3" t="n">
        <v>2.18435582822086</v>
      </c>
      <c r="Q1389" s="3" t="n">
        <v>-3.11404254052001</v>
      </c>
      <c r="R1389" s="3" t="n">
        <v>3.48827371164774</v>
      </c>
      <c r="S1389" t="n">
        <v>7677</v>
      </c>
      <c r="T1389" t="n">
        <v>326</v>
      </c>
      <c r="U1389" t="b">
        <v>1</v>
      </c>
    </row>
    <row r="1390">
      <c r="A1390" t="s">
        <v>21</v>
      </c>
      <c r="B1390" t="n">
        <v>0</v>
      </c>
      <c r="C1390" t="s">
        <v>639</v>
      </c>
      <c r="D1390" t="s">
        <v>658</v>
      </c>
      <c r="E1390" t="s">
        <v>25</v>
      </c>
      <c r="F1390" t="s">
        <v>25</v>
      </c>
      <c r="G1390" s="1" t="n">
        <v>0.517460317460317</v>
      </c>
      <c r="H1390" s="2" t="n">
        <v>1528</v>
      </c>
      <c r="I1390" s="2" t="n">
        <v>-706</v>
      </c>
      <c r="J1390" s="2" t="n">
        <v>-863.842102050781</v>
      </c>
      <c r="K1390" s="2" t="n">
        <v>-733.644226074219</v>
      </c>
      <c r="L1390" s="2" t="n">
        <v>2038.88630729</v>
      </c>
      <c r="M1390" s="1" t="n">
        <v>0.00235294117647059</v>
      </c>
      <c r="N1390" s="1" t="n">
        <v>0.0152941176470588</v>
      </c>
      <c r="O1390" s="3" t="n">
        <v>6.0564705882353</v>
      </c>
      <c r="P1390" s="3" t="n">
        <v>6.25905882352941</v>
      </c>
      <c r="Q1390" s="3" t="n">
        <v>6.04778854812225</v>
      </c>
      <c r="R1390" s="3" t="n">
        <v>6.04778854812225</v>
      </c>
      <c r="S1390" t="n">
        <v>3854</v>
      </c>
      <c r="T1390" t="n">
        <v>850</v>
      </c>
      <c r="U1390" t="b">
        <v>1</v>
      </c>
    </row>
    <row r="1391">
      <c r="A1391" t="s">
        <v>26</v>
      </c>
      <c r="B1391" t="n">
        <v>0</v>
      </c>
      <c r="C1391" t="s">
        <v>639</v>
      </c>
      <c r="D1391" t="s">
        <v>658</v>
      </c>
      <c r="E1391" t="s">
        <v>25</v>
      </c>
      <c r="F1391" t="s">
        <v>25</v>
      </c>
      <c r="G1391" s="1" t="n">
        <v>0.517460317460317</v>
      </c>
      <c r="H1391" s="2" t="n">
        <v>1528</v>
      </c>
      <c r="I1391" s="2" t="n">
        <v>-706</v>
      </c>
      <c r="J1391" s="2" t="n">
        <v>-863.842102050781</v>
      </c>
      <c r="K1391" s="2" t="n">
        <v>-733.644226074219</v>
      </c>
      <c r="L1391" s="2" t="n">
        <v>2038.88630729</v>
      </c>
      <c r="M1391" s="1" t="n">
        <v>0.00705882352941176</v>
      </c>
      <c r="N1391" s="1" t="n">
        <v>0.0847058823529412</v>
      </c>
      <c r="O1391" s="3" t="n">
        <v>2.8644705882353</v>
      </c>
      <c r="P1391" s="3" t="n">
        <v>3.48705882352941</v>
      </c>
      <c r="Q1391" s="3" t="n">
        <v>2.85964525020242</v>
      </c>
      <c r="R1391" s="3" t="n">
        <v>2.87940715496432</v>
      </c>
      <c r="S1391" t="n">
        <v>3854</v>
      </c>
      <c r="T1391" t="n">
        <v>850</v>
      </c>
      <c r="U1391" t="b">
        <v>1</v>
      </c>
    </row>
    <row r="1392">
      <c r="A1392" t="s">
        <v>21</v>
      </c>
      <c r="B1392" t="n">
        <v>0</v>
      </c>
      <c r="C1392" t="s">
        <v>889</v>
      </c>
      <c r="D1392" t="s">
        <v>890</v>
      </c>
      <c r="E1392" t="s">
        <v>25</v>
      </c>
      <c r="F1392" t="s">
        <v>50</v>
      </c>
      <c r="G1392" s="1" t="n">
        <v>0.956043956043956</v>
      </c>
      <c r="H1392" s="2" t="n">
        <v>38</v>
      </c>
      <c r="I1392" s="2" t="n">
        <v>2</v>
      </c>
      <c r="J1392" s="2" t="n">
        <v>0.54290771484375</v>
      </c>
      <c r="K1392" s="2" t="n">
        <v>0</v>
      </c>
      <c r="L1392" s="2" t="n">
        <v>205.1920308</v>
      </c>
      <c r="M1392" s="1" t="n">
        <v>1</v>
      </c>
      <c r="N1392" s="1" t="n">
        <v>1</v>
      </c>
      <c r="O1392" s="3" t="n">
        <v>0</v>
      </c>
      <c r="P1392" s="3" t="n">
        <v>0</v>
      </c>
      <c r="Q1392" s="3" t="n">
        <v>0.000501803463019666</v>
      </c>
      <c r="R1392" s="3" t="n">
        <v>0.00625409338735255</v>
      </c>
      <c r="S1392" t="n">
        <v>4220</v>
      </c>
      <c r="T1392" t="n">
        <v>4013</v>
      </c>
      <c r="U1392" t="b">
        <v>1</v>
      </c>
    </row>
    <row r="1393">
      <c r="A1393" t="s">
        <v>26</v>
      </c>
      <c r="B1393" t="n">
        <v>0</v>
      </c>
      <c r="C1393" t="s">
        <v>889</v>
      </c>
      <c r="D1393" t="s">
        <v>890</v>
      </c>
      <c r="E1393" t="s">
        <v>25</v>
      </c>
      <c r="F1393" t="s">
        <v>50</v>
      </c>
      <c r="G1393" s="1" t="n">
        <v>0.956043956043956</v>
      </c>
      <c r="H1393" s="2" t="n">
        <v>38</v>
      </c>
      <c r="I1393" s="2" t="n">
        <v>2</v>
      </c>
      <c r="J1393" s="2" t="n">
        <v>0.54290771484375</v>
      </c>
      <c r="K1393" s="2" t="n">
        <v>0</v>
      </c>
      <c r="L1393" s="2" t="n">
        <v>205.1920308</v>
      </c>
      <c r="M1393" s="1" t="n">
        <v>1</v>
      </c>
      <c r="N1393" s="1" t="n">
        <v>1</v>
      </c>
      <c r="O1393" s="3" t="n">
        <v>0</v>
      </c>
      <c r="P1393" s="3" t="n">
        <v>0</v>
      </c>
      <c r="Q1393" s="3" t="n">
        <v>-0.00628749105300829</v>
      </c>
      <c r="R1393" s="3" t="n">
        <v>0.00749712433160709</v>
      </c>
      <c r="S1393" t="n">
        <v>4220</v>
      </c>
      <c r="T1393" t="n">
        <v>4013</v>
      </c>
      <c r="U1393" t="b">
        <v>1</v>
      </c>
    </row>
    <row r="1394">
      <c r="A1394" t="s">
        <v>26</v>
      </c>
      <c r="B1394" t="n">
        <v>0</v>
      </c>
      <c r="C1394" t="s">
        <v>891</v>
      </c>
      <c r="D1394" t="s">
        <v>891</v>
      </c>
      <c r="E1394" t="s">
        <v>25</v>
      </c>
      <c r="F1394" t="s">
        <v>47</v>
      </c>
      <c r="G1394" s="1" t="n">
        <v>1</v>
      </c>
      <c r="H1394" s="2" t="n">
        <v>8</v>
      </c>
      <c r="I1394" s="2" t="n">
        <v>0</v>
      </c>
      <c r="J1394" s="2" t="n">
        <v>0</v>
      </c>
      <c r="K1394" s="2" t="n">
        <v>0</v>
      </c>
      <c r="L1394" s="2" t="n">
        <v>0</v>
      </c>
      <c r="M1394" s="1" t="n">
        <v>1</v>
      </c>
      <c r="N1394" s="1" t="n">
        <v>1</v>
      </c>
      <c r="O1394" s="3" t="n">
        <v>0</v>
      </c>
      <c r="P1394" s="3" t="n">
        <v>0</v>
      </c>
      <c r="Q1394" s="3" t="n">
        <v>-0.000958635265700492</v>
      </c>
      <c r="R1394" s="3" t="n">
        <v>0.000958635265700492</v>
      </c>
      <c r="S1394" t="n">
        <v>8331</v>
      </c>
      <c r="T1394" t="n">
        <v>5044</v>
      </c>
      <c r="U1394" t="b">
        <v>1</v>
      </c>
    </row>
    <row r="1395">
      <c r="A1395" t="s">
        <v>21</v>
      </c>
      <c r="B1395" t="n">
        <v>0</v>
      </c>
      <c r="C1395" t="s">
        <v>892</v>
      </c>
      <c r="D1395" t="s">
        <v>893</v>
      </c>
      <c r="E1395" t="s">
        <v>89</v>
      </c>
      <c r="F1395" t="s">
        <v>89</v>
      </c>
      <c r="G1395" s="1" t="n">
        <v>0.486111111111111</v>
      </c>
      <c r="H1395" s="2" t="n">
        <v>1225</v>
      </c>
      <c r="I1395" s="2" t="n">
        <v>1070</v>
      </c>
      <c r="J1395" s="2" t="n">
        <v>280.9404296875</v>
      </c>
      <c r="K1395" s="2" t="n">
        <v>257.206420898438</v>
      </c>
      <c r="L1395" s="2" t="n">
        <v>2481.27808931</v>
      </c>
      <c r="M1395" s="1"/>
      <c r="N1395" s="1"/>
      <c r="O1395" s="3"/>
      <c r="P1395" s="3"/>
      <c r="Q1395" s="3"/>
      <c r="R1395" s="3"/>
      <c r="S1395" t="n">
        <v>6033</v>
      </c>
      <c r="T1395" t="n">
        <v>0</v>
      </c>
      <c r="U1395" t="b">
        <v>1</v>
      </c>
    </row>
    <row r="1396">
      <c r="A1396" t="s">
        <v>26</v>
      </c>
      <c r="B1396" t="n">
        <v>0</v>
      </c>
      <c r="C1396" t="s">
        <v>892</v>
      </c>
      <c r="D1396" t="s">
        <v>893</v>
      </c>
      <c r="E1396" t="s">
        <v>89</v>
      </c>
      <c r="F1396" t="s">
        <v>89</v>
      </c>
      <c r="G1396" s="1" t="n">
        <v>0.486111111111111</v>
      </c>
      <c r="H1396" s="2" t="n">
        <v>1225</v>
      </c>
      <c r="I1396" s="2" t="n">
        <v>1070</v>
      </c>
      <c r="J1396" s="2" t="n">
        <v>280.9404296875</v>
      </c>
      <c r="K1396" s="2" t="n">
        <v>257.206420898438</v>
      </c>
      <c r="L1396" s="2" t="n">
        <v>2481.27808931</v>
      </c>
      <c r="M1396" s="1"/>
      <c r="N1396" s="1"/>
      <c r="O1396" s="3"/>
      <c r="P1396" s="3"/>
      <c r="Q1396" s="3"/>
      <c r="R1396" s="3"/>
      <c r="S1396" t="n">
        <v>6032</v>
      </c>
      <c r="T1396" t="n">
        <v>0</v>
      </c>
      <c r="U1396" t="b">
        <v>1</v>
      </c>
    </row>
    <row r="1397">
      <c r="A1397" t="s">
        <v>21</v>
      </c>
      <c r="B1397" t="n">
        <v>0</v>
      </c>
      <c r="C1397" t="s">
        <v>894</v>
      </c>
      <c r="D1397" t="s">
        <v>895</v>
      </c>
      <c r="E1397" t="s">
        <v>98</v>
      </c>
      <c r="F1397" t="s">
        <v>98</v>
      </c>
      <c r="G1397" s="1" t="n">
        <v>0.628571428571429</v>
      </c>
      <c r="H1397" s="2" t="n">
        <v>1098</v>
      </c>
      <c r="I1397" s="2" t="n">
        <v>254</v>
      </c>
      <c r="J1397" s="2" t="n">
        <v>274.115844726562</v>
      </c>
      <c r="K1397" s="2" t="n">
        <v>243.708984375</v>
      </c>
      <c r="L1397" s="2" t="n">
        <v>3320.7564835</v>
      </c>
      <c r="M1397" s="1"/>
      <c r="N1397" s="1"/>
      <c r="O1397" s="3"/>
      <c r="P1397" s="3"/>
      <c r="Q1397" s="3"/>
      <c r="R1397" s="3"/>
      <c r="S1397" t="n">
        <v>4984</v>
      </c>
      <c r="T1397" t="n">
        <v>0</v>
      </c>
      <c r="U1397" t="b">
        <v>1</v>
      </c>
    </row>
    <row r="1398">
      <c r="A1398" t="s">
        <v>26</v>
      </c>
      <c r="B1398" t="n">
        <v>0</v>
      </c>
      <c r="C1398" t="s">
        <v>896</v>
      </c>
      <c r="D1398" t="s">
        <v>896</v>
      </c>
      <c r="E1398" t="s">
        <v>25</v>
      </c>
      <c r="F1398" t="s">
        <v>59</v>
      </c>
      <c r="G1398" s="1" t="n">
        <v>1</v>
      </c>
      <c r="H1398" s="2" t="n">
        <v>132</v>
      </c>
      <c r="I1398" s="2" t="n">
        <v>0</v>
      </c>
      <c r="J1398" s="2" t="n">
        <v>2.84007263183594</v>
      </c>
      <c r="K1398" s="2" t="n">
        <v>0.384841918945312</v>
      </c>
      <c r="L1398" s="2" t="n">
        <v>197.44656929</v>
      </c>
      <c r="M1398" s="1" t="n">
        <v>0.417844278193405</v>
      </c>
      <c r="N1398" s="1" t="n">
        <v>0.913826544749238</v>
      </c>
      <c r="O1398" s="3" t="n">
        <v>0.0868661679135491</v>
      </c>
      <c r="P1398" s="3" t="n">
        <v>0.0870324189526181</v>
      </c>
      <c r="Q1398" s="3" t="n">
        <v>0.0998209878020459</v>
      </c>
      <c r="R1398" s="3" t="n">
        <v>0.13122490744057</v>
      </c>
      <c r="S1398" t="n">
        <v>8028</v>
      </c>
      <c r="T1398" t="n">
        <v>3609</v>
      </c>
      <c r="U1398" t="b">
        <v>1</v>
      </c>
    </row>
    <row r="1399">
      <c r="A1399" t="s">
        <v>21</v>
      </c>
      <c r="B1399" t="n">
        <v>0</v>
      </c>
      <c r="C1399" t="s">
        <v>844</v>
      </c>
      <c r="D1399" t="s">
        <v>279</v>
      </c>
      <c r="E1399" t="s">
        <v>33</v>
      </c>
      <c r="F1399" t="s">
        <v>33</v>
      </c>
      <c r="G1399" s="1" t="n">
        <v>0.472222222222222</v>
      </c>
      <c r="H1399" s="2" t="n">
        <v>655</v>
      </c>
      <c r="I1399" s="2" t="n">
        <v>-295</v>
      </c>
      <c r="J1399" s="2" t="n">
        <v>-243.048126220703</v>
      </c>
      <c r="K1399" s="2" t="n">
        <v>-290.791076660156</v>
      </c>
      <c r="L1399" s="2" t="n">
        <v>3480.48713194</v>
      </c>
      <c r="M1399" s="1" t="n">
        <v>0</v>
      </c>
      <c r="N1399" s="1" t="n">
        <v>0.00826446280991736</v>
      </c>
      <c r="O1399" s="3" t="n">
        <v>2.54449035812672</v>
      </c>
      <c r="P1399" s="3" t="n">
        <v>2.55</v>
      </c>
      <c r="Q1399" s="3" t="n">
        <v>2.56738639272913</v>
      </c>
      <c r="R1399" s="3" t="n">
        <v>2.56738639272913</v>
      </c>
      <c r="S1399" t="n">
        <v>4363</v>
      </c>
      <c r="T1399" t="n">
        <v>726</v>
      </c>
      <c r="U1399" t="b">
        <v>1</v>
      </c>
    </row>
    <row r="1400">
      <c r="A1400" t="s">
        <v>26</v>
      </c>
      <c r="B1400" t="n">
        <v>0</v>
      </c>
      <c r="C1400" t="s">
        <v>844</v>
      </c>
      <c r="D1400" t="s">
        <v>279</v>
      </c>
      <c r="E1400" t="s">
        <v>33</v>
      </c>
      <c r="F1400" t="s">
        <v>33</v>
      </c>
      <c r="G1400" s="1" t="n">
        <v>0.472222222222222</v>
      </c>
      <c r="H1400" s="2" t="n">
        <v>655</v>
      </c>
      <c r="I1400" s="2" t="n">
        <v>-295</v>
      </c>
      <c r="J1400" s="2" t="n">
        <v>-243.048126220703</v>
      </c>
      <c r="K1400" s="2" t="n">
        <v>-290.791076660156</v>
      </c>
      <c r="L1400" s="2" t="n">
        <v>3480.48713194</v>
      </c>
      <c r="M1400" s="1" t="n">
        <v>0</v>
      </c>
      <c r="N1400" s="1" t="n">
        <v>0.0165289256198347</v>
      </c>
      <c r="O1400" s="3" t="n">
        <v>2.05578512396694</v>
      </c>
      <c r="P1400" s="3" t="n">
        <v>2.08223140495868</v>
      </c>
      <c r="Q1400" s="3" t="n">
        <v>2.07535170250896</v>
      </c>
      <c r="R1400" s="3" t="n">
        <v>2.07535170250896</v>
      </c>
      <c r="S1400" t="n">
        <v>4363</v>
      </c>
      <c r="T1400" t="n">
        <v>726</v>
      </c>
      <c r="U1400" t="b">
        <v>1</v>
      </c>
    </row>
    <row r="1401">
      <c r="A1401" t="s">
        <v>21</v>
      </c>
      <c r="B1401" t="n">
        <v>0</v>
      </c>
      <c r="C1401" t="s">
        <v>254</v>
      </c>
      <c r="D1401" t="s">
        <v>254</v>
      </c>
      <c r="E1401" t="s">
        <v>25</v>
      </c>
      <c r="F1401" t="s">
        <v>47</v>
      </c>
      <c r="G1401" s="1" t="n">
        <v>1</v>
      </c>
      <c r="H1401" s="2" t="n">
        <v>619</v>
      </c>
      <c r="I1401" s="2" t="n">
        <v>-19</v>
      </c>
      <c r="J1401" s="2" t="n">
        <v>0</v>
      </c>
      <c r="K1401" s="2" t="n">
        <v>0</v>
      </c>
      <c r="L1401" s="2" t="n">
        <v>0</v>
      </c>
      <c r="M1401" s="1" t="n">
        <v>1</v>
      </c>
      <c r="N1401" s="1" t="n">
        <v>1</v>
      </c>
      <c r="O1401" s="3" t="n">
        <v>0</v>
      </c>
      <c r="P1401" s="3" t="n">
        <v>0</v>
      </c>
      <c r="Q1401" s="3" t="n">
        <v>0</v>
      </c>
      <c r="R1401" s="3" t="n">
        <v>0</v>
      </c>
      <c r="S1401" t="n">
        <v>8395</v>
      </c>
      <c r="T1401" t="n">
        <v>5108</v>
      </c>
      <c r="U1401" t="b">
        <v>1</v>
      </c>
    </row>
    <row r="1402">
      <c r="A1402" t="s">
        <v>21</v>
      </c>
      <c r="B1402" t="n">
        <v>0</v>
      </c>
      <c r="C1402" t="s">
        <v>897</v>
      </c>
      <c r="D1402" t="s">
        <v>898</v>
      </c>
      <c r="E1402" t="s">
        <v>25</v>
      </c>
      <c r="F1402" t="s">
        <v>33</v>
      </c>
      <c r="G1402" s="1" t="n">
        <v>0.555555555555555</v>
      </c>
      <c r="H1402" s="2" t="n">
        <v>753</v>
      </c>
      <c r="I1402" s="2" t="n">
        <v>317</v>
      </c>
      <c r="J1402" s="2" t="n">
        <v>385.212585449219</v>
      </c>
      <c r="K1402" s="2" t="n">
        <v>122.639465332031</v>
      </c>
      <c r="L1402" s="2" t="n">
        <v>2177.73761442</v>
      </c>
      <c r="M1402" s="1" t="n">
        <v>0.00125</v>
      </c>
      <c r="N1402" s="1" t="n">
        <v>0.025</v>
      </c>
      <c r="O1402" s="3" t="n">
        <v>-3.17775</v>
      </c>
      <c r="P1402" s="3" t="n">
        <v>3.29175</v>
      </c>
      <c r="Q1402" s="3" t="n">
        <v>-3.18945256345854</v>
      </c>
      <c r="R1402" s="3" t="n">
        <v>3.18945256345854</v>
      </c>
      <c r="S1402" t="n">
        <v>4356</v>
      </c>
      <c r="T1402" t="n">
        <v>800</v>
      </c>
      <c r="U1402" t="b">
        <v>1</v>
      </c>
    </row>
    <row r="1403">
      <c r="A1403" t="s">
        <v>26</v>
      </c>
      <c r="B1403" t="n">
        <v>0</v>
      </c>
      <c r="C1403" t="s">
        <v>897</v>
      </c>
      <c r="D1403" t="s">
        <v>898</v>
      </c>
      <c r="E1403" t="s">
        <v>25</v>
      </c>
      <c r="F1403" t="s">
        <v>33</v>
      </c>
      <c r="G1403" s="1" t="n">
        <v>0.555555555555555</v>
      </c>
      <c r="H1403" s="2" t="n">
        <v>753</v>
      </c>
      <c r="I1403" s="2" t="n">
        <v>317</v>
      </c>
      <c r="J1403" s="2" t="n">
        <v>385.212585449219</v>
      </c>
      <c r="K1403" s="2" t="n">
        <v>122.639465332031</v>
      </c>
      <c r="L1403" s="2" t="n">
        <v>2177.73761442</v>
      </c>
      <c r="M1403" s="1" t="n">
        <v>0.00879396984924623</v>
      </c>
      <c r="N1403" s="1" t="n">
        <v>0.199748743718593</v>
      </c>
      <c r="O1403" s="3" t="n">
        <v>-0.393341708542714</v>
      </c>
      <c r="P1403" s="3" t="n">
        <v>1.4536432160804</v>
      </c>
      <c r="Q1403" s="3" t="n">
        <v>-0.461614281045687</v>
      </c>
      <c r="R1403" s="3" t="n">
        <v>0.762559834894467</v>
      </c>
      <c r="S1403" t="n">
        <v>4356</v>
      </c>
      <c r="T1403" t="n">
        <v>796</v>
      </c>
      <c r="U1403" t="b">
        <v>1</v>
      </c>
    </row>
    <row r="1404">
      <c r="A1404" t="s">
        <v>21</v>
      </c>
      <c r="B1404" t="n">
        <v>0</v>
      </c>
      <c r="C1404" t="s">
        <v>466</v>
      </c>
      <c r="D1404" t="s">
        <v>627</v>
      </c>
      <c r="E1404" t="s">
        <v>25</v>
      </c>
      <c r="F1404" t="s">
        <v>25</v>
      </c>
      <c r="G1404" s="1" t="n">
        <v>0.519668737060041</v>
      </c>
      <c r="H1404" s="2" t="n">
        <v>390</v>
      </c>
      <c r="I1404" s="2" t="n">
        <v>95</v>
      </c>
      <c r="J1404" s="2" t="n">
        <v>61.6235961914062</v>
      </c>
      <c r="K1404" s="2" t="n">
        <v>128.710113525391</v>
      </c>
      <c r="L1404" s="2" t="n">
        <v>3136.09479508</v>
      </c>
      <c r="M1404" s="1" t="n">
        <v>0.0284810126582278</v>
      </c>
      <c r="N1404" s="1" t="n">
        <v>0.340068159688413</v>
      </c>
      <c r="O1404" s="3" t="n">
        <v>-0.536075949367087</v>
      </c>
      <c r="P1404" s="3" t="n">
        <v>0.817575462512168</v>
      </c>
      <c r="Q1404" s="3" t="n">
        <v>-0.564821887881482</v>
      </c>
      <c r="R1404" s="3" t="n">
        <v>0.653880317225792</v>
      </c>
      <c r="S1404" t="n">
        <v>5103</v>
      </c>
      <c r="T1404" t="n">
        <v>4108</v>
      </c>
      <c r="U1404" t="b">
        <v>1</v>
      </c>
    </row>
    <row r="1405">
      <c r="A1405" t="s">
        <v>26</v>
      </c>
      <c r="B1405" t="n">
        <v>0</v>
      </c>
      <c r="C1405" t="s">
        <v>466</v>
      </c>
      <c r="D1405" t="s">
        <v>627</v>
      </c>
      <c r="E1405" t="s">
        <v>25</v>
      </c>
      <c r="F1405" t="s">
        <v>25</v>
      </c>
      <c r="G1405" s="1" t="n">
        <v>0.519668737060041</v>
      </c>
      <c r="H1405" s="2" t="n">
        <v>390</v>
      </c>
      <c r="I1405" s="2" t="n">
        <v>95</v>
      </c>
      <c r="J1405" s="2" t="n">
        <v>61.6235961914062</v>
      </c>
      <c r="K1405" s="2" t="n">
        <v>128.710113525391</v>
      </c>
      <c r="L1405" s="2" t="n">
        <v>3136.09479508</v>
      </c>
      <c r="M1405" s="1" t="n">
        <v>0.00267770204479065</v>
      </c>
      <c r="N1405" s="1" t="n">
        <v>0.0467380720545277</v>
      </c>
      <c r="O1405" s="3" t="n">
        <v>-2.82305258033106</v>
      </c>
      <c r="P1405" s="3" t="n">
        <v>2.84427945472249</v>
      </c>
      <c r="Q1405" s="3" t="n">
        <v>-2.84257365757634</v>
      </c>
      <c r="R1405" s="3" t="n">
        <v>2.84257365757634</v>
      </c>
      <c r="S1405" t="n">
        <v>5103</v>
      </c>
      <c r="T1405" t="n">
        <v>4108</v>
      </c>
      <c r="U1405" t="b">
        <v>1</v>
      </c>
    </row>
    <row r="1406">
      <c r="A1406" t="s">
        <v>21</v>
      </c>
      <c r="B1406" t="n">
        <v>0</v>
      </c>
      <c r="C1406" t="s">
        <v>851</v>
      </c>
      <c r="D1406" t="s">
        <v>899</v>
      </c>
      <c r="E1406" t="s">
        <v>25</v>
      </c>
      <c r="F1406" t="s">
        <v>33</v>
      </c>
      <c r="G1406" s="1" t="n">
        <v>0.676788124156545</v>
      </c>
      <c r="H1406" s="2" t="n">
        <v>48</v>
      </c>
      <c r="I1406" s="2" t="n">
        <v>-28</v>
      </c>
      <c r="J1406" s="2" t="n">
        <v>-31.804386138916</v>
      </c>
      <c r="K1406" s="2" t="n">
        <v>-14.9521598815918</v>
      </c>
      <c r="L1406" s="2" t="n">
        <v>2230.32103831</v>
      </c>
      <c r="M1406" s="1"/>
      <c r="N1406" s="1"/>
      <c r="O1406" s="3"/>
      <c r="P1406" s="3"/>
      <c r="Q1406" s="3"/>
      <c r="R1406" s="3"/>
      <c r="S1406" t="n">
        <v>5460</v>
      </c>
      <c r="T1406" t="n">
        <v>0</v>
      </c>
      <c r="U1406" t="b">
        <v>1</v>
      </c>
    </row>
    <row r="1407">
      <c r="A1407" t="s">
        <v>26</v>
      </c>
      <c r="B1407" t="n">
        <v>0</v>
      </c>
      <c r="C1407" t="s">
        <v>851</v>
      </c>
      <c r="D1407" t="s">
        <v>899</v>
      </c>
      <c r="E1407" t="s">
        <v>25</v>
      </c>
      <c r="F1407" t="s">
        <v>33</v>
      </c>
      <c r="G1407" s="1" t="n">
        <v>0.676788124156545</v>
      </c>
      <c r="H1407" s="2" t="n">
        <v>48</v>
      </c>
      <c r="I1407" s="2" t="n">
        <v>-28</v>
      </c>
      <c r="J1407" s="2" t="n">
        <v>-31.804386138916</v>
      </c>
      <c r="K1407" s="2" t="n">
        <v>-14.9521598815918</v>
      </c>
      <c r="L1407" s="2" t="n">
        <v>2230.32103831</v>
      </c>
      <c r="M1407" s="1"/>
      <c r="N1407" s="1"/>
      <c r="O1407" s="3"/>
      <c r="P1407" s="3"/>
      <c r="Q1407" s="3"/>
      <c r="R1407" s="3"/>
      <c r="S1407" t="n">
        <v>5460</v>
      </c>
      <c r="T1407" t="n">
        <v>0</v>
      </c>
      <c r="U1407" t="b">
        <v>1</v>
      </c>
    </row>
    <row r="1408">
      <c r="A1408" t="s">
        <v>21</v>
      </c>
      <c r="B1408" t="n">
        <v>0</v>
      </c>
      <c r="C1408" t="s">
        <v>769</v>
      </c>
      <c r="D1408" t="s">
        <v>452</v>
      </c>
      <c r="E1408" t="s">
        <v>228</v>
      </c>
      <c r="F1408" t="s">
        <v>33</v>
      </c>
      <c r="G1408" s="1" t="n">
        <v>0.9</v>
      </c>
      <c r="H1408" s="2" t="n">
        <v>0</v>
      </c>
      <c r="I1408" s="2" t="n">
        <v>69</v>
      </c>
      <c r="J1408" s="2" t="n">
        <v>98.1851654052734</v>
      </c>
      <c r="K1408" s="2" t="n">
        <v>27.4634609222412</v>
      </c>
      <c r="L1408" s="2" t="n">
        <v>3672.67322276</v>
      </c>
      <c r="M1408" s="1" t="n">
        <v>0.0304139678963672</v>
      </c>
      <c r="N1408" s="1" t="n">
        <v>0.292312024781752</v>
      </c>
      <c r="O1408" s="3" t="n">
        <v>0.102844269219938</v>
      </c>
      <c r="P1408" s="3" t="n">
        <v>1.12987890735004</v>
      </c>
      <c r="Q1408" s="3" t="n">
        <v>0.105750068965413</v>
      </c>
      <c r="R1408" s="3" t="n">
        <v>0.738205853530209</v>
      </c>
      <c r="S1408" t="n">
        <v>4846</v>
      </c>
      <c r="T1408" t="n">
        <v>3551</v>
      </c>
      <c r="U1408" t="b">
        <v>1</v>
      </c>
    </row>
    <row r="1409">
      <c r="A1409" t="s">
        <v>26</v>
      </c>
      <c r="B1409" t="n">
        <v>0</v>
      </c>
      <c r="C1409" t="s">
        <v>769</v>
      </c>
      <c r="D1409" t="s">
        <v>452</v>
      </c>
      <c r="E1409" t="s">
        <v>228</v>
      </c>
      <c r="F1409" t="s">
        <v>33</v>
      </c>
      <c r="G1409" s="1" t="n">
        <v>0.9</v>
      </c>
      <c r="H1409" s="2" t="n">
        <v>0</v>
      </c>
      <c r="I1409" s="2" t="n">
        <v>69</v>
      </c>
      <c r="J1409" s="2" t="n">
        <v>98.1851654052734</v>
      </c>
      <c r="K1409" s="2" t="n">
        <v>27.4634609222412</v>
      </c>
      <c r="L1409" s="2" t="n">
        <v>3672.67322276</v>
      </c>
      <c r="M1409" s="1" t="n">
        <v>0.000563539025077487</v>
      </c>
      <c r="N1409" s="1" t="n">
        <v>0.00507185122569738</v>
      </c>
      <c r="O1409" s="3" t="n">
        <v>-2.85378979994365</v>
      </c>
      <c r="P1409" s="3" t="n">
        <v>2.85548041701888</v>
      </c>
      <c r="Q1409" s="3" t="n">
        <v>-2.85224175095011</v>
      </c>
      <c r="R1409" s="3" t="n">
        <v>2.85771898316531</v>
      </c>
      <c r="S1409" t="n">
        <v>4846</v>
      </c>
      <c r="T1409" t="n">
        <v>3549</v>
      </c>
      <c r="U1409" t="b">
        <v>1</v>
      </c>
    </row>
    <row r="1410">
      <c r="A1410" t="s">
        <v>21</v>
      </c>
      <c r="B1410" t="n">
        <v>0</v>
      </c>
      <c r="C1410" t="s">
        <v>900</v>
      </c>
      <c r="D1410" t="s">
        <v>901</v>
      </c>
      <c r="E1410" t="s">
        <v>228</v>
      </c>
      <c r="F1410" t="s">
        <v>25</v>
      </c>
      <c r="G1410" s="1" t="n">
        <v>0.9</v>
      </c>
      <c r="H1410" s="2" t="n">
        <v>0</v>
      </c>
      <c r="I1410" s="2" t="n">
        <v>10</v>
      </c>
      <c r="J1410" s="2" t="n">
        <v>15.742356300354</v>
      </c>
      <c r="K1410" s="2" t="n">
        <v>10.010251045227</v>
      </c>
      <c r="L1410" s="2" t="n">
        <v>1944.10947846</v>
      </c>
      <c r="M1410" s="1"/>
      <c r="N1410" s="1"/>
      <c r="O1410" s="3"/>
      <c r="P1410" s="3"/>
      <c r="Q1410" s="3"/>
      <c r="R1410" s="3"/>
      <c r="S1410" t="n">
        <v>5226</v>
      </c>
      <c r="T1410" t="n">
        <v>0</v>
      </c>
      <c r="U1410" t="b">
        <v>1</v>
      </c>
    </row>
    <row r="1411">
      <c r="A1411" t="s">
        <v>26</v>
      </c>
      <c r="B1411" t="n">
        <v>0</v>
      </c>
      <c r="C1411" t="s">
        <v>900</v>
      </c>
      <c r="D1411" t="s">
        <v>901</v>
      </c>
      <c r="E1411" t="s">
        <v>228</v>
      </c>
      <c r="F1411" t="s">
        <v>25</v>
      </c>
      <c r="G1411" s="1" t="n">
        <v>0.9</v>
      </c>
      <c r="H1411" s="2" t="n">
        <v>0</v>
      </c>
      <c r="I1411" s="2" t="n">
        <v>10</v>
      </c>
      <c r="J1411" s="2" t="n">
        <v>15.742356300354</v>
      </c>
      <c r="K1411" s="2" t="n">
        <v>10.010251045227</v>
      </c>
      <c r="L1411" s="2" t="n">
        <v>1944.10947846</v>
      </c>
      <c r="M1411" s="1"/>
      <c r="N1411" s="1"/>
      <c r="O1411" s="3"/>
      <c r="P1411" s="3"/>
      <c r="Q1411" s="3"/>
      <c r="R1411" s="3"/>
      <c r="S1411" t="n">
        <v>5223</v>
      </c>
      <c r="T1411" t="n">
        <v>0</v>
      </c>
      <c r="U1411" t="b">
        <v>1</v>
      </c>
    </row>
    <row r="1412">
      <c r="A1412" t="s">
        <v>21</v>
      </c>
      <c r="B1412" t="n">
        <v>0</v>
      </c>
      <c r="C1412" t="s">
        <v>902</v>
      </c>
      <c r="D1412" t="s">
        <v>902</v>
      </c>
      <c r="E1412" t="s">
        <v>25</v>
      </c>
      <c r="F1412" t="s">
        <v>89</v>
      </c>
      <c r="G1412" s="1" t="n">
        <v>1</v>
      </c>
      <c r="H1412" s="2" t="n">
        <v>69</v>
      </c>
      <c r="I1412" s="2" t="n">
        <v>-5</v>
      </c>
      <c r="J1412" s="2" t="n">
        <v>9.94709014892578</v>
      </c>
      <c r="K1412" s="2" t="n">
        <v>2.08739471435547</v>
      </c>
      <c r="L1412" s="2" t="n">
        <v>471.29458512</v>
      </c>
      <c r="M1412" s="1"/>
      <c r="N1412" s="1"/>
      <c r="O1412" s="3"/>
      <c r="P1412" s="3"/>
      <c r="Q1412" s="3"/>
      <c r="R1412" s="3"/>
      <c r="S1412" t="n">
        <v>3386</v>
      </c>
      <c r="T1412" t="n">
        <v>0</v>
      </c>
      <c r="U1412" t="b">
        <v>0</v>
      </c>
    </row>
    <row r="1413">
      <c r="A1413" t="s">
        <v>26</v>
      </c>
      <c r="B1413" t="n">
        <v>0</v>
      </c>
      <c r="C1413" t="s">
        <v>902</v>
      </c>
      <c r="D1413" t="s">
        <v>902</v>
      </c>
      <c r="E1413" t="s">
        <v>25</v>
      </c>
      <c r="F1413" t="s">
        <v>89</v>
      </c>
      <c r="G1413" s="1" t="n">
        <v>1</v>
      </c>
      <c r="H1413" s="2" t="n">
        <v>69</v>
      </c>
      <c r="I1413" s="2" t="n">
        <v>-5</v>
      </c>
      <c r="J1413" s="2" t="n">
        <v>9.94709014892578</v>
      </c>
      <c r="K1413" s="2" t="n">
        <v>2.08739471435547</v>
      </c>
      <c r="L1413" s="2" t="n">
        <v>471.29458512</v>
      </c>
      <c r="M1413" s="1"/>
      <c r="N1413" s="1"/>
      <c r="O1413" s="3"/>
      <c r="P1413" s="3"/>
      <c r="Q1413" s="3"/>
      <c r="R1413" s="3"/>
      <c r="S1413" t="n">
        <v>3345</v>
      </c>
      <c r="T1413" t="n">
        <v>0</v>
      </c>
      <c r="U1413" t="b">
        <v>0</v>
      </c>
    </row>
    <row r="1414">
      <c r="A1414" t="s">
        <v>21</v>
      </c>
      <c r="B1414" t="n">
        <v>0</v>
      </c>
      <c r="C1414" t="s">
        <v>903</v>
      </c>
      <c r="D1414" t="s">
        <v>904</v>
      </c>
      <c r="E1414" t="s">
        <v>40</v>
      </c>
      <c r="F1414" t="s">
        <v>25</v>
      </c>
      <c r="G1414" s="1" t="n">
        <v>1</v>
      </c>
      <c r="H1414" s="2" t="n">
        <v>1875</v>
      </c>
      <c r="I1414" s="2" t="n">
        <v>-281</v>
      </c>
      <c r="J1414" s="2" t="n">
        <v>-206.323486328125</v>
      </c>
      <c r="K1414" s="2" t="n">
        <v>-43.7703857421875</v>
      </c>
      <c r="L1414" s="2" t="n">
        <v>1500.94737961</v>
      </c>
      <c r="M1414" s="1" t="n">
        <v>0.0156817747179193</v>
      </c>
      <c r="N1414" s="1" t="n">
        <v>0.172690763052209</v>
      </c>
      <c r="O1414" s="3" t="n">
        <v>1.58529355517308</v>
      </c>
      <c r="P1414" s="3" t="n">
        <v>2.01811053738765</v>
      </c>
      <c r="Q1414" s="3" t="n">
        <v>1.50457976110328</v>
      </c>
      <c r="R1414" s="3" t="n">
        <v>1.80893772976443</v>
      </c>
      <c r="S1414" t="n">
        <v>8369</v>
      </c>
      <c r="T1414" t="n">
        <v>5229</v>
      </c>
      <c r="U1414" t="b">
        <v>1</v>
      </c>
    </row>
    <row r="1415">
      <c r="A1415" t="s">
        <v>26</v>
      </c>
      <c r="B1415" t="n">
        <v>0</v>
      </c>
      <c r="C1415" t="s">
        <v>903</v>
      </c>
      <c r="D1415" t="s">
        <v>904</v>
      </c>
      <c r="E1415" t="s">
        <v>40</v>
      </c>
      <c r="F1415" t="s">
        <v>25</v>
      </c>
      <c r="G1415" s="1" t="n">
        <v>1</v>
      </c>
      <c r="H1415" s="2" t="n">
        <v>1875</v>
      </c>
      <c r="I1415" s="2" t="n">
        <v>-281</v>
      </c>
      <c r="J1415" s="2" t="n">
        <v>-206.323486328125</v>
      </c>
      <c r="K1415" s="2" t="n">
        <v>-43.7703857421875</v>
      </c>
      <c r="L1415" s="2" t="n">
        <v>1500.94737961</v>
      </c>
      <c r="M1415" s="1" t="n">
        <v>0.0426431041106416</v>
      </c>
      <c r="N1415" s="1" t="n">
        <v>0.361505954667691</v>
      </c>
      <c r="O1415" s="3" t="n">
        <v>-0.157971571263926</v>
      </c>
      <c r="P1415" s="3" t="n">
        <v>1.01129466000768</v>
      </c>
      <c r="Q1415" s="3" t="n">
        <v>-0.111826749942422</v>
      </c>
      <c r="R1415" s="3" t="n">
        <v>0.680858802586492</v>
      </c>
      <c r="S1415" t="n">
        <v>8310</v>
      </c>
      <c r="T1415" t="n">
        <v>5206</v>
      </c>
      <c r="U1415" t="b">
        <v>1</v>
      </c>
    </row>
    <row r="1416">
      <c r="A1416" t="s">
        <v>21</v>
      </c>
      <c r="B1416" t="n">
        <v>0</v>
      </c>
      <c r="C1416" t="s">
        <v>360</v>
      </c>
      <c r="D1416" t="s">
        <v>457</v>
      </c>
      <c r="E1416" t="s">
        <v>25</v>
      </c>
      <c r="F1416" t="s">
        <v>89</v>
      </c>
      <c r="G1416" s="1" t="n">
        <v>0.465608465608466</v>
      </c>
      <c r="H1416" s="2" t="n">
        <v>12</v>
      </c>
      <c r="I1416" s="2" t="n">
        <v>-2</v>
      </c>
      <c r="J1416" s="2" t="n">
        <v>4.32020854949951</v>
      </c>
      <c r="K1416" s="2" t="n">
        <v>1.02647876739502</v>
      </c>
      <c r="L1416" s="2" t="n">
        <v>2779.01769355</v>
      </c>
      <c r="M1416" s="1" t="n">
        <v>0.052076466710613</v>
      </c>
      <c r="N1416" s="1" t="n">
        <v>0.425840474620962</v>
      </c>
      <c r="O1416" s="3" t="n">
        <v>-0.516282135794329</v>
      </c>
      <c r="P1416" s="3" t="n">
        <v>0.717270929466049</v>
      </c>
      <c r="Q1416" s="3" t="n">
        <v>-0.500171964814809</v>
      </c>
      <c r="R1416" s="3" t="n">
        <v>0.641690684712513</v>
      </c>
      <c r="S1416" t="n">
        <v>7995</v>
      </c>
      <c r="T1416" t="n">
        <v>3034</v>
      </c>
      <c r="U1416" t="b">
        <v>1</v>
      </c>
    </row>
    <row r="1417">
      <c r="A1417" t="s">
        <v>26</v>
      </c>
      <c r="B1417" t="n">
        <v>0</v>
      </c>
      <c r="C1417" t="s">
        <v>360</v>
      </c>
      <c r="D1417" t="s">
        <v>457</v>
      </c>
      <c r="E1417" t="s">
        <v>25</v>
      </c>
      <c r="F1417" t="s">
        <v>89</v>
      </c>
      <c r="G1417" s="1" t="n">
        <v>0.465608465608466</v>
      </c>
      <c r="H1417" s="2" t="n">
        <v>12</v>
      </c>
      <c r="I1417" s="2" t="n">
        <v>-2</v>
      </c>
      <c r="J1417" s="2" t="n">
        <v>4.32020854949951</v>
      </c>
      <c r="K1417" s="2" t="n">
        <v>1.02647876739502</v>
      </c>
      <c r="L1417" s="2" t="n">
        <v>2779.01769355</v>
      </c>
      <c r="M1417" s="1" t="n">
        <v>0.01318391562294</v>
      </c>
      <c r="N1417" s="1" t="n">
        <v>0.182926829268293</v>
      </c>
      <c r="O1417" s="3" t="n">
        <v>1.6883322346737</v>
      </c>
      <c r="P1417" s="3" t="n">
        <v>1.71245880026368</v>
      </c>
      <c r="Q1417" s="3" t="n">
        <v>1.71239043725078</v>
      </c>
      <c r="R1417" s="3" t="n">
        <v>1.71239043725078</v>
      </c>
      <c r="S1417" t="n">
        <v>7995</v>
      </c>
      <c r="T1417" t="n">
        <v>3034</v>
      </c>
      <c r="U1417" t="b">
        <v>1</v>
      </c>
    </row>
    <row r="1418">
      <c r="A1418" t="s">
        <v>21</v>
      </c>
      <c r="B1418" t="n">
        <v>0</v>
      </c>
      <c r="C1418" t="s">
        <v>896</v>
      </c>
      <c r="D1418" t="s">
        <v>896</v>
      </c>
      <c r="E1418" t="s">
        <v>25</v>
      </c>
      <c r="F1418" t="s">
        <v>59</v>
      </c>
      <c r="G1418" s="1" t="n">
        <v>1</v>
      </c>
      <c r="H1418" s="2" t="n">
        <v>132</v>
      </c>
      <c r="I1418" s="2" t="n">
        <v>0</v>
      </c>
      <c r="J1418" s="2" t="n">
        <v>2.84007263183594</v>
      </c>
      <c r="K1418" s="2" t="n">
        <v>0.384841918945312</v>
      </c>
      <c r="L1418" s="2" t="n">
        <v>197.44656929</v>
      </c>
      <c r="M1418" s="1" t="n">
        <v>0.101325234676974</v>
      </c>
      <c r="N1418" s="1" t="n">
        <v>0.774710104914412</v>
      </c>
      <c r="O1418" s="3" t="n">
        <v>-0.221038100496967</v>
      </c>
      <c r="P1418" s="3" t="n">
        <v>0.221093318608508</v>
      </c>
      <c r="Q1418" s="3" t="n">
        <v>-0.199825129748346</v>
      </c>
      <c r="R1418" s="3" t="n">
        <v>0.254620588688676</v>
      </c>
      <c r="S1418" t="n">
        <v>8028</v>
      </c>
      <c r="T1418" t="n">
        <v>3622</v>
      </c>
      <c r="U1418" t="b">
        <v>1</v>
      </c>
    </row>
    <row r="1419">
      <c r="A1419" t="s">
        <v>21</v>
      </c>
      <c r="B1419" t="n">
        <v>0</v>
      </c>
      <c r="C1419" t="s">
        <v>167</v>
      </c>
      <c r="D1419" t="s">
        <v>103</v>
      </c>
      <c r="E1419" t="s">
        <v>98</v>
      </c>
      <c r="F1419" t="s">
        <v>98</v>
      </c>
      <c r="G1419" s="1" t="n">
        <v>0.417543859649123</v>
      </c>
      <c r="H1419" s="2" t="n">
        <v>720</v>
      </c>
      <c r="I1419" s="2" t="n">
        <v>135</v>
      </c>
      <c r="J1419" s="2" t="n">
        <v>139.590759277344</v>
      </c>
      <c r="K1419" s="2" t="n">
        <v>72.8768920898438</v>
      </c>
      <c r="L1419" s="2" t="n">
        <v>2033.09880917</v>
      </c>
      <c r="M1419" s="1" t="n">
        <v>0.00602409638554217</v>
      </c>
      <c r="N1419" s="1" t="n">
        <v>0.0518072289156627</v>
      </c>
      <c r="O1419" s="3" t="n">
        <v>-2.86313253012048</v>
      </c>
      <c r="P1419" s="3" t="n">
        <v>2.89277108433734</v>
      </c>
      <c r="Q1419" s="3" t="n">
        <v>-2.81151085152974</v>
      </c>
      <c r="R1419" s="3" t="n">
        <v>2.84833303730217</v>
      </c>
      <c r="S1419" t="n">
        <v>3918</v>
      </c>
      <c r="T1419" t="n">
        <v>3320</v>
      </c>
      <c r="U1419" t="b">
        <v>1</v>
      </c>
    </row>
    <row r="1420">
      <c r="A1420" t="s">
        <v>26</v>
      </c>
      <c r="B1420" t="n">
        <v>0</v>
      </c>
      <c r="C1420" t="s">
        <v>167</v>
      </c>
      <c r="D1420" t="s">
        <v>103</v>
      </c>
      <c r="E1420" t="s">
        <v>98</v>
      </c>
      <c r="F1420" t="s">
        <v>98</v>
      </c>
      <c r="G1420" s="1" t="n">
        <v>0.417543859649123</v>
      </c>
      <c r="H1420" s="2" t="n">
        <v>720</v>
      </c>
      <c r="I1420" s="2" t="n">
        <v>135</v>
      </c>
      <c r="J1420" s="2" t="n">
        <v>139.590759277344</v>
      </c>
      <c r="K1420" s="2" t="n">
        <v>72.8768920898438</v>
      </c>
      <c r="L1420" s="2" t="n">
        <v>2033.09880917</v>
      </c>
      <c r="M1420" s="1" t="n">
        <v>0.0380054727880815</v>
      </c>
      <c r="N1420" s="1" t="n">
        <v>0.346305868044998</v>
      </c>
      <c r="O1420" s="3" t="n">
        <v>-0.693919124353908</v>
      </c>
      <c r="P1420" s="3" t="n">
        <v>0.848190939495283</v>
      </c>
      <c r="Q1420" s="3" t="n">
        <v>-0.695626860128884</v>
      </c>
      <c r="R1420" s="3" t="n">
        <v>0.806283188083529</v>
      </c>
      <c r="S1420" t="n">
        <v>3917</v>
      </c>
      <c r="T1420" t="n">
        <v>3289</v>
      </c>
      <c r="U1420" t="b">
        <v>1</v>
      </c>
    </row>
    <row r="1421">
      <c r="A1421" t="s">
        <v>21</v>
      </c>
      <c r="B1421" t="n">
        <v>1</v>
      </c>
      <c r="C1421" t="s">
        <v>905</v>
      </c>
      <c r="D1421" t="s">
        <v>906</v>
      </c>
      <c r="E1421" t="s">
        <v>25</v>
      </c>
      <c r="F1421" t="s">
        <v>53</v>
      </c>
      <c r="G1421" s="1" t="n">
        <v>0.405555555555556</v>
      </c>
      <c r="H1421" s="2" t="n">
        <v>139</v>
      </c>
      <c r="I1421" s="2" t="n">
        <v>3</v>
      </c>
      <c r="J1421" s="2" t="n">
        <v>1.4158935546875</v>
      </c>
      <c r="K1421" s="2" t="n">
        <v>3.25578308105469</v>
      </c>
      <c r="L1421" s="2" t="n">
        <v>2024.08586251</v>
      </c>
      <c r="M1421" s="1" t="n">
        <v>0.012396694214876</v>
      </c>
      <c r="N1421" s="1" t="n">
        <v>0.199724517906336</v>
      </c>
      <c r="O1421" s="3" t="n">
        <v>-0.868319559228651</v>
      </c>
      <c r="P1421" s="3" t="n">
        <v>1.44820936639119</v>
      </c>
      <c r="Q1421" s="3" t="n">
        <v>-0.861563807669898</v>
      </c>
      <c r="R1421" s="3" t="n">
        <v>1.29517299865812</v>
      </c>
      <c r="S1421" t="n">
        <v>4939</v>
      </c>
      <c r="T1421" t="n">
        <v>726</v>
      </c>
      <c r="U1421" t="b">
        <v>1</v>
      </c>
    </row>
    <row r="1422">
      <c r="A1422" t="s">
        <v>21</v>
      </c>
      <c r="B1422" t="n">
        <v>0</v>
      </c>
      <c r="C1422" t="s">
        <v>462</v>
      </c>
      <c r="D1422" t="s">
        <v>462</v>
      </c>
      <c r="E1422" t="s">
        <v>29</v>
      </c>
      <c r="F1422" t="s">
        <v>50</v>
      </c>
      <c r="G1422" s="1" t="n">
        <v>1</v>
      </c>
      <c r="H1422" s="2"/>
      <c r="I1422" s="2"/>
      <c r="J1422" s="2" t="n">
        <v>-4.42885684967041</v>
      </c>
      <c r="K1422" s="2" t="n">
        <v>-1.70917201042175</v>
      </c>
      <c r="L1422" s="2" t="n">
        <v>459.05858514</v>
      </c>
      <c r="M1422" s="1" t="n">
        <v>1</v>
      </c>
      <c r="N1422" s="1" t="n">
        <v>1</v>
      </c>
      <c r="O1422" s="3" t="n">
        <v>0</v>
      </c>
      <c r="P1422" s="3" t="n">
        <v>0</v>
      </c>
      <c r="Q1422" s="3" t="n">
        <v>-0.00270590614602986</v>
      </c>
      <c r="R1422" s="3" t="n">
        <v>0.00688472482330193</v>
      </c>
      <c r="S1422" t="n">
        <v>5592</v>
      </c>
      <c r="T1422" t="n">
        <v>4300</v>
      </c>
      <c r="U1422" t="b">
        <v>1</v>
      </c>
    </row>
    <row r="1423">
      <c r="A1423" t="s">
        <v>26</v>
      </c>
      <c r="B1423" t="n">
        <v>0</v>
      </c>
      <c r="C1423" t="s">
        <v>462</v>
      </c>
      <c r="D1423" t="s">
        <v>462</v>
      </c>
      <c r="E1423" t="s">
        <v>29</v>
      </c>
      <c r="F1423" t="s">
        <v>50</v>
      </c>
      <c r="G1423" s="1" t="n">
        <v>1</v>
      </c>
      <c r="H1423" s="2"/>
      <c r="I1423" s="2"/>
      <c r="J1423" s="2" t="n">
        <v>-4.42885684967041</v>
      </c>
      <c r="K1423" s="2" t="n">
        <v>-1.70917201042175</v>
      </c>
      <c r="L1423" s="2" t="n">
        <v>459.05858514</v>
      </c>
      <c r="M1423" s="1" t="n">
        <v>0.999767441860465</v>
      </c>
      <c r="N1423" s="1" t="n">
        <v>1</v>
      </c>
      <c r="O1423" s="3" t="n">
        <v>0.0000465116279069766</v>
      </c>
      <c r="P1423" s="3" t="n">
        <v>0.0000465116279069766</v>
      </c>
      <c r="Q1423" s="3" t="n">
        <v>-0.0062243512193079</v>
      </c>
      <c r="R1423" s="3" t="n">
        <v>0.00843950745029535</v>
      </c>
      <c r="S1423" t="n">
        <v>5590</v>
      </c>
      <c r="T1423" t="n">
        <v>4300</v>
      </c>
      <c r="U1423" t="b">
        <v>1</v>
      </c>
    </row>
    <row r="1424">
      <c r="A1424" t="s">
        <v>21</v>
      </c>
      <c r="B1424" t="n">
        <v>0</v>
      </c>
      <c r="C1424" t="s">
        <v>907</v>
      </c>
      <c r="D1424" t="s">
        <v>907</v>
      </c>
      <c r="E1424" t="s">
        <v>25</v>
      </c>
      <c r="F1424" t="s">
        <v>59</v>
      </c>
      <c r="G1424" s="1" t="n">
        <v>1</v>
      </c>
      <c r="H1424" s="2" t="n">
        <v>163</v>
      </c>
      <c r="I1424" s="2" t="n">
        <v>9</v>
      </c>
      <c r="J1424" s="2" t="n">
        <v>-0.5</v>
      </c>
      <c r="K1424" s="2" t="n">
        <v>0</v>
      </c>
      <c r="L1424" s="2" t="n">
        <v>141.66747774</v>
      </c>
      <c r="M1424" s="1" t="n">
        <v>0.328394072887465</v>
      </c>
      <c r="N1424" s="1" t="n">
        <v>0.840608730476572</v>
      </c>
      <c r="O1424" s="3" t="n">
        <v>-0.159911894273129</v>
      </c>
      <c r="P1424" s="3" t="n">
        <v>0.159991990388467</v>
      </c>
      <c r="Q1424" s="3" t="n">
        <v>-0.142209225166561</v>
      </c>
      <c r="R1424" s="3" t="n">
        <v>0.20868808557086</v>
      </c>
      <c r="S1424" t="n">
        <v>6901</v>
      </c>
      <c r="T1424" t="n">
        <v>2497</v>
      </c>
      <c r="U1424" t="b">
        <v>1</v>
      </c>
    </row>
    <row r="1425">
      <c r="A1425" t="s">
        <v>26</v>
      </c>
      <c r="B1425" t="n">
        <v>0</v>
      </c>
      <c r="C1425" t="s">
        <v>907</v>
      </c>
      <c r="D1425" t="s">
        <v>907</v>
      </c>
      <c r="E1425" t="s">
        <v>25</v>
      </c>
      <c r="F1425" t="s">
        <v>59</v>
      </c>
      <c r="G1425" s="1" t="n">
        <v>1</v>
      </c>
      <c r="H1425" s="2" t="n">
        <v>163</v>
      </c>
      <c r="I1425" s="2" t="n">
        <v>9</v>
      </c>
      <c r="J1425" s="2" t="n">
        <v>-0.5</v>
      </c>
      <c r="K1425" s="2" t="n">
        <v>0</v>
      </c>
      <c r="L1425" s="2" t="n">
        <v>141.66747774</v>
      </c>
      <c r="M1425" s="1" t="n">
        <v>0.548477564102564</v>
      </c>
      <c r="N1425" s="1" t="n">
        <v>0.947516025641026</v>
      </c>
      <c r="O1425" s="3" t="n">
        <v>0.0461538461538459</v>
      </c>
      <c r="P1425" s="3" t="n">
        <v>0.0599358974358966</v>
      </c>
      <c r="Q1425" s="3" t="n">
        <v>0.0807366592723386</v>
      </c>
      <c r="R1425" s="3" t="n">
        <v>0.100846969202762</v>
      </c>
      <c r="S1425" t="n">
        <v>6901</v>
      </c>
      <c r="T1425" t="n">
        <v>2496</v>
      </c>
      <c r="U1425" t="b">
        <v>1</v>
      </c>
    </row>
    <row r="1426">
      <c r="A1426" t="s">
        <v>21</v>
      </c>
      <c r="B1426" t="n">
        <v>0</v>
      </c>
      <c r="C1426" t="s">
        <v>554</v>
      </c>
      <c r="D1426" t="s">
        <v>908</v>
      </c>
      <c r="E1426" t="s">
        <v>25</v>
      </c>
      <c r="F1426" t="s">
        <v>50</v>
      </c>
      <c r="G1426" s="1" t="n">
        <v>1</v>
      </c>
      <c r="H1426" s="2" t="n">
        <v>580</v>
      </c>
      <c r="I1426" s="2" t="n">
        <v>0</v>
      </c>
      <c r="J1426" s="2" t="n">
        <v>-6.68109130859375</v>
      </c>
      <c r="K1426" s="2" t="n">
        <v>-31.6702270507812</v>
      </c>
      <c r="L1426" s="2" t="n">
        <v>1362.58072338</v>
      </c>
      <c r="M1426" s="1" t="n">
        <v>0.2248824283882</v>
      </c>
      <c r="N1426" s="1" t="n">
        <v>0.637024369388628</v>
      </c>
      <c r="O1426" s="3" t="n">
        <v>0.155793073963232</v>
      </c>
      <c r="P1426" s="3" t="n">
        <v>0.401111586147927</v>
      </c>
      <c r="Q1426" s="3" t="n">
        <v>0.189527453783843</v>
      </c>
      <c r="R1426" s="3" t="n">
        <v>0.235200705357322</v>
      </c>
      <c r="S1426" t="n">
        <v>6921</v>
      </c>
      <c r="T1426" t="n">
        <v>2339</v>
      </c>
      <c r="U1426" t="b">
        <v>1</v>
      </c>
    </row>
    <row r="1427">
      <c r="A1427" t="s">
        <v>26</v>
      </c>
      <c r="B1427" t="n">
        <v>0</v>
      </c>
      <c r="C1427" t="s">
        <v>554</v>
      </c>
      <c r="D1427" t="s">
        <v>908</v>
      </c>
      <c r="E1427" t="s">
        <v>25</v>
      </c>
      <c r="F1427" t="s">
        <v>50</v>
      </c>
      <c r="G1427" s="1" t="n">
        <v>1</v>
      </c>
      <c r="H1427" s="2" t="n">
        <v>580</v>
      </c>
      <c r="I1427" s="2" t="n">
        <v>0</v>
      </c>
      <c r="J1427" s="2" t="n">
        <v>-6.68109130859375</v>
      </c>
      <c r="K1427" s="2" t="n">
        <v>-31.6702270507812</v>
      </c>
      <c r="L1427" s="2" t="n">
        <v>1362.58072338</v>
      </c>
      <c r="M1427" s="1" t="n">
        <v>0.198460222412318</v>
      </c>
      <c r="N1427" s="1" t="n">
        <v>0.500427715996578</v>
      </c>
      <c r="O1427" s="3" t="n">
        <v>-0.499230111206159</v>
      </c>
      <c r="P1427" s="3" t="n">
        <v>0.560222412318222</v>
      </c>
      <c r="Q1427" s="3" t="n">
        <v>-0.493878936031608</v>
      </c>
      <c r="R1427" s="3" t="n">
        <v>0.515719142918773</v>
      </c>
      <c r="S1427" t="n">
        <v>6921</v>
      </c>
      <c r="T1427" t="n">
        <v>2338</v>
      </c>
      <c r="U1427" t="b">
        <v>1</v>
      </c>
    </row>
    <row r="1428">
      <c r="A1428" t="s">
        <v>21</v>
      </c>
      <c r="B1428" t="n">
        <v>0</v>
      </c>
      <c r="C1428" t="s">
        <v>271</v>
      </c>
      <c r="D1428" t="s">
        <v>271</v>
      </c>
      <c r="E1428" t="s">
        <v>25</v>
      </c>
      <c r="F1428" t="s">
        <v>50</v>
      </c>
      <c r="G1428" s="1" t="n">
        <v>1</v>
      </c>
      <c r="H1428" s="2" t="n">
        <v>321</v>
      </c>
      <c r="I1428" s="2" t="n">
        <v>26</v>
      </c>
      <c r="J1428" s="2" t="n">
        <v>-23.0436401367188</v>
      </c>
      <c r="K1428" s="2" t="n">
        <v>-28.8451843261719</v>
      </c>
      <c r="L1428" s="2" t="n">
        <v>357.71499746</v>
      </c>
      <c r="M1428" s="1" t="n">
        <v>0.00550964187327824</v>
      </c>
      <c r="N1428" s="1" t="n">
        <v>0.462809917355372</v>
      </c>
      <c r="O1428" s="3" t="n">
        <v>0.555922865013775</v>
      </c>
      <c r="P1428" s="3" t="n">
        <v>0.571349862258954</v>
      </c>
      <c r="Q1428" s="3" t="n">
        <v>0.561390168970814</v>
      </c>
      <c r="R1428" s="3" t="n">
        <v>0.561390168970814</v>
      </c>
      <c r="S1428" t="n">
        <v>4027</v>
      </c>
      <c r="T1428" t="n">
        <v>363</v>
      </c>
      <c r="U1428" t="b">
        <v>1</v>
      </c>
    </row>
    <row r="1429">
      <c r="A1429" t="s">
        <v>26</v>
      </c>
      <c r="B1429" t="n">
        <v>0</v>
      </c>
      <c r="C1429" t="s">
        <v>271</v>
      </c>
      <c r="D1429" t="s">
        <v>271</v>
      </c>
      <c r="E1429" t="s">
        <v>25</v>
      </c>
      <c r="F1429" t="s">
        <v>50</v>
      </c>
      <c r="G1429" s="1" t="n">
        <v>1</v>
      </c>
      <c r="H1429" s="2" t="n">
        <v>321</v>
      </c>
      <c r="I1429" s="2" t="n">
        <v>26</v>
      </c>
      <c r="J1429" s="2" t="n">
        <v>-23.0436401367188</v>
      </c>
      <c r="K1429" s="2" t="n">
        <v>-28.8451843261719</v>
      </c>
      <c r="L1429" s="2" t="n">
        <v>357.71499746</v>
      </c>
      <c r="M1429" s="1" t="n">
        <v>0.0661157024793388</v>
      </c>
      <c r="N1429" s="1" t="n">
        <v>0.570247933884298</v>
      </c>
      <c r="O1429" s="3" t="n">
        <v>-0.443250688705234</v>
      </c>
      <c r="P1429" s="3" t="n">
        <v>0.462534435261708</v>
      </c>
      <c r="Q1429" s="3" t="n">
        <v>-0.434557731694828</v>
      </c>
      <c r="R1429" s="3" t="n">
        <v>0.434557731694828</v>
      </c>
      <c r="S1429" t="n">
        <v>4027</v>
      </c>
      <c r="T1429" t="n">
        <v>363</v>
      </c>
      <c r="U1429" t="b">
        <v>1</v>
      </c>
    </row>
    <row r="1430">
      <c r="A1430" t="s">
        <v>21</v>
      </c>
      <c r="B1430" t="n">
        <v>0</v>
      </c>
      <c r="C1430" t="s">
        <v>871</v>
      </c>
      <c r="D1430" t="s">
        <v>872</v>
      </c>
      <c r="E1430" t="s">
        <v>40</v>
      </c>
      <c r="F1430" t="s">
        <v>25</v>
      </c>
      <c r="G1430" s="1" t="n">
        <v>0.620634920634921</v>
      </c>
      <c r="H1430" s="2" t="n">
        <v>6</v>
      </c>
      <c r="I1430" s="2" t="n">
        <v>-3</v>
      </c>
      <c r="J1430" s="2" t="n">
        <v>9.15392303466797</v>
      </c>
      <c r="K1430" s="2" t="n">
        <v>6.68822383880615</v>
      </c>
      <c r="L1430" s="2" t="n">
        <v>3227.31468073</v>
      </c>
      <c r="M1430" s="1" t="n">
        <v>0.0662251655629139</v>
      </c>
      <c r="N1430" s="1" t="n">
        <v>0.547461368653422</v>
      </c>
      <c r="O1430" s="3" t="n">
        <v>0.086092715231788</v>
      </c>
      <c r="P1430" s="3" t="n">
        <v>0.480353200883002</v>
      </c>
      <c r="Q1430" s="3" t="n">
        <v>0.00139775345622051</v>
      </c>
      <c r="R1430" s="3" t="n">
        <v>0.282365687403994</v>
      </c>
      <c r="S1430" t="n">
        <v>8232</v>
      </c>
      <c r="T1430" t="n">
        <v>453</v>
      </c>
      <c r="U1430" t="b">
        <v>1</v>
      </c>
    </row>
    <row r="1431">
      <c r="A1431" t="s">
        <v>21</v>
      </c>
      <c r="B1431" t="n">
        <v>0</v>
      </c>
      <c r="C1431" t="s">
        <v>909</v>
      </c>
      <c r="D1431" t="s">
        <v>910</v>
      </c>
      <c r="E1431" t="s">
        <v>47</v>
      </c>
      <c r="F1431" t="s">
        <v>25</v>
      </c>
      <c r="G1431" s="1" t="n">
        <v>0.775</v>
      </c>
      <c r="H1431" s="2" t="n">
        <v>540</v>
      </c>
      <c r="I1431" s="2" t="n">
        <v>28</v>
      </c>
      <c r="J1431" s="2" t="n">
        <v>0</v>
      </c>
      <c r="K1431" s="2" t="n">
        <v>0</v>
      </c>
      <c r="L1431" s="2" t="n">
        <v>0</v>
      </c>
      <c r="M1431" s="1" t="n">
        <v>1</v>
      </c>
      <c r="N1431" s="1" t="n">
        <v>1</v>
      </c>
      <c r="O1431" s="3" t="n">
        <v>0</v>
      </c>
      <c r="P1431" s="3" t="n">
        <v>0</v>
      </c>
      <c r="Q1431" s="3" t="n">
        <v>0</v>
      </c>
      <c r="R1431" s="3" t="n">
        <v>0</v>
      </c>
      <c r="S1431" t="n">
        <v>8373</v>
      </c>
      <c r="T1431" t="n">
        <v>5098</v>
      </c>
      <c r="U1431" t="b">
        <v>1</v>
      </c>
    </row>
    <row r="1432">
      <c r="A1432" t="s">
        <v>26</v>
      </c>
      <c r="B1432" t="n">
        <v>0</v>
      </c>
      <c r="C1432" t="s">
        <v>909</v>
      </c>
      <c r="D1432" t="s">
        <v>910</v>
      </c>
      <c r="E1432" t="s">
        <v>47</v>
      </c>
      <c r="F1432" t="s">
        <v>25</v>
      </c>
      <c r="G1432" s="1" t="n">
        <v>0.775</v>
      </c>
      <c r="H1432" s="2" t="n">
        <v>540</v>
      </c>
      <c r="I1432" s="2" t="n">
        <v>28</v>
      </c>
      <c r="J1432" s="2" t="n">
        <v>0</v>
      </c>
      <c r="K1432" s="2" t="n">
        <v>0</v>
      </c>
      <c r="L1432" s="2" t="n">
        <v>0</v>
      </c>
      <c r="M1432" s="1" t="n">
        <v>1</v>
      </c>
      <c r="N1432" s="1" t="n">
        <v>1</v>
      </c>
      <c r="O1432" s="3" t="n">
        <v>0</v>
      </c>
      <c r="P1432" s="3" t="n">
        <v>0</v>
      </c>
      <c r="Q1432" s="3" t="n">
        <v>0</v>
      </c>
      <c r="R1432" s="3" t="n">
        <v>0</v>
      </c>
      <c r="S1432" t="n">
        <v>8373</v>
      </c>
      <c r="T1432" t="n">
        <v>5098</v>
      </c>
      <c r="U1432" t="b">
        <v>1</v>
      </c>
    </row>
    <row r="1433">
      <c r="A1433" t="s">
        <v>21</v>
      </c>
      <c r="B1433" t="n">
        <v>0</v>
      </c>
      <c r="C1433" t="s">
        <v>911</v>
      </c>
      <c r="D1433" t="s">
        <v>599</v>
      </c>
      <c r="E1433" t="s">
        <v>47</v>
      </c>
      <c r="F1433" t="s">
        <v>25</v>
      </c>
      <c r="G1433" s="1" t="n">
        <v>0.907142857142857</v>
      </c>
      <c r="H1433" s="2" t="n">
        <v>675</v>
      </c>
      <c r="I1433" s="2" t="n">
        <v>-135</v>
      </c>
      <c r="J1433" s="2" t="n">
        <v>0</v>
      </c>
      <c r="K1433" s="2" t="n">
        <v>0</v>
      </c>
      <c r="L1433" s="2" t="n">
        <v>0</v>
      </c>
      <c r="M1433" s="1" t="n">
        <v>1</v>
      </c>
      <c r="N1433" s="1" t="n">
        <v>1</v>
      </c>
      <c r="O1433" s="3" t="n">
        <v>0</v>
      </c>
      <c r="P1433" s="3" t="n">
        <v>0</v>
      </c>
      <c r="Q1433" s="3" t="n">
        <v>0</v>
      </c>
      <c r="R1433" s="3" t="n">
        <v>0</v>
      </c>
      <c r="S1433" t="n">
        <v>8315</v>
      </c>
      <c r="T1433" t="n">
        <v>5044</v>
      </c>
      <c r="U1433" t="b">
        <v>1</v>
      </c>
    </row>
    <row r="1434">
      <c r="A1434" t="s">
        <v>26</v>
      </c>
      <c r="B1434" t="n">
        <v>0</v>
      </c>
      <c r="C1434" t="s">
        <v>911</v>
      </c>
      <c r="D1434" t="s">
        <v>599</v>
      </c>
      <c r="E1434" t="s">
        <v>47</v>
      </c>
      <c r="F1434" t="s">
        <v>25</v>
      </c>
      <c r="G1434" s="1" t="n">
        <v>0.907142857142857</v>
      </c>
      <c r="H1434" s="2" t="n">
        <v>675</v>
      </c>
      <c r="I1434" s="2" t="n">
        <v>-135</v>
      </c>
      <c r="J1434" s="2" t="n">
        <v>0</v>
      </c>
      <c r="K1434" s="2" t="n">
        <v>0</v>
      </c>
      <c r="L1434" s="2" t="n">
        <v>0</v>
      </c>
      <c r="M1434" s="1" t="n">
        <v>1</v>
      </c>
      <c r="N1434" s="1" t="n">
        <v>1</v>
      </c>
      <c r="O1434" s="3" t="n">
        <v>0</v>
      </c>
      <c r="P1434" s="3" t="n">
        <v>0</v>
      </c>
      <c r="Q1434" s="3" t="n">
        <v>0</v>
      </c>
      <c r="R1434" s="3" t="n">
        <v>0</v>
      </c>
      <c r="S1434" t="n">
        <v>8315</v>
      </c>
      <c r="T1434" t="n">
        <v>5044</v>
      </c>
      <c r="U1434" t="b">
        <v>1</v>
      </c>
    </row>
    <row r="1435">
      <c r="A1435" t="s">
        <v>26</v>
      </c>
      <c r="B1435" t="n">
        <v>1</v>
      </c>
      <c r="C1435" t="s">
        <v>912</v>
      </c>
      <c r="D1435" t="s">
        <v>913</v>
      </c>
      <c r="E1435" t="s">
        <v>40</v>
      </c>
      <c r="F1435" t="s">
        <v>25</v>
      </c>
      <c r="G1435" s="1" t="n">
        <v>0.517948717948718</v>
      </c>
      <c r="H1435" s="2" t="n">
        <v>97</v>
      </c>
      <c r="I1435" s="2" t="n">
        <v>-19</v>
      </c>
      <c r="J1435" s="2" t="n">
        <v>-11.9145431518555</v>
      </c>
      <c r="K1435" s="2" t="n">
        <v>-14.4740524291992</v>
      </c>
      <c r="L1435" s="2" t="n">
        <v>2616.24231754</v>
      </c>
      <c r="M1435" s="1" t="n">
        <v>0.940366972477064</v>
      </c>
      <c r="N1435" s="1" t="n">
        <v>0.954128440366973</v>
      </c>
      <c r="O1435" s="3" t="n">
        <v>0.402293577981651</v>
      </c>
      <c r="P1435" s="3" t="n">
        <v>0.403211009174312</v>
      </c>
      <c r="Q1435" s="3" t="n">
        <v>0.581065315667228</v>
      </c>
      <c r="R1435" s="3" t="n">
        <v>0.660645404654993</v>
      </c>
      <c r="S1435" t="n">
        <v>8028</v>
      </c>
      <c r="T1435" t="n">
        <v>218</v>
      </c>
      <c r="U1435" t="b">
        <v>1</v>
      </c>
    </row>
    <row r="1436">
      <c r="A1436" t="s">
        <v>26</v>
      </c>
      <c r="B1436" t="n">
        <v>0</v>
      </c>
      <c r="C1436" t="s">
        <v>914</v>
      </c>
      <c r="D1436" t="s">
        <v>915</v>
      </c>
      <c r="E1436" t="s">
        <v>50</v>
      </c>
      <c r="F1436" t="s">
        <v>24</v>
      </c>
      <c r="G1436" s="1" t="n">
        <v>0.929411764705882</v>
      </c>
      <c r="H1436" s="2" t="n">
        <v>80</v>
      </c>
      <c r="I1436" s="2" t="n">
        <v>-6</v>
      </c>
      <c r="J1436" s="2" t="n">
        <v>-15.2807922363281</v>
      </c>
      <c r="K1436" s="2" t="n">
        <v>-13.1255340576172</v>
      </c>
      <c r="L1436" s="2" t="n">
        <v>2115.71964812</v>
      </c>
      <c r="M1436" s="1" t="n">
        <v>1</v>
      </c>
      <c r="N1436" s="1" t="n">
        <v>1</v>
      </c>
      <c r="O1436" s="3" t="n">
        <v>0</v>
      </c>
      <c r="P1436" s="3" t="n">
        <v>0</v>
      </c>
      <c r="Q1436" s="3" t="n">
        <v>0</v>
      </c>
      <c r="R1436" s="3" t="n">
        <v>0</v>
      </c>
      <c r="S1436" t="n">
        <v>1903</v>
      </c>
      <c r="T1436" t="n">
        <v>461</v>
      </c>
      <c r="U1436" t="b">
        <v>0</v>
      </c>
    </row>
    <row r="1437">
      <c r="A1437" t="s">
        <v>26</v>
      </c>
      <c r="B1437" t="n">
        <v>0</v>
      </c>
      <c r="C1437" t="s">
        <v>731</v>
      </c>
      <c r="D1437" t="s">
        <v>317</v>
      </c>
      <c r="E1437" t="s">
        <v>29</v>
      </c>
      <c r="F1437" t="s">
        <v>25</v>
      </c>
      <c r="G1437" s="1" t="n">
        <v>0.434126984126984</v>
      </c>
      <c r="H1437" s="2"/>
      <c r="I1437" s="2"/>
      <c r="J1437" s="2" t="n">
        <v>-15.1433753967285</v>
      </c>
      <c r="K1437" s="2" t="n">
        <v>-7.89458560943604</v>
      </c>
      <c r="L1437" s="2" t="n">
        <v>3971.15813268</v>
      </c>
      <c r="M1437" s="1" t="n">
        <v>0.0291472868217054</v>
      </c>
      <c r="N1437" s="1" t="n">
        <v>0.20031007751938</v>
      </c>
      <c r="O1437" s="3" t="n">
        <v>-2.22046511627907</v>
      </c>
      <c r="P1437" s="3" t="n">
        <v>2.29556589147287</v>
      </c>
      <c r="Q1437" s="3" t="n">
        <v>-2.18604677782573</v>
      </c>
      <c r="R1437" s="3" t="n">
        <v>2.19230160950751</v>
      </c>
      <c r="S1437" t="n">
        <v>6173</v>
      </c>
      <c r="T1437" t="n">
        <v>3225</v>
      </c>
      <c r="U1437" t="b">
        <v>1</v>
      </c>
    </row>
    <row r="1438">
      <c r="A1438" t="s">
        <v>26</v>
      </c>
      <c r="B1438" t="n">
        <v>0</v>
      </c>
      <c r="C1438" t="s">
        <v>276</v>
      </c>
      <c r="D1438" t="s">
        <v>916</v>
      </c>
      <c r="E1438" t="s">
        <v>33</v>
      </c>
      <c r="F1438" t="s">
        <v>33</v>
      </c>
      <c r="G1438" s="1" t="n">
        <v>0.559722222222222</v>
      </c>
      <c r="H1438" s="2" t="n">
        <v>241</v>
      </c>
      <c r="I1438" s="2" t="n">
        <v>-98</v>
      </c>
      <c r="J1438" s="2" t="n">
        <v>-94.6829681396484</v>
      </c>
      <c r="K1438" s="2" t="n">
        <v>-81.8821868896484</v>
      </c>
      <c r="L1438" s="2" t="n">
        <v>3663.43125755</v>
      </c>
      <c r="M1438" s="1" t="n">
        <v>0.0104596751995596</v>
      </c>
      <c r="N1438" s="1" t="n">
        <v>0.121662537847509</v>
      </c>
      <c r="O1438" s="3" t="n">
        <v>-1.91557941095513</v>
      </c>
      <c r="P1438" s="3" t="n">
        <v>2.50787228186072</v>
      </c>
      <c r="Q1438" s="3" t="n">
        <v>-1.91267672217612</v>
      </c>
      <c r="R1438" s="3" t="n">
        <v>1.95397985734689</v>
      </c>
      <c r="S1438" t="n">
        <v>4307</v>
      </c>
      <c r="T1438" t="n">
        <v>3633</v>
      </c>
      <c r="U1438" t="b">
        <v>1</v>
      </c>
    </row>
    <row r="1439">
      <c r="A1439" t="s">
        <v>21</v>
      </c>
      <c r="B1439" t="n">
        <v>0</v>
      </c>
      <c r="C1439" t="s">
        <v>752</v>
      </c>
      <c r="D1439" t="s">
        <v>739</v>
      </c>
      <c r="E1439" t="s">
        <v>47</v>
      </c>
      <c r="F1439" t="s">
        <v>25</v>
      </c>
      <c r="G1439" s="1" t="n">
        <v>0.802326468344775</v>
      </c>
      <c r="H1439" s="2" t="n">
        <v>895</v>
      </c>
      <c r="I1439" s="2" t="n">
        <v>90</v>
      </c>
      <c r="J1439" s="2" t="n">
        <v>0</v>
      </c>
      <c r="K1439" s="2" t="n">
        <v>0</v>
      </c>
      <c r="L1439" s="2" t="n">
        <v>0</v>
      </c>
      <c r="M1439" s="1" t="n">
        <v>1</v>
      </c>
      <c r="N1439" s="1" t="n">
        <v>1</v>
      </c>
      <c r="O1439" s="3" t="n">
        <v>0</v>
      </c>
      <c r="P1439" s="3" t="n">
        <v>0</v>
      </c>
      <c r="Q1439" s="3" t="n">
        <v>0.0086985321176938</v>
      </c>
      <c r="R1439" s="3" t="n">
        <v>0.0101890894645386</v>
      </c>
      <c r="S1439" t="n">
        <v>8339</v>
      </c>
      <c r="T1439" t="n">
        <v>5017</v>
      </c>
      <c r="U1439" t="b">
        <v>1</v>
      </c>
    </row>
    <row r="1440">
      <c r="A1440" t="s">
        <v>26</v>
      </c>
      <c r="B1440" t="n">
        <v>0</v>
      </c>
      <c r="C1440" t="s">
        <v>752</v>
      </c>
      <c r="D1440" t="s">
        <v>739</v>
      </c>
      <c r="E1440" t="s">
        <v>47</v>
      </c>
      <c r="F1440" t="s">
        <v>25</v>
      </c>
      <c r="G1440" s="1" t="n">
        <v>0.802326468344775</v>
      </c>
      <c r="H1440" s="2" t="n">
        <v>895</v>
      </c>
      <c r="I1440" s="2" t="n">
        <v>90</v>
      </c>
      <c r="J1440" s="2" t="n">
        <v>0</v>
      </c>
      <c r="K1440" s="2" t="n">
        <v>0</v>
      </c>
      <c r="L1440" s="2" t="n">
        <v>0</v>
      </c>
      <c r="M1440" s="1" t="n">
        <v>1</v>
      </c>
      <c r="N1440" s="1" t="n">
        <v>1</v>
      </c>
      <c r="O1440" s="3" t="n">
        <v>0</v>
      </c>
      <c r="P1440" s="3" t="n">
        <v>0</v>
      </c>
      <c r="Q1440" s="3" t="n">
        <v>0.00675102298455591</v>
      </c>
      <c r="R1440" s="3" t="n">
        <v>0.00986907016248334</v>
      </c>
      <c r="S1440" t="n">
        <v>8338</v>
      </c>
      <c r="T1440" t="n">
        <v>5017</v>
      </c>
      <c r="U1440" t="b">
        <v>1</v>
      </c>
    </row>
    <row r="1441">
      <c r="A1441" t="s">
        <v>21</v>
      </c>
      <c r="B1441" t="n">
        <v>0</v>
      </c>
      <c r="C1441" t="s">
        <v>276</v>
      </c>
      <c r="D1441" t="s">
        <v>916</v>
      </c>
      <c r="E1441" t="s">
        <v>33</v>
      </c>
      <c r="F1441" t="s">
        <v>33</v>
      </c>
      <c r="G1441" s="1" t="n">
        <v>0.559722222222222</v>
      </c>
      <c r="H1441" s="2" t="n">
        <v>241</v>
      </c>
      <c r="I1441" s="2" t="n">
        <v>-98</v>
      </c>
      <c r="J1441" s="2" t="n">
        <v>-94.6829681396484</v>
      </c>
      <c r="K1441" s="2" t="n">
        <v>-81.8821868896484</v>
      </c>
      <c r="L1441" s="2" t="n">
        <v>3663.43125755</v>
      </c>
      <c r="M1441" s="1" t="n">
        <v>0.00440407376823562</v>
      </c>
      <c r="N1441" s="1" t="n">
        <v>0.0473437930085329</v>
      </c>
      <c r="O1441" s="3" t="n">
        <v>2.69201761629507</v>
      </c>
      <c r="P1441" s="3" t="n">
        <v>2.78037434627029</v>
      </c>
      <c r="Q1441" s="3" t="n">
        <v>2.68734779801386</v>
      </c>
      <c r="R1441" s="3" t="n">
        <v>2.69992844317515</v>
      </c>
      <c r="S1441" t="n">
        <v>4307</v>
      </c>
      <c r="T1441" t="n">
        <v>3633</v>
      </c>
      <c r="U1441" t="b">
        <v>1</v>
      </c>
    </row>
    <row r="1442">
      <c r="A1442" t="s">
        <v>26</v>
      </c>
      <c r="B1442" t="n">
        <v>0</v>
      </c>
      <c r="C1442" t="s">
        <v>785</v>
      </c>
      <c r="D1442" t="s">
        <v>786</v>
      </c>
      <c r="E1442" t="s">
        <v>25</v>
      </c>
      <c r="F1442" t="s">
        <v>25</v>
      </c>
      <c r="G1442" s="1" t="n">
        <v>0.805555555555556</v>
      </c>
      <c r="H1442" s="2" t="n">
        <v>327</v>
      </c>
      <c r="I1442" s="2" t="n">
        <v>-49</v>
      </c>
      <c r="J1442" s="2" t="n">
        <v>-24.9652404785156</v>
      </c>
      <c r="K1442" s="2" t="n">
        <v>-50.5353698730469</v>
      </c>
      <c r="L1442" s="2" t="n">
        <v>1381.34480636</v>
      </c>
      <c r="M1442" s="1" t="n">
        <v>0.10505698005698</v>
      </c>
      <c r="N1442" s="1" t="n">
        <v>0.691595441595442</v>
      </c>
      <c r="O1442" s="3" t="n">
        <v>-0.228810541310541</v>
      </c>
      <c r="P1442" s="3" t="n">
        <v>0.343696581196583</v>
      </c>
      <c r="Q1442" s="3" t="n">
        <v>-0.224608652785702</v>
      </c>
      <c r="R1442" s="3" t="n">
        <v>0.258518423069695</v>
      </c>
      <c r="S1442" t="n">
        <v>3626</v>
      </c>
      <c r="T1442" t="n">
        <v>2808</v>
      </c>
      <c r="U1442" t="b">
        <v>0</v>
      </c>
    </row>
    <row r="1443">
      <c r="A1443" t="s">
        <v>21</v>
      </c>
      <c r="B1443" t="n">
        <v>0</v>
      </c>
      <c r="C1443" t="s">
        <v>405</v>
      </c>
      <c r="D1443" t="s">
        <v>406</v>
      </c>
      <c r="E1443" t="s">
        <v>25</v>
      </c>
      <c r="F1443" t="s">
        <v>25</v>
      </c>
      <c r="G1443" s="1" t="n">
        <v>0.85</v>
      </c>
      <c r="H1443" s="2" t="n">
        <v>565</v>
      </c>
      <c r="I1443" s="2" t="n">
        <v>-76</v>
      </c>
      <c r="J1443" s="2" t="n">
        <v>-130.608551025391</v>
      </c>
      <c r="K1443" s="2" t="n">
        <v>-76.7110900878906</v>
      </c>
      <c r="L1443" s="2" t="n">
        <v>2403.24916185</v>
      </c>
      <c r="M1443" s="1" t="n">
        <v>0.0714285714285714</v>
      </c>
      <c r="N1443" s="1" t="n">
        <v>0.51307847082495</v>
      </c>
      <c r="O1443" s="3" t="n">
        <v>-0.0049631120053655</v>
      </c>
      <c r="P1443" s="3" t="n">
        <v>0.557344064386318</v>
      </c>
      <c r="Q1443" s="3" t="n">
        <v>-0.0163844676392505</v>
      </c>
      <c r="R1443" s="3" t="n">
        <v>0.328197969636736</v>
      </c>
      <c r="S1443" t="n">
        <v>3627</v>
      </c>
      <c r="T1443" t="n">
        <v>2982</v>
      </c>
      <c r="U1443" t="b">
        <v>0</v>
      </c>
    </row>
    <row r="1444">
      <c r="A1444" t="s">
        <v>21</v>
      </c>
      <c r="B1444" t="n">
        <v>0</v>
      </c>
      <c r="C1444" t="s">
        <v>724</v>
      </c>
      <c r="D1444" t="s">
        <v>820</v>
      </c>
      <c r="E1444" t="s">
        <v>33</v>
      </c>
      <c r="F1444" t="s">
        <v>33</v>
      </c>
      <c r="G1444" s="1" t="n">
        <v>0.453703703703704</v>
      </c>
      <c r="H1444" s="2" t="n">
        <v>420</v>
      </c>
      <c r="I1444" s="2" t="n">
        <v>-325</v>
      </c>
      <c r="J1444" s="2" t="n">
        <v>-371.134704589844</v>
      </c>
      <c r="K1444" s="2" t="n">
        <v>-285.400329589844</v>
      </c>
      <c r="L1444" s="2" t="n">
        <v>3322.04125815</v>
      </c>
      <c r="M1444" s="1" t="n">
        <v>0.0111801242236025</v>
      </c>
      <c r="N1444" s="1" t="n">
        <v>0.124223602484472</v>
      </c>
      <c r="O1444" s="3" t="n">
        <v>1.35875776397515</v>
      </c>
      <c r="P1444" s="3" t="n">
        <v>1.86273291925466</v>
      </c>
      <c r="Q1444" s="3" t="n">
        <v>1.36466190088275</v>
      </c>
      <c r="R1444" s="3" t="n">
        <v>1.37486717947512</v>
      </c>
      <c r="S1444" t="n">
        <v>4375</v>
      </c>
      <c r="T1444" t="n">
        <v>1610</v>
      </c>
      <c r="U1444" t="b">
        <v>1</v>
      </c>
    </row>
    <row r="1445">
      <c r="A1445" t="s">
        <v>21</v>
      </c>
      <c r="B1445" t="n">
        <v>0</v>
      </c>
      <c r="C1445" t="s">
        <v>787</v>
      </c>
      <c r="D1445" t="s">
        <v>917</v>
      </c>
      <c r="E1445" t="s">
        <v>25</v>
      </c>
      <c r="F1445" t="s">
        <v>25</v>
      </c>
      <c r="G1445" s="1" t="n">
        <v>0.444444444444444</v>
      </c>
      <c r="H1445" s="2" t="n">
        <v>803</v>
      </c>
      <c r="I1445" s="2" t="n">
        <v>715</v>
      </c>
      <c r="J1445" s="2" t="n">
        <v>397.128845214844</v>
      </c>
      <c r="K1445" s="2" t="n">
        <v>528.075073242188</v>
      </c>
      <c r="L1445" s="2" t="n">
        <v>3778.26590773</v>
      </c>
      <c r="M1445" s="1"/>
      <c r="N1445" s="1"/>
      <c r="O1445" s="3"/>
      <c r="P1445" s="3"/>
      <c r="Q1445" s="3" t="n">
        <v>0.6</v>
      </c>
      <c r="R1445" s="3" t="n">
        <v>0.6</v>
      </c>
      <c r="S1445" t="n">
        <v>4820</v>
      </c>
      <c r="T1445" t="n">
        <v>0</v>
      </c>
      <c r="U1445" t="b">
        <v>1</v>
      </c>
    </row>
    <row r="1446">
      <c r="A1446" t="s">
        <v>26</v>
      </c>
      <c r="B1446" t="n">
        <v>0</v>
      </c>
      <c r="C1446" t="s">
        <v>489</v>
      </c>
      <c r="D1446" t="s">
        <v>32</v>
      </c>
      <c r="E1446" t="s">
        <v>33</v>
      </c>
      <c r="F1446" t="s">
        <v>33</v>
      </c>
      <c r="G1446" s="1" t="n">
        <v>0.344444444444444</v>
      </c>
      <c r="H1446" s="2" t="n">
        <v>110</v>
      </c>
      <c r="I1446" s="2" t="n">
        <v>-70</v>
      </c>
      <c r="J1446" s="2" t="n">
        <v>-94.1908569335938</v>
      </c>
      <c r="K1446" s="2" t="n">
        <v>-86.7482681274414</v>
      </c>
      <c r="L1446" s="2" t="n">
        <v>3745.17605794</v>
      </c>
      <c r="M1446" s="1" t="n">
        <v>0.0357224639340508</v>
      </c>
      <c r="N1446" s="1" t="n">
        <v>0.319899244332494</v>
      </c>
      <c r="O1446" s="3" t="n">
        <v>-0.152713533318067</v>
      </c>
      <c r="P1446" s="3" t="n">
        <v>0.999656514769862</v>
      </c>
      <c r="Q1446" s="3" t="n">
        <v>-0.153371550032075</v>
      </c>
      <c r="R1446" s="3" t="n">
        <v>0.691328314897211</v>
      </c>
      <c r="S1446" t="n">
        <v>4379</v>
      </c>
      <c r="T1446" t="n">
        <v>4367</v>
      </c>
      <c r="U1446" t="b">
        <v>1</v>
      </c>
    </row>
    <row r="1447">
      <c r="A1447" t="s">
        <v>26</v>
      </c>
      <c r="B1447" t="n">
        <v>0</v>
      </c>
      <c r="C1447" t="s">
        <v>724</v>
      </c>
      <c r="D1447" t="s">
        <v>820</v>
      </c>
      <c r="E1447" t="s">
        <v>33</v>
      </c>
      <c r="F1447" t="s">
        <v>33</v>
      </c>
      <c r="G1447" s="1" t="n">
        <v>0.453703703703704</v>
      </c>
      <c r="H1447" s="2" t="n">
        <v>420</v>
      </c>
      <c r="I1447" s="2" t="n">
        <v>-325</v>
      </c>
      <c r="J1447" s="2" t="n">
        <v>-371.134704589844</v>
      </c>
      <c r="K1447" s="2" t="n">
        <v>-285.400329589844</v>
      </c>
      <c r="L1447" s="2" t="n">
        <v>3322.04125815</v>
      </c>
      <c r="M1447" s="1" t="n">
        <v>0.0236171535114978</v>
      </c>
      <c r="N1447" s="1" t="n">
        <v>0.173399627097576</v>
      </c>
      <c r="O1447" s="3" t="n">
        <v>0.0655065257924177</v>
      </c>
      <c r="P1447" s="3" t="n">
        <v>1.73983840894966</v>
      </c>
      <c r="Q1447" s="3" t="n">
        <v>0.0666143575797701</v>
      </c>
      <c r="R1447" s="3" t="n">
        <v>0.566201959859253</v>
      </c>
      <c r="S1447" t="n">
        <v>4375</v>
      </c>
      <c r="T1447" t="n">
        <v>1609</v>
      </c>
      <c r="U1447" t="b">
        <v>1</v>
      </c>
    </row>
    <row r="1448">
      <c r="A1448" t="s">
        <v>21</v>
      </c>
      <c r="B1448" t="n">
        <v>0</v>
      </c>
      <c r="C1448" t="s">
        <v>918</v>
      </c>
      <c r="D1448" t="s">
        <v>919</v>
      </c>
      <c r="E1448" t="s">
        <v>25</v>
      </c>
      <c r="F1448" t="s">
        <v>24</v>
      </c>
      <c r="G1448" s="1" t="n">
        <v>0.586192810457516</v>
      </c>
      <c r="H1448" s="2" t="n">
        <v>117</v>
      </c>
      <c r="I1448" s="2" t="n">
        <v>40</v>
      </c>
      <c r="J1448" s="2" t="n">
        <v>96.4928741455078</v>
      </c>
      <c r="K1448" s="2" t="n">
        <v>45.3118209838867</v>
      </c>
      <c r="L1448" s="2" t="n">
        <v>1796.26095373</v>
      </c>
      <c r="M1448" s="1" t="n">
        <v>1</v>
      </c>
      <c r="N1448" s="1" t="n">
        <v>1</v>
      </c>
      <c r="O1448" s="3" t="n">
        <v>0</v>
      </c>
      <c r="P1448" s="3" t="n">
        <v>0</v>
      </c>
      <c r="Q1448" s="3" t="n">
        <v>0.00727272727272705</v>
      </c>
      <c r="R1448" s="3" t="n">
        <v>0.00727272727272705</v>
      </c>
      <c r="S1448" t="n">
        <v>20</v>
      </c>
      <c r="T1448" t="n">
        <v>19</v>
      </c>
      <c r="U1448" t="b">
        <v>0</v>
      </c>
    </row>
    <row r="1449">
      <c r="A1449" t="s">
        <v>21</v>
      </c>
      <c r="B1449" t="n">
        <v>0</v>
      </c>
      <c r="C1449" t="s">
        <v>920</v>
      </c>
      <c r="D1449" t="s">
        <v>921</v>
      </c>
      <c r="E1449" t="s">
        <v>25</v>
      </c>
      <c r="F1449" t="s">
        <v>25</v>
      </c>
      <c r="G1449" s="1" t="n">
        <v>0.454385964912281</v>
      </c>
      <c r="H1449" s="2" t="n">
        <v>1277</v>
      </c>
      <c r="I1449" s="2" t="n">
        <v>-456</v>
      </c>
      <c r="J1449" s="2" t="n">
        <v>-651.015625</v>
      </c>
      <c r="K1449" s="2" t="n">
        <v>-465.0078125</v>
      </c>
      <c r="L1449" s="2" t="n">
        <v>3779.25145813</v>
      </c>
      <c r="M1449" s="1" t="n">
        <v>0.00335289186923722</v>
      </c>
      <c r="N1449" s="1" t="n">
        <v>0.0234702430846605</v>
      </c>
      <c r="O1449" s="3" t="n">
        <v>3.96320201173512</v>
      </c>
      <c r="P1449" s="3" t="n">
        <v>4.77309304274938</v>
      </c>
      <c r="Q1449" s="3" t="n">
        <v>4.0503868940586</v>
      </c>
      <c r="R1449" s="3" t="n">
        <v>4.2603715330755</v>
      </c>
      <c r="S1449" t="n">
        <v>3625</v>
      </c>
      <c r="T1449" t="n">
        <v>1193</v>
      </c>
      <c r="U1449" t="b">
        <v>0</v>
      </c>
    </row>
    <row r="1450">
      <c r="A1450" t="s">
        <v>26</v>
      </c>
      <c r="B1450" t="n">
        <v>0</v>
      </c>
      <c r="C1450" t="s">
        <v>920</v>
      </c>
      <c r="D1450" t="s">
        <v>921</v>
      </c>
      <c r="E1450" t="s">
        <v>25</v>
      </c>
      <c r="F1450" t="s">
        <v>25</v>
      </c>
      <c r="G1450" s="1" t="n">
        <v>0.454385964912281</v>
      </c>
      <c r="H1450" s="2" t="n">
        <v>1277</v>
      </c>
      <c r="I1450" s="2" t="n">
        <v>-456</v>
      </c>
      <c r="J1450" s="2" t="n">
        <v>-651.015625</v>
      </c>
      <c r="K1450" s="2" t="n">
        <v>-465.0078125</v>
      </c>
      <c r="L1450" s="2" t="n">
        <v>3779.25145813</v>
      </c>
      <c r="M1450" s="1" t="n">
        <v>0.0151006711409396</v>
      </c>
      <c r="N1450" s="1" t="n">
        <v>0.151845637583893</v>
      </c>
      <c r="O1450" s="3" t="n">
        <v>-0.701593959731543</v>
      </c>
      <c r="P1450" s="3" t="n">
        <v>2.27340604026846</v>
      </c>
      <c r="Q1450" s="3" t="n">
        <v>-0.801046905560422</v>
      </c>
      <c r="R1450" s="3" t="n">
        <v>1.1767509506193</v>
      </c>
      <c r="S1450" t="n">
        <v>3554</v>
      </c>
      <c r="T1450" t="n">
        <v>1192</v>
      </c>
      <c r="U1450" t="b">
        <v>0</v>
      </c>
    </row>
    <row r="1451">
      <c r="A1451" t="s">
        <v>26</v>
      </c>
      <c r="B1451" t="n">
        <v>0</v>
      </c>
      <c r="C1451" t="s">
        <v>405</v>
      </c>
      <c r="D1451" t="s">
        <v>406</v>
      </c>
      <c r="E1451" t="s">
        <v>25</v>
      </c>
      <c r="F1451" t="s">
        <v>25</v>
      </c>
      <c r="G1451" s="1" t="n">
        <v>0.85</v>
      </c>
      <c r="H1451" s="2" t="n">
        <v>565</v>
      </c>
      <c r="I1451" s="2" t="n">
        <v>-76</v>
      </c>
      <c r="J1451" s="2" t="n">
        <v>-130.608551025391</v>
      </c>
      <c r="K1451" s="2" t="n">
        <v>-76.7110900878906</v>
      </c>
      <c r="L1451" s="2" t="n">
        <v>2403.24916185</v>
      </c>
      <c r="M1451" s="1" t="n">
        <v>0.00637370010063737</v>
      </c>
      <c r="N1451" s="1" t="n">
        <v>0.108688359610869</v>
      </c>
      <c r="O1451" s="3" t="n">
        <v>1.76709158000671</v>
      </c>
      <c r="P1451" s="3" t="n">
        <v>1.81955719557195</v>
      </c>
      <c r="Q1451" s="3" t="n">
        <v>1.76944773993598</v>
      </c>
      <c r="R1451" s="3" t="n">
        <v>1.76944773993598</v>
      </c>
      <c r="S1451" t="n">
        <v>3625</v>
      </c>
      <c r="T1451" t="n">
        <v>2981</v>
      </c>
      <c r="U1451" t="b">
        <v>0</v>
      </c>
    </row>
    <row r="1452">
      <c r="A1452" t="s">
        <v>21</v>
      </c>
      <c r="B1452" t="n">
        <v>0</v>
      </c>
      <c r="C1452" t="s">
        <v>922</v>
      </c>
      <c r="D1452" t="s">
        <v>923</v>
      </c>
      <c r="E1452" t="s">
        <v>47</v>
      </c>
      <c r="F1452" t="s">
        <v>25</v>
      </c>
      <c r="G1452" s="1" t="n">
        <v>0.893333333333333</v>
      </c>
      <c r="H1452" s="2" t="n">
        <v>40</v>
      </c>
      <c r="I1452" s="2" t="n">
        <v>-2</v>
      </c>
      <c r="J1452" s="2" t="n">
        <v>0</v>
      </c>
      <c r="K1452" s="2" t="n">
        <v>0</v>
      </c>
      <c r="L1452" s="2" t="n">
        <v>0</v>
      </c>
      <c r="M1452" s="1" t="n">
        <v>1</v>
      </c>
      <c r="N1452" s="1" t="n">
        <v>1</v>
      </c>
      <c r="O1452" s="3" t="n">
        <v>0</v>
      </c>
      <c r="P1452" s="3" t="n">
        <v>0</v>
      </c>
      <c r="Q1452" s="3" t="n">
        <v>-0.000777768003753224</v>
      </c>
      <c r="R1452" s="3" t="n">
        <v>0.000777768003753224</v>
      </c>
      <c r="S1452" t="n">
        <v>8369</v>
      </c>
      <c r="T1452" t="n">
        <v>5085</v>
      </c>
      <c r="U1452" t="b">
        <v>1</v>
      </c>
    </row>
    <row r="1453">
      <c r="A1453" t="s">
        <v>26</v>
      </c>
      <c r="B1453" t="n">
        <v>0</v>
      </c>
      <c r="C1453" t="s">
        <v>918</v>
      </c>
      <c r="D1453" t="s">
        <v>919</v>
      </c>
      <c r="E1453" t="s">
        <v>25</v>
      </c>
      <c r="F1453" t="s">
        <v>24</v>
      </c>
      <c r="G1453" s="1" t="n">
        <v>0.586192810457516</v>
      </c>
      <c r="H1453" s="2" t="n">
        <v>117</v>
      </c>
      <c r="I1453" s="2" t="n">
        <v>40</v>
      </c>
      <c r="J1453" s="2" t="n">
        <v>96.4928741455078</v>
      </c>
      <c r="K1453" s="2" t="n">
        <v>45.3118209838867</v>
      </c>
      <c r="L1453" s="2" t="n">
        <v>1796.26095373</v>
      </c>
      <c r="M1453" s="1" t="n">
        <v>1</v>
      </c>
      <c r="N1453" s="1" t="n">
        <v>1</v>
      </c>
      <c r="O1453" s="3" t="n">
        <v>0</v>
      </c>
      <c r="P1453" s="3" t="n">
        <v>0</v>
      </c>
      <c r="Q1453" s="3" t="n">
        <v>0</v>
      </c>
      <c r="R1453" s="3" t="n">
        <v>0</v>
      </c>
      <c r="S1453" t="n">
        <v>15</v>
      </c>
      <c r="T1453" t="n">
        <v>13</v>
      </c>
      <c r="U1453" t="b">
        <v>0</v>
      </c>
    </row>
    <row r="1454">
      <c r="A1454" t="s">
        <v>26</v>
      </c>
      <c r="B1454" t="n">
        <v>0</v>
      </c>
      <c r="C1454" t="s">
        <v>878</v>
      </c>
      <c r="D1454" t="s">
        <v>527</v>
      </c>
      <c r="E1454" t="s">
        <v>127</v>
      </c>
      <c r="F1454" t="s">
        <v>25</v>
      </c>
      <c r="G1454" s="1" t="n">
        <v>1</v>
      </c>
      <c r="H1454" s="2" t="n">
        <v>457</v>
      </c>
      <c r="I1454" s="2" t="n">
        <v>-60</v>
      </c>
      <c r="J1454" s="2" t="n">
        <v>-46.11962890625</v>
      </c>
      <c r="K1454" s="2" t="n">
        <v>-50.8372192382812</v>
      </c>
      <c r="L1454" s="2" t="n">
        <v>3216.10872961</v>
      </c>
      <c r="M1454" s="1" t="n">
        <v>0.0212765957446809</v>
      </c>
      <c r="N1454" s="1" t="n">
        <v>0.286204529855868</v>
      </c>
      <c r="O1454" s="3" t="n">
        <v>-0.339258750857927</v>
      </c>
      <c r="P1454" s="3" t="n">
        <v>1.25374056280027</v>
      </c>
      <c r="Q1454" s="3" t="n">
        <v>-0.352216075621943</v>
      </c>
      <c r="R1454" s="3" t="n">
        <v>0.544308369528753</v>
      </c>
      <c r="S1454" t="n">
        <v>6898</v>
      </c>
      <c r="T1454" t="n">
        <v>1457</v>
      </c>
      <c r="U1454" t="b">
        <v>1</v>
      </c>
    </row>
    <row r="1455">
      <c r="A1455" t="s">
        <v>26</v>
      </c>
      <c r="B1455" t="n">
        <v>0</v>
      </c>
      <c r="C1455" t="s">
        <v>922</v>
      </c>
      <c r="D1455" t="s">
        <v>923</v>
      </c>
      <c r="E1455" t="s">
        <v>47</v>
      </c>
      <c r="F1455" t="s">
        <v>25</v>
      </c>
      <c r="G1455" s="1" t="n">
        <v>0.893333333333333</v>
      </c>
      <c r="H1455" s="2" t="n">
        <v>40</v>
      </c>
      <c r="I1455" s="2" t="n">
        <v>-2</v>
      </c>
      <c r="J1455" s="2" t="n">
        <v>0</v>
      </c>
      <c r="K1455" s="2" t="n">
        <v>0</v>
      </c>
      <c r="L1455" s="2" t="n">
        <v>0</v>
      </c>
      <c r="M1455" s="1" t="n">
        <v>1</v>
      </c>
      <c r="N1455" s="1" t="n">
        <v>1</v>
      </c>
      <c r="O1455" s="3" t="n">
        <v>0</v>
      </c>
      <c r="P1455" s="3" t="n">
        <v>0</v>
      </c>
      <c r="Q1455" s="3" t="n">
        <v>0.000122419657518183</v>
      </c>
      <c r="R1455" s="3" t="n">
        <v>0.000122419657518183</v>
      </c>
      <c r="S1455" t="n">
        <v>8369</v>
      </c>
      <c r="T1455" t="n">
        <v>5085</v>
      </c>
      <c r="U1455" t="b">
        <v>1</v>
      </c>
    </row>
    <row r="1456">
      <c r="A1456" t="s">
        <v>21</v>
      </c>
      <c r="B1456" t="n">
        <v>0</v>
      </c>
      <c r="C1456" t="s">
        <v>924</v>
      </c>
      <c r="D1456" t="s">
        <v>640</v>
      </c>
      <c r="E1456" t="s">
        <v>25</v>
      </c>
      <c r="F1456" t="s">
        <v>25</v>
      </c>
      <c r="G1456" s="1" t="n">
        <v>0.514285714285714</v>
      </c>
      <c r="H1456" s="2" t="n">
        <v>1564</v>
      </c>
      <c r="I1456" s="2" t="n">
        <v>-709</v>
      </c>
      <c r="J1456" s="2" t="n">
        <v>-703.894226074219</v>
      </c>
      <c r="K1456" s="2" t="n">
        <v>-624.124572753906</v>
      </c>
      <c r="L1456" s="2" t="n">
        <v>2139.34684685</v>
      </c>
      <c r="M1456" s="1" t="n">
        <v>0</v>
      </c>
      <c r="N1456" s="1" t="n">
        <v>0.0133010882708585</v>
      </c>
      <c r="O1456" s="3" t="n">
        <v>6.13373639661427</v>
      </c>
      <c r="P1456" s="3" t="n">
        <v>6.22442563482467</v>
      </c>
      <c r="Q1456" s="3" t="n">
        <v>6.13379827737547</v>
      </c>
      <c r="R1456" s="3" t="n">
        <v>6.13379827737547</v>
      </c>
      <c r="S1456" t="n">
        <v>3135</v>
      </c>
      <c r="T1456" t="n">
        <v>827</v>
      </c>
      <c r="U1456" t="b">
        <v>0</v>
      </c>
    </row>
    <row r="1457">
      <c r="A1457" t="s">
        <v>26</v>
      </c>
      <c r="B1457" t="n">
        <v>0</v>
      </c>
      <c r="C1457" t="s">
        <v>924</v>
      </c>
      <c r="D1457" t="s">
        <v>640</v>
      </c>
      <c r="E1457" t="s">
        <v>25</v>
      </c>
      <c r="F1457" t="s">
        <v>25</v>
      </c>
      <c r="G1457" s="1" t="n">
        <v>0.514285714285714</v>
      </c>
      <c r="H1457" s="2" t="n">
        <v>1564</v>
      </c>
      <c r="I1457" s="2" t="n">
        <v>-709</v>
      </c>
      <c r="J1457" s="2" t="n">
        <v>-703.894226074219</v>
      </c>
      <c r="K1457" s="2" t="n">
        <v>-624.124572753906</v>
      </c>
      <c r="L1457" s="2" t="n">
        <v>2139.34684685</v>
      </c>
      <c r="M1457" s="1" t="n">
        <v>0.0108827085852479</v>
      </c>
      <c r="N1457" s="1" t="n">
        <v>0.13180169286578</v>
      </c>
      <c r="O1457" s="3" t="n">
        <v>1.86070133010883</v>
      </c>
      <c r="P1457" s="3" t="n">
        <v>2.60798065296251</v>
      </c>
      <c r="Q1457" s="3" t="n">
        <v>1.84523370638578</v>
      </c>
      <c r="R1457" s="3" t="n">
        <v>1.91237656352864</v>
      </c>
      <c r="S1457" t="n">
        <v>3135</v>
      </c>
      <c r="T1457" t="n">
        <v>827</v>
      </c>
      <c r="U1457" t="b">
        <v>0</v>
      </c>
    </row>
    <row r="1458">
      <c r="A1458" t="s">
        <v>21</v>
      </c>
      <c r="B1458" t="n">
        <v>0</v>
      </c>
      <c r="C1458" t="s">
        <v>382</v>
      </c>
      <c r="D1458" t="s">
        <v>536</v>
      </c>
      <c r="E1458" t="s">
        <v>98</v>
      </c>
      <c r="F1458" t="s">
        <v>98</v>
      </c>
      <c r="G1458" s="1" t="n">
        <v>0.577886710239651</v>
      </c>
      <c r="H1458" s="2" t="n">
        <v>1552</v>
      </c>
      <c r="I1458" s="2" t="n">
        <v>-57</v>
      </c>
      <c r="J1458" s="2" t="n">
        <v>-58.26708984375</v>
      </c>
      <c r="K1458" s="2" t="n">
        <v>-40.349609375</v>
      </c>
      <c r="L1458" s="2" t="n">
        <v>1520.50492508</v>
      </c>
      <c r="M1458" s="1" t="n">
        <v>0.0283630470016207</v>
      </c>
      <c r="N1458" s="1" t="n">
        <v>0.260129659643436</v>
      </c>
      <c r="O1458" s="3" t="n">
        <v>0.555942733657483</v>
      </c>
      <c r="P1458" s="3" t="n">
        <v>1.29354403025392</v>
      </c>
      <c r="Q1458" s="3" t="n">
        <v>0.584754995721772</v>
      </c>
      <c r="R1458" s="3" t="n">
        <v>0.958561060368172</v>
      </c>
      <c r="S1458" t="n">
        <v>8163</v>
      </c>
      <c r="T1458" t="n">
        <v>3702</v>
      </c>
      <c r="U1458" t="b">
        <v>1</v>
      </c>
    </row>
    <row r="1459">
      <c r="A1459" t="s">
        <v>26</v>
      </c>
      <c r="B1459" t="n">
        <v>0</v>
      </c>
      <c r="C1459" t="s">
        <v>818</v>
      </c>
      <c r="D1459" t="s">
        <v>819</v>
      </c>
      <c r="E1459" t="s">
        <v>98</v>
      </c>
      <c r="F1459" t="s">
        <v>98</v>
      </c>
      <c r="G1459" s="1" t="n">
        <v>0.407570207570208</v>
      </c>
      <c r="H1459" s="2" t="n">
        <v>225</v>
      </c>
      <c r="I1459" s="2" t="n">
        <v>-20</v>
      </c>
      <c r="J1459" s="2" t="n">
        <v>-16.3307800292969</v>
      </c>
      <c r="K1459" s="2" t="n">
        <v>-17.9763336181641</v>
      </c>
      <c r="L1459" s="2" t="n">
        <v>3856.94414363</v>
      </c>
      <c r="M1459" s="1" t="n">
        <v>0.0225485055060304</v>
      </c>
      <c r="N1459" s="1" t="n">
        <v>0.268484530676455</v>
      </c>
      <c r="O1459" s="3" t="n">
        <v>0.947561615102256</v>
      </c>
      <c r="P1459" s="3" t="n">
        <v>1.07226009438909</v>
      </c>
      <c r="Q1459" s="3" t="n">
        <v>0.959301216519236</v>
      </c>
      <c r="R1459" s="3" t="n">
        <v>0.970858527615718</v>
      </c>
      <c r="S1459" t="n">
        <v>2254</v>
      </c>
      <c r="T1459" t="n">
        <v>1907</v>
      </c>
      <c r="U1459" t="b">
        <v>0</v>
      </c>
    </row>
    <row r="1460">
      <c r="A1460" t="s">
        <v>21</v>
      </c>
      <c r="B1460" t="n">
        <v>0</v>
      </c>
      <c r="C1460" t="s">
        <v>925</v>
      </c>
      <c r="D1460" t="s">
        <v>925</v>
      </c>
      <c r="E1460" t="s">
        <v>25</v>
      </c>
      <c r="F1460" t="s">
        <v>59</v>
      </c>
      <c r="G1460" s="1" t="n">
        <v>1</v>
      </c>
      <c r="H1460" s="2" t="n">
        <v>325</v>
      </c>
      <c r="I1460" s="2" t="n">
        <v>2</v>
      </c>
      <c r="J1460" s="2" t="n">
        <v>-2.83554077148438</v>
      </c>
      <c r="K1460" s="2" t="n">
        <v>-23.8321838378906</v>
      </c>
      <c r="L1460" s="2" t="n">
        <v>170.94031717</v>
      </c>
      <c r="M1460" s="1" t="n">
        <v>0.227914705067848</v>
      </c>
      <c r="N1460" s="1" t="n">
        <v>0.813071171420659</v>
      </c>
      <c r="O1460" s="3" t="n">
        <v>-0.192079756300197</v>
      </c>
      <c r="P1460" s="3" t="n">
        <v>0.192135142619776</v>
      </c>
      <c r="Q1460" s="3" t="n">
        <v>-0.181427153225824</v>
      </c>
      <c r="R1460" s="3" t="n">
        <v>0.229611113526469</v>
      </c>
      <c r="S1460" t="n">
        <v>8011</v>
      </c>
      <c r="T1460" t="n">
        <v>3611</v>
      </c>
      <c r="U1460" t="b">
        <v>1</v>
      </c>
    </row>
    <row r="1461">
      <c r="A1461" t="s">
        <v>26</v>
      </c>
      <c r="B1461" t="n">
        <v>0</v>
      </c>
      <c r="C1461" t="s">
        <v>925</v>
      </c>
      <c r="D1461" t="s">
        <v>925</v>
      </c>
      <c r="E1461" t="s">
        <v>25</v>
      </c>
      <c r="F1461" t="s">
        <v>59</v>
      </c>
      <c r="G1461" s="1" t="n">
        <v>1</v>
      </c>
      <c r="H1461" s="2" t="n">
        <v>325</v>
      </c>
      <c r="I1461" s="2" t="n">
        <v>2</v>
      </c>
      <c r="J1461" s="2" t="n">
        <v>-2.83554077148438</v>
      </c>
      <c r="K1461" s="2" t="n">
        <v>-23.8321838378906</v>
      </c>
      <c r="L1461" s="2" t="n">
        <v>170.94031717</v>
      </c>
      <c r="M1461" s="1" t="n">
        <v>0.377494456762749</v>
      </c>
      <c r="N1461" s="1" t="n">
        <v>0.88719512195122</v>
      </c>
      <c r="O1461" s="3" t="n">
        <v>0.104711751662972</v>
      </c>
      <c r="P1461" s="3" t="n">
        <v>0.114800443458981</v>
      </c>
      <c r="Q1461" s="3" t="n">
        <v>0.134955799653616</v>
      </c>
      <c r="R1461" s="3" t="n">
        <v>0.135487765075864</v>
      </c>
      <c r="S1461" t="n">
        <v>8011</v>
      </c>
      <c r="T1461" t="n">
        <v>3608</v>
      </c>
      <c r="U1461" t="b">
        <v>1</v>
      </c>
    </row>
    <row r="1462">
      <c r="A1462" t="s">
        <v>26</v>
      </c>
      <c r="B1462" t="n">
        <v>0</v>
      </c>
      <c r="C1462" t="s">
        <v>34</v>
      </c>
      <c r="D1462" t="s">
        <v>32</v>
      </c>
      <c r="E1462" t="s">
        <v>25</v>
      </c>
      <c r="F1462" t="s">
        <v>33</v>
      </c>
      <c r="G1462" s="1" t="n">
        <v>0.588095238095238</v>
      </c>
      <c r="H1462" s="2" t="n">
        <v>34</v>
      </c>
      <c r="I1462" s="2" t="n">
        <v>6</v>
      </c>
      <c r="J1462" s="2" t="n">
        <v>-4.79421997070312</v>
      </c>
      <c r="K1462" s="2" t="n">
        <v>0</v>
      </c>
      <c r="L1462" s="2" t="n">
        <v>127.88415246</v>
      </c>
      <c r="M1462" s="1"/>
      <c r="N1462" s="1"/>
      <c r="O1462" s="3"/>
      <c r="P1462" s="3"/>
      <c r="Q1462" s="3"/>
      <c r="R1462" s="3"/>
      <c r="S1462" t="n">
        <v>5294</v>
      </c>
      <c r="T1462" t="n">
        <v>0</v>
      </c>
      <c r="U1462" t="b">
        <v>1</v>
      </c>
    </row>
    <row r="1463">
      <c r="A1463" t="s">
        <v>21</v>
      </c>
      <c r="B1463" t="n">
        <v>0</v>
      </c>
      <c r="C1463" t="s">
        <v>286</v>
      </c>
      <c r="D1463" t="s">
        <v>926</v>
      </c>
      <c r="E1463" t="s">
        <v>50</v>
      </c>
      <c r="F1463" t="s">
        <v>25</v>
      </c>
      <c r="G1463" s="1" t="n">
        <v>0.518199233716475</v>
      </c>
      <c r="H1463" s="2" t="n">
        <v>748</v>
      </c>
      <c r="I1463" s="2" t="n">
        <v>53</v>
      </c>
      <c r="J1463" s="2" t="n">
        <v>65.1124267578125</v>
      </c>
      <c r="K1463" s="2" t="n">
        <v>66.1033935546875</v>
      </c>
      <c r="L1463" s="2" t="n">
        <v>2787.20488126</v>
      </c>
      <c r="M1463" s="1" t="n">
        <v>0.0233863423760524</v>
      </c>
      <c r="N1463" s="1" t="n">
        <v>0.260991580916745</v>
      </c>
      <c r="O1463" s="3" t="n">
        <v>-0.714998440910508</v>
      </c>
      <c r="P1463" s="3" t="n">
        <v>1.11605862176489</v>
      </c>
      <c r="Q1463" s="3" t="n">
        <v>-0.820552586503894</v>
      </c>
      <c r="R1463" s="3" t="n">
        <v>0.891172537291856</v>
      </c>
      <c r="S1463" t="n">
        <v>7553</v>
      </c>
      <c r="T1463" t="n">
        <v>3207</v>
      </c>
      <c r="U1463" t="b">
        <v>1</v>
      </c>
    </row>
    <row r="1464">
      <c r="A1464" t="s">
        <v>26</v>
      </c>
      <c r="B1464" t="n">
        <v>0</v>
      </c>
      <c r="C1464" t="s">
        <v>286</v>
      </c>
      <c r="D1464" t="s">
        <v>926</v>
      </c>
      <c r="E1464" t="s">
        <v>50</v>
      </c>
      <c r="F1464" t="s">
        <v>25</v>
      </c>
      <c r="G1464" s="1" t="n">
        <v>0.518199233716475</v>
      </c>
      <c r="H1464" s="2" t="n">
        <v>748</v>
      </c>
      <c r="I1464" s="2" t="n">
        <v>53</v>
      </c>
      <c r="J1464" s="2" t="n">
        <v>65.1124267578125</v>
      </c>
      <c r="K1464" s="2" t="n">
        <v>66.1033935546875</v>
      </c>
      <c r="L1464" s="2" t="n">
        <v>2787.20488126</v>
      </c>
      <c r="M1464" s="1" t="n">
        <v>0.0580343213728549</v>
      </c>
      <c r="N1464" s="1" t="n">
        <v>0.521684867394696</v>
      </c>
      <c r="O1464" s="3" t="n">
        <v>-0.176349453978159</v>
      </c>
      <c r="P1464" s="3" t="n">
        <v>0.56798751950078</v>
      </c>
      <c r="Q1464" s="3" t="n">
        <v>-0.258261515315098</v>
      </c>
      <c r="R1464" s="3" t="n">
        <v>0.325584696029315</v>
      </c>
      <c r="S1464" t="n">
        <v>7553</v>
      </c>
      <c r="T1464" t="n">
        <v>3205</v>
      </c>
      <c r="U1464" t="b">
        <v>1</v>
      </c>
    </row>
    <row r="1465">
      <c r="A1465" t="s">
        <v>26</v>
      </c>
      <c r="B1465" t="n">
        <v>0</v>
      </c>
      <c r="C1465" t="s">
        <v>108</v>
      </c>
      <c r="D1465" t="s">
        <v>815</v>
      </c>
      <c r="E1465" t="s">
        <v>25</v>
      </c>
      <c r="F1465" t="s">
        <v>25</v>
      </c>
      <c r="G1465" s="1" t="n">
        <v>0.915185185185185</v>
      </c>
      <c r="H1465" s="2" t="n">
        <v>2095</v>
      </c>
      <c r="I1465" s="2"/>
      <c r="J1465" s="2" t="n">
        <v>-162.8017578125</v>
      </c>
      <c r="K1465" s="2" t="n">
        <v>-312.59423828125</v>
      </c>
      <c r="L1465" s="2" t="n">
        <v>1506.5763169</v>
      </c>
      <c r="M1465" s="1" t="n">
        <v>0.00852977667493797</v>
      </c>
      <c r="N1465" s="1" t="n">
        <v>0.090105459057072</v>
      </c>
      <c r="O1465" s="3" t="n">
        <v>2.05843672456576</v>
      </c>
      <c r="P1465" s="3" t="n">
        <v>2.1301488833747</v>
      </c>
      <c r="Q1465" s="3" t="n">
        <v>1.89590212205769</v>
      </c>
      <c r="R1465" s="3" t="n">
        <v>2.04963407749187</v>
      </c>
      <c r="S1465" t="n">
        <v>8381</v>
      </c>
      <c r="T1465" t="n">
        <v>6448</v>
      </c>
      <c r="U1465" t="b">
        <v>1</v>
      </c>
    </row>
    <row r="1466">
      <c r="A1466" t="s">
        <v>26</v>
      </c>
      <c r="B1466" t="n">
        <v>0</v>
      </c>
      <c r="C1466" t="s">
        <v>344</v>
      </c>
      <c r="D1466" t="s">
        <v>344</v>
      </c>
      <c r="E1466" t="s">
        <v>25</v>
      </c>
      <c r="F1466" t="s">
        <v>33</v>
      </c>
      <c r="G1466" s="1" t="n">
        <v>1</v>
      </c>
      <c r="H1466" s="2" t="n">
        <v>587</v>
      </c>
      <c r="I1466" s="2" t="n">
        <v>16</v>
      </c>
      <c r="J1466" s="2" t="n">
        <v>-11.5543823242188</v>
      </c>
      <c r="K1466" s="2" t="n">
        <v>0</v>
      </c>
      <c r="L1466" s="2" t="n">
        <v>132.27691442</v>
      </c>
      <c r="M1466" s="1"/>
      <c r="N1466" s="1"/>
      <c r="O1466" s="3"/>
      <c r="P1466" s="3"/>
      <c r="Q1466" s="3"/>
      <c r="R1466" s="3"/>
      <c r="S1466" t="n">
        <v>5286</v>
      </c>
      <c r="T1466" t="n">
        <v>0</v>
      </c>
      <c r="U1466" t="b">
        <v>1</v>
      </c>
    </row>
    <row r="1467">
      <c r="A1467" t="s">
        <v>21</v>
      </c>
      <c r="B1467" t="n">
        <v>0</v>
      </c>
      <c r="C1467" t="s">
        <v>822</v>
      </c>
      <c r="D1467" t="s">
        <v>533</v>
      </c>
      <c r="E1467" t="s">
        <v>29</v>
      </c>
      <c r="F1467" t="s">
        <v>50</v>
      </c>
      <c r="G1467" s="1" t="n">
        <v>0.711309523809524</v>
      </c>
      <c r="H1467" s="2"/>
      <c r="I1467" s="2"/>
      <c r="J1467" s="2" t="n">
        <v>1.45348358154297</v>
      </c>
      <c r="K1467" s="2" t="n">
        <v>0.108314514160156</v>
      </c>
      <c r="L1467" s="2" t="n">
        <v>2929.45222304</v>
      </c>
      <c r="M1467" s="1"/>
      <c r="N1467" s="1"/>
      <c r="O1467" s="3"/>
      <c r="P1467" s="3"/>
      <c r="Q1467" s="3"/>
      <c r="R1467" s="3"/>
      <c r="S1467" t="n">
        <v>6164</v>
      </c>
      <c r="T1467" t="n">
        <v>0</v>
      </c>
      <c r="U1467" t="b">
        <v>1</v>
      </c>
    </row>
    <row r="1468">
      <c r="A1468" t="s">
        <v>21</v>
      </c>
      <c r="B1468" t="n">
        <v>0</v>
      </c>
      <c r="C1468" t="s">
        <v>827</v>
      </c>
      <c r="D1468" t="s">
        <v>827</v>
      </c>
      <c r="E1468" t="s">
        <v>25</v>
      </c>
      <c r="F1468" t="s">
        <v>47</v>
      </c>
      <c r="G1468" s="1" t="n">
        <v>1</v>
      </c>
      <c r="H1468" s="2" t="n">
        <v>2</v>
      </c>
      <c r="I1468" s="2" t="n">
        <v>-2</v>
      </c>
      <c r="J1468" s="2" t="n">
        <v>0</v>
      </c>
      <c r="K1468" s="2" t="n">
        <v>0</v>
      </c>
      <c r="L1468" s="2" t="n">
        <v>0</v>
      </c>
      <c r="M1468" s="1" t="n">
        <v>1</v>
      </c>
      <c r="N1468" s="1" t="n">
        <v>1</v>
      </c>
      <c r="O1468" s="3" t="n">
        <v>0</v>
      </c>
      <c r="P1468" s="3" t="n">
        <v>0</v>
      </c>
      <c r="Q1468" s="3" t="n">
        <v>0</v>
      </c>
      <c r="R1468" s="3" t="n">
        <v>0</v>
      </c>
      <c r="S1468" t="n">
        <v>8362</v>
      </c>
      <c r="T1468" t="n">
        <v>5093</v>
      </c>
      <c r="U1468" t="b">
        <v>1</v>
      </c>
    </row>
    <row r="1469">
      <c r="A1469" t="s">
        <v>26</v>
      </c>
      <c r="B1469" t="n">
        <v>0</v>
      </c>
      <c r="C1469" t="s">
        <v>838</v>
      </c>
      <c r="D1469" t="s">
        <v>838</v>
      </c>
      <c r="E1469" t="s">
        <v>25</v>
      </c>
      <c r="F1469" t="s">
        <v>59</v>
      </c>
      <c r="G1469" s="1" t="n">
        <v>1</v>
      </c>
      <c r="H1469" s="2" t="n">
        <v>1063</v>
      </c>
      <c r="I1469" s="2" t="n">
        <v>-57</v>
      </c>
      <c r="J1469" s="2" t="n">
        <v>18.4119873046875</v>
      </c>
      <c r="K1469" s="2" t="n">
        <v>0</v>
      </c>
      <c r="L1469" s="2" t="n">
        <v>79.81706015</v>
      </c>
      <c r="M1469" s="1" t="n">
        <v>0.630692796025393</v>
      </c>
      <c r="N1469" s="1" t="n">
        <v>0.960805961910019</v>
      </c>
      <c r="O1469" s="3" t="n">
        <v>0.0387248136903114</v>
      </c>
      <c r="P1469" s="3" t="n">
        <v>0.0477228815898416</v>
      </c>
      <c r="Q1469" s="3" t="n">
        <v>0.0678074381209177</v>
      </c>
      <c r="R1469" s="3" t="n">
        <v>0.0714324024982332</v>
      </c>
      <c r="S1469" t="n">
        <v>8391</v>
      </c>
      <c r="T1469" t="n">
        <v>3623</v>
      </c>
      <c r="U1469" t="b">
        <v>1</v>
      </c>
    </row>
    <row r="1470">
      <c r="A1470" t="s">
        <v>26</v>
      </c>
      <c r="B1470" t="n">
        <v>0</v>
      </c>
      <c r="C1470" t="s">
        <v>149</v>
      </c>
      <c r="D1470" t="s">
        <v>376</v>
      </c>
      <c r="E1470" t="s">
        <v>25</v>
      </c>
      <c r="F1470" t="s">
        <v>25</v>
      </c>
      <c r="G1470" s="1" t="n">
        <v>0.859722222222222</v>
      </c>
      <c r="H1470" s="2"/>
      <c r="I1470" s="2"/>
      <c r="J1470" s="2" t="n">
        <v>442.683837890625</v>
      </c>
      <c r="K1470" s="2" t="n">
        <v>653.822631835938</v>
      </c>
      <c r="L1470" s="2" t="n">
        <v>3130.53483561</v>
      </c>
      <c r="M1470" s="1" t="n">
        <v>0.0126782884310618</v>
      </c>
      <c r="N1470" s="1" t="n">
        <v>0.135587251276633</v>
      </c>
      <c r="O1470" s="3" t="n">
        <v>-1.57219580912132</v>
      </c>
      <c r="P1470" s="3" t="n">
        <v>1.8460116217644</v>
      </c>
      <c r="Q1470" s="3" t="n">
        <v>-1.54861115127112</v>
      </c>
      <c r="R1470" s="3" t="n">
        <v>1.59698785186808</v>
      </c>
      <c r="S1470" t="n">
        <v>8311</v>
      </c>
      <c r="T1470" t="n">
        <v>5679</v>
      </c>
      <c r="U1470" t="b">
        <v>1</v>
      </c>
    </row>
    <row r="1471">
      <c r="A1471" t="s">
        <v>26</v>
      </c>
      <c r="B1471" t="n">
        <v>0</v>
      </c>
      <c r="C1471" t="s">
        <v>566</v>
      </c>
      <c r="D1471" t="s">
        <v>566</v>
      </c>
      <c r="E1471" t="s">
        <v>25</v>
      </c>
      <c r="F1471" t="s">
        <v>47</v>
      </c>
      <c r="G1471" s="1" t="n">
        <v>1</v>
      </c>
      <c r="H1471" s="2" t="n">
        <v>1153</v>
      </c>
      <c r="I1471" s="2" t="n">
        <v>30</v>
      </c>
      <c r="J1471" s="2" t="n">
        <v>0</v>
      </c>
      <c r="K1471" s="2" t="n">
        <v>0</v>
      </c>
      <c r="L1471" s="2" t="n">
        <v>0</v>
      </c>
      <c r="M1471" s="1" t="n">
        <v>1</v>
      </c>
      <c r="N1471" s="1" t="n">
        <v>1</v>
      </c>
      <c r="O1471" s="3" t="n">
        <v>0</v>
      </c>
      <c r="P1471" s="3" t="n">
        <v>0</v>
      </c>
      <c r="Q1471" s="3" t="n">
        <v>0.000150155331805566</v>
      </c>
      <c r="R1471" s="3" t="n">
        <v>0.00185467303632327</v>
      </c>
      <c r="S1471" t="n">
        <v>8218</v>
      </c>
      <c r="T1471" t="n">
        <v>5002</v>
      </c>
      <c r="U1471" t="b">
        <v>1</v>
      </c>
    </row>
    <row r="1472">
      <c r="A1472" t="s">
        <v>21</v>
      </c>
      <c r="B1472" t="n">
        <v>0</v>
      </c>
      <c r="C1472" t="s">
        <v>850</v>
      </c>
      <c r="D1472" t="s">
        <v>849</v>
      </c>
      <c r="E1472" t="s">
        <v>25</v>
      </c>
      <c r="F1472" t="s">
        <v>25</v>
      </c>
      <c r="G1472" s="1" t="n">
        <v>0.56031746031746</v>
      </c>
      <c r="H1472" s="2" t="n">
        <v>1993</v>
      </c>
      <c r="I1472" s="2" t="n">
        <v>-635</v>
      </c>
      <c r="J1472" s="2" t="n">
        <v>-663.763793945312</v>
      </c>
      <c r="K1472" s="2" t="n">
        <v>-593.676391601562</v>
      </c>
      <c r="L1472" s="2" t="n">
        <v>3423.3812678</v>
      </c>
      <c r="M1472" s="1" t="n">
        <v>0.00518806744487678</v>
      </c>
      <c r="N1472" s="1" t="n">
        <v>0.0363164721141375</v>
      </c>
      <c r="O1472" s="3" t="n">
        <v>4.20226977950714</v>
      </c>
      <c r="P1472" s="3" t="n">
        <v>4.37023346303503</v>
      </c>
      <c r="Q1472" s="3" t="n">
        <v>4.20341635594521</v>
      </c>
      <c r="R1472" s="3" t="n">
        <v>4.20341635594521</v>
      </c>
      <c r="S1472" t="n">
        <v>3388</v>
      </c>
      <c r="T1472" t="n">
        <v>1542</v>
      </c>
      <c r="U1472" t="b">
        <v>0</v>
      </c>
    </row>
    <row r="1473">
      <c r="A1473" t="s">
        <v>26</v>
      </c>
      <c r="B1473" t="n">
        <v>0</v>
      </c>
      <c r="C1473" t="s">
        <v>848</v>
      </c>
      <c r="D1473" t="s">
        <v>849</v>
      </c>
      <c r="E1473" t="s">
        <v>25</v>
      </c>
      <c r="F1473" t="s">
        <v>25</v>
      </c>
      <c r="G1473" s="1" t="n">
        <v>0.513553113553114</v>
      </c>
      <c r="H1473" s="2" t="n">
        <v>1603</v>
      </c>
      <c r="I1473" s="2" t="n">
        <v>-245</v>
      </c>
      <c r="J1473" s="2" t="n">
        <v>-302.576049804688</v>
      </c>
      <c r="K1473" s="2" t="n">
        <v>-267.735961914062</v>
      </c>
      <c r="L1473" s="2" t="n">
        <v>1593.7609091</v>
      </c>
      <c r="M1473" s="1" t="n">
        <v>0.0287216828478964</v>
      </c>
      <c r="N1473" s="1" t="n">
        <v>0.246763754045307</v>
      </c>
      <c r="O1473" s="3" t="n">
        <v>-0.0026294498381876</v>
      </c>
      <c r="P1473" s="3" t="n">
        <v>1.33248381877022</v>
      </c>
      <c r="Q1473" s="3" t="n">
        <v>-0.00849000329368694</v>
      </c>
      <c r="R1473" s="3" t="n">
        <v>0.65783445025076</v>
      </c>
      <c r="S1473" t="n">
        <v>3385</v>
      </c>
      <c r="T1473" t="n">
        <v>2472</v>
      </c>
      <c r="U1473" t="b">
        <v>0</v>
      </c>
    </row>
    <row r="1474">
      <c r="A1474" t="s">
        <v>21</v>
      </c>
      <c r="B1474" t="n">
        <v>0</v>
      </c>
      <c r="C1474" t="s">
        <v>853</v>
      </c>
      <c r="D1474" t="s">
        <v>718</v>
      </c>
      <c r="E1474" t="s">
        <v>24</v>
      </c>
      <c r="F1474" t="s">
        <v>24</v>
      </c>
      <c r="G1474" s="1" t="n">
        <v>0.909090909090909</v>
      </c>
      <c r="H1474" s="2" t="n">
        <v>4</v>
      </c>
      <c r="I1474" s="2" t="n">
        <v>10</v>
      </c>
      <c r="J1474" s="2" t="n">
        <v>2.55640316009521</v>
      </c>
      <c r="K1474" s="2" t="n">
        <v>4.55261516571045</v>
      </c>
      <c r="L1474" s="2" t="n">
        <v>2762.18477049</v>
      </c>
      <c r="M1474" s="1"/>
      <c r="N1474" s="1"/>
      <c r="O1474" s="3"/>
      <c r="P1474" s="3"/>
      <c r="Q1474" s="3"/>
      <c r="R1474" s="3"/>
      <c r="S1474" t="n">
        <v>2713</v>
      </c>
      <c r="T1474" t="n">
        <v>0</v>
      </c>
      <c r="U1474" t="b">
        <v>0</v>
      </c>
    </row>
    <row r="1475">
      <c r="A1475" t="s">
        <v>26</v>
      </c>
      <c r="B1475" t="n">
        <v>0</v>
      </c>
      <c r="C1475" t="s">
        <v>834</v>
      </c>
      <c r="D1475" t="s">
        <v>161</v>
      </c>
      <c r="E1475" t="s">
        <v>25</v>
      </c>
      <c r="F1475" t="s">
        <v>25</v>
      </c>
      <c r="G1475" s="1" t="n">
        <v>0.517335004177109</v>
      </c>
      <c r="H1475" s="2"/>
      <c r="I1475" s="2"/>
      <c r="J1475" s="2" t="n">
        <v>-26.0526123046875</v>
      </c>
      <c r="K1475" s="2" t="n">
        <v>-68.4095458984375</v>
      </c>
      <c r="L1475" s="2" t="n">
        <v>1926.4607168</v>
      </c>
      <c r="M1475" s="1" t="n">
        <v>0.00664316702819957</v>
      </c>
      <c r="N1475" s="1" t="n">
        <v>0.13869305856833</v>
      </c>
      <c r="O1475" s="3" t="n">
        <v>-1.61393709327549</v>
      </c>
      <c r="P1475" s="3" t="n">
        <v>1.65704989154013</v>
      </c>
      <c r="Q1475" s="3" t="n">
        <v>-1.60903350281916</v>
      </c>
      <c r="R1475" s="3" t="n">
        <v>1.62189498289506</v>
      </c>
      <c r="S1475" t="n">
        <v>8381</v>
      </c>
      <c r="T1475" t="n">
        <v>7376</v>
      </c>
      <c r="U1475" t="b">
        <v>1</v>
      </c>
    </row>
    <row r="1476">
      <c r="A1476" t="s">
        <v>26</v>
      </c>
      <c r="B1476" t="n">
        <v>0</v>
      </c>
      <c r="C1476" t="s">
        <v>858</v>
      </c>
      <c r="D1476" t="s">
        <v>245</v>
      </c>
      <c r="E1476" t="s">
        <v>25</v>
      </c>
      <c r="F1476" t="s">
        <v>25</v>
      </c>
      <c r="G1476" s="1" t="n">
        <v>0.670122275385433</v>
      </c>
      <c r="H1476" s="2"/>
      <c r="I1476" s="2"/>
      <c r="J1476" s="2" t="n">
        <v>7.24224853515625</v>
      </c>
      <c r="K1476" s="2" t="n">
        <v>7.0372314453125</v>
      </c>
      <c r="L1476" s="2" t="n">
        <v>2049.2025743</v>
      </c>
      <c r="M1476" s="1" t="n">
        <v>0.0111319574734209</v>
      </c>
      <c r="N1476" s="1" t="n">
        <v>0.115196998123827</v>
      </c>
      <c r="O1476" s="3" t="n">
        <v>1.97330831769857</v>
      </c>
      <c r="P1476" s="3" t="n">
        <v>2.01898686679176</v>
      </c>
      <c r="Q1476" s="3" t="n">
        <v>1.98050928002905</v>
      </c>
      <c r="R1476" s="3" t="n">
        <v>1.98618902493741</v>
      </c>
      <c r="S1476" t="n">
        <v>8342</v>
      </c>
      <c r="T1476" t="n">
        <v>7995</v>
      </c>
      <c r="U1476" t="b">
        <v>1</v>
      </c>
    </row>
    <row r="1477">
      <c r="A1477" t="s">
        <v>21</v>
      </c>
      <c r="B1477" t="n">
        <v>0</v>
      </c>
      <c r="C1477" t="s">
        <v>862</v>
      </c>
      <c r="D1477" t="s">
        <v>863</v>
      </c>
      <c r="E1477" t="s">
        <v>25</v>
      </c>
      <c r="F1477" t="s">
        <v>25</v>
      </c>
      <c r="G1477" s="1" t="n">
        <v>0.859259259259259</v>
      </c>
      <c r="H1477" s="2" t="n">
        <v>568</v>
      </c>
      <c r="I1477" s="2" t="n">
        <v>366</v>
      </c>
      <c r="J1477" s="2" t="n">
        <v>250.483764648438</v>
      </c>
      <c r="K1477" s="2" t="n">
        <v>341.503723144531</v>
      </c>
      <c r="L1477" s="2" t="n">
        <v>2216.95255602</v>
      </c>
      <c r="M1477" s="1" t="n">
        <v>0.00469924812030075</v>
      </c>
      <c r="N1477" s="1" t="n">
        <v>0.0488721804511278</v>
      </c>
      <c r="O1477" s="3" t="n">
        <v>-3.52481203007519</v>
      </c>
      <c r="P1477" s="3" t="n">
        <v>3.77161654135339</v>
      </c>
      <c r="Q1477" s="3" t="n">
        <v>-3.52974627872103</v>
      </c>
      <c r="R1477" s="3" t="n">
        <v>3.52974627872103</v>
      </c>
      <c r="S1477" t="n">
        <v>5973</v>
      </c>
      <c r="T1477" t="n">
        <v>1064</v>
      </c>
      <c r="U1477" t="b">
        <v>1</v>
      </c>
    </row>
    <row r="1478">
      <c r="A1478" t="s">
        <v>26</v>
      </c>
      <c r="B1478" t="n">
        <v>0</v>
      </c>
      <c r="C1478" t="s">
        <v>845</v>
      </c>
      <c r="D1478" t="s">
        <v>846</v>
      </c>
      <c r="E1478" t="s">
        <v>25</v>
      </c>
      <c r="F1478" t="s">
        <v>25</v>
      </c>
      <c r="G1478" s="1" t="n">
        <v>0.573809523809524</v>
      </c>
      <c r="H1478" s="2" t="n">
        <v>731</v>
      </c>
      <c r="I1478" s="2" t="n">
        <v>19</v>
      </c>
      <c r="J1478" s="2" t="n">
        <v>-106.543579101562</v>
      </c>
      <c r="K1478" s="2" t="n">
        <v>-65.1953735351562</v>
      </c>
      <c r="L1478" s="2" t="n">
        <v>2533.94699064</v>
      </c>
      <c r="M1478" s="1" t="n">
        <v>0.0501285347043702</v>
      </c>
      <c r="N1478" s="1" t="n">
        <v>0.416131105398458</v>
      </c>
      <c r="O1478" s="3" t="n">
        <v>0.0899421593830332</v>
      </c>
      <c r="P1478" s="3" t="n">
        <v>0.675931876606682</v>
      </c>
      <c r="Q1478" s="3" t="n">
        <v>0.109199979072045</v>
      </c>
      <c r="R1478" s="3" t="n">
        <v>0.480215831909287</v>
      </c>
      <c r="S1478" t="n">
        <v>3313</v>
      </c>
      <c r="T1478" t="n">
        <v>3112</v>
      </c>
      <c r="U1478" t="b">
        <v>0</v>
      </c>
    </row>
    <row r="1479">
      <c r="A1479" t="s">
        <v>21</v>
      </c>
      <c r="B1479" t="n">
        <v>0</v>
      </c>
      <c r="C1479" t="s">
        <v>867</v>
      </c>
      <c r="D1479" t="s">
        <v>868</v>
      </c>
      <c r="E1479" t="s">
        <v>89</v>
      </c>
      <c r="F1479" t="s">
        <v>25</v>
      </c>
      <c r="G1479" s="1" t="n">
        <v>1</v>
      </c>
      <c r="H1479" s="2" t="n">
        <v>122</v>
      </c>
      <c r="I1479" s="2" t="n">
        <v>0</v>
      </c>
      <c r="J1479" s="2" t="n">
        <v>3.26773071289062</v>
      </c>
      <c r="K1479" s="2" t="n">
        <v>0</v>
      </c>
      <c r="L1479" s="2" t="n">
        <v>201.47211685</v>
      </c>
      <c r="M1479" s="1"/>
      <c r="N1479" s="1"/>
      <c r="O1479" s="3"/>
      <c r="P1479" s="3"/>
      <c r="Q1479" s="3"/>
      <c r="R1479" s="3"/>
      <c r="S1479" t="n">
        <v>4222</v>
      </c>
      <c r="T1479" t="n">
        <v>0</v>
      </c>
      <c r="U1479" t="b">
        <v>1</v>
      </c>
    </row>
    <row r="1480">
      <c r="A1480" t="s">
        <v>21</v>
      </c>
      <c r="B1480" t="n">
        <v>0</v>
      </c>
      <c r="C1480" t="s">
        <v>875</v>
      </c>
      <c r="D1480" t="s">
        <v>875</v>
      </c>
      <c r="E1480" t="s">
        <v>25</v>
      </c>
      <c r="F1480" t="s">
        <v>47</v>
      </c>
      <c r="G1480" s="1" t="n">
        <v>1</v>
      </c>
      <c r="H1480" s="2" t="n">
        <v>10</v>
      </c>
      <c r="I1480" s="2" t="n">
        <v>-2</v>
      </c>
      <c r="J1480" s="2" t="n">
        <v>0</v>
      </c>
      <c r="K1480" s="2" t="n">
        <v>0</v>
      </c>
      <c r="L1480" s="2" t="n">
        <v>0</v>
      </c>
      <c r="M1480" s="1" t="n">
        <v>1</v>
      </c>
      <c r="N1480" s="1" t="n">
        <v>1</v>
      </c>
      <c r="O1480" s="3" t="n">
        <v>0</v>
      </c>
      <c r="P1480" s="3" t="n">
        <v>0</v>
      </c>
      <c r="Q1480" s="3" t="n">
        <v>0</v>
      </c>
      <c r="R1480" s="3" t="n">
        <v>0</v>
      </c>
      <c r="S1480" t="n">
        <v>8297</v>
      </c>
      <c r="T1480" t="n">
        <v>5024</v>
      </c>
      <c r="U1480" t="b">
        <v>1</v>
      </c>
    </row>
    <row r="1481">
      <c r="A1481" t="s">
        <v>21</v>
      </c>
      <c r="B1481" t="n">
        <v>0</v>
      </c>
      <c r="C1481" t="s">
        <v>489</v>
      </c>
      <c r="D1481" t="s">
        <v>32</v>
      </c>
      <c r="E1481" t="s">
        <v>33</v>
      </c>
      <c r="F1481" t="s">
        <v>33</v>
      </c>
      <c r="G1481" s="1" t="n">
        <v>0.344444444444444</v>
      </c>
      <c r="H1481" s="2" t="n">
        <v>110</v>
      </c>
      <c r="I1481" s="2" t="n">
        <v>-70</v>
      </c>
      <c r="J1481" s="2" t="n">
        <v>-94.1908569335938</v>
      </c>
      <c r="K1481" s="2" t="n">
        <v>-86.7482681274414</v>
      </c>
      <c r="L1481" s="2" t="n">
        <v>3745.17605794</v>
      </c>
      <c r="M1481" s="1" t="n">
        <v>0.0386993359285551</v>
      </c>
      <c r="N1481" s="1" t="n">
        <v>0.360659491641859</v>
      </c>
      <c r="O1481" s="3" t="n">
        <v>0.346851385390427</v>
      </c>
      <c r="P1481" s="3" t="n">
        <v>0.835791160980074</v>
      </c>
      <c r="Q1481" s="3" t="n">
        <v>0.346431646567909</v>
      </c>
      <c r="R1481" s="3" t="n">
        <v>0.542880140191042</v>
      </c>
      <c r="S1481" t="n">
        <v>4379</v>
      </c>
      <c r="T1481" t="n">
        <v>4367</v>
      </c>
      <c r="U1481" t="b">
        <v>1</v>
      </c>
    </row>
    <row r="1482">
      <c r="A1482" t="s">
        <v>21</v>
      </c>
      <c r="B1482" t="n">
        <v>0</v>
      </c>
      <c r="C1482" t="s">
        <v>731</v>
      </c>
      <c r="D1482" t="s">
        <v>317</v>
      </c>
      <c r="E1482" t="s">
        <v>29</v>
      </c>
      <c r="F1482" t="s">
        <v>25</v>
      </c>
      <c r="G1482" s="1" t="n">
        <v>0.434126984126984</v>
      </c>
      <c r="H1482" s="2"/>
      <c r="I1482" s="2"/>
      <c r="J1482" s="2" t="n">
        <v>-15.1433753967285</v>
      </c>
      <c r="K1482" s="2" t="n">
        <v>-7.89458560943604</v>
      </c>
      <c r="L1482" s="2" t="n">
        <v>3971.15813268</v>
      </c>
      <c r="M1482" s="1" t="n">
        <v>0.0530068195908246</v>
      </c>
      <c r="N1482" s="1" t="n">
        <v>0.474581525108493</v>
      </c>
      <c r="O1482" s="3" t="n">
        <v>0.449659020458771</v>
      </c>
      <c r="P1482" s="3" t="n">
        <v>0.576379417234964</v>
      </c>
      <c r="Q1482" s="3" t="n">
        <v>0.449094207872</v>
      </c>
      <c r="R1482" s="3" t="n">
        <v>0.484208227041512</v>
      </c>
      <c r="S1482" t="n">
        <v>6173</v>
      </c>
      <c r="T1482" t="n">
        <v>3226</v>
      </c>
      <c r="U1482" t="b">
        <v>1</v>
      </c>
    </row>
    <row r="1483">
      <c r="A1483" t="s">
        <v>21</v>
      </c>
      <c r="B1483" t="n">
        <v>0</v>
      </c>
      <c r="C1483" t="s">
        <v>391</v>
      </c>
      <c r="D1483" t="s">
        <v>391</v>
      </c>
      <c r="E1483" t="s">
        <v>25</v>
      </c>
      <c r="F1483" t="s">
        <v>33</v>
      </c>
      <c r="G1483" s="1" t="n">
        <v>1</v>
      </c>
      <c r="H1483" s="2" t="n">
        <v>625</v>
      </c>
      <c r="I1483" s="2" t="n">
        <v>-79</v>
      </c>
      <c r="J1483" s="2" t="n">
        <v>24.1783447265625</v>
      </c>
      <c r="K1483" s="2" t="n">
        <v>102.211791992188</v>
      </c>
      <c r="L1483" s="2" t="n">
        <v>141.57908369</v>
      </c>
      <c r="M1483" s="1"/>
      <c r="N1483" s="1"/>
      <c r="O1483" s="3"/>
      <c r="P1483" s="3"/>
      <c r="Q1483" s="3"/>
      <c r="R1483" s="3"/>
      <c r="S1483" t="n">
        <v>5283</v>
      </c>
      <c r="T1483" t="n">
        <v>0</v>
      </c>
      <c r="U1483" t="b">
        <v>1</v>
      </c>
    </row>
    <row r="1484">
      <c r="A1484" t="s">
        <v>21</v>
      </c>
      <c r="B1484" t="n">
        <v>0</v>
      </c>
      <c r="C1484" t="s">
        <v>454</v>
      </c>
      <c r="D1484" t="s">
        <v>420</v>
      </c>
      <c r="E1484" t="s">
        <v>25</v>
      </c>
      <c r="F1484" t="s">
        <v>50</v>
      </c>
      <c r="G1484" s="1" t="n">
        <v>0.771978021978022</v>
      </c>
      <c r="H1484" s="2" t="n">
        <v>16</v>
      </c>
      <c r="I1484" s="2" t="n">
        <v>0</v>
      </c>
      <c r="J1484" s="2" t="n">
        <v>0.600797653198242</v>
      </c>
      <c r="K1484" s="2" t="n">
        <v>2.47242164611816</v>
      </c>
      <c r="L1484" s="2" t="n">
        <v>738.47792609</v>
      </c>
      <c r="M1484" s="1" t="n">
        <v>0.878019323671498</v>
      </c>
      <c r="N1484" s="1" t="n">
        <v>0.943926846100759</v>
      </c>
      <c r="O1484" s="3" t="n">
        <v>0.0606107660455487</v>
      </c>
      <c r="P1484" s="3" t="n">
        <v>0.0612663906142167</v>
      </c>
      <c r="Q1484" s="3" t="n">
        <v>0.0635056854054402</v>
      </c>
      <c r="R1484" s="3" t="n">
        <v>0.068836755482814</v>
      </c>
      <c r="S1484" t="n">
        <v>6741</v>
      </c>
      <c r="T1484" t="n">
        <v>5796</v>
      </c>
      <c r="U1484" t="b">
        <v>1</v>
      </c>
    </row>
    <row r="1485">
      <c r="A1485" t="s">
        <v>26</v>
      </c>
      <c r="B1485" t="n">
        <v>0</v>
      </c>
      <c r="C1485" t="s">
        <v>414</v>
      </c>
      <c r="D1485" t="s">
        <v>609</v>
      </c>
      <c r="E1485" t="s">
        <v>25</v>
      </c>
      <c r="F1485" t="s">
        <v>25</v>
      </c>
      <c r="G1485" s="1" t="n">
        <v>0.71183574879227</v>
      </c>
      <c r="H1485" s="2" t="n">
        <v>670</v>
      </c>
      <c r="I1485" s="2" t="n">
        <v>23</v>
      </c>
      <c r="J1485" s="2" t="n">
        <v>-11.14306640625</v>
      </c>
      <c r="K1485" s="2" t="n">
        <v>21.4945068359375</v>
      </c>
      <c r="L1485" s="2" t="n">
        <v>2231.88478151</v>
      </c>
      <c r="M1485" s="1" t="n">
        <v>0.0302175664786463</v>
      </c>
      <c r="N1485" s="1" t="n">
        <v>0.263900080580177</v>
      </c>
      <c r="O1485" s="3" t="n">
        <v>0.371776792908945</v>
      </c>
      <c r="P1485" s="3" t="n">
        <v>1.19570910556003</v>
      </c>
      <c r="Q1485" s="3" t="n">
        <v>0.385185954706801</v>
      </c>
      <c r="R1485" s="3" t="n">
        <v>0.557252715121594</v>
      </c>
      <c r="S1485" t="n">
        <v>5108</v>
      </c>
      <c r="T1485" t="n">
        <v>4964</v>
      </c>
      <c r="U1485" t="b">
        <v>1</v>
      </c>
    </row>
    <row r="1486">
      <c r="A1486" t="s">
        <v>21</v>
      </c>
      <c r="B1486" t="n">
        <v>0</v>
      </c>
      <c r="C1486" t="s">
        <v>414</v>
      </c>
      <c r="D1486" t="s">
        <v>610</v>
      </c>
      <c r="E1486" t="s">
        <v>25</v>
      </c>
      <c r="F1486" t="s">
        <v>47</v>
      </c>
      <c r="G1486" s="1" t="n">
        <v>0.622222222222222</v>
      </c>
      <c r="H1486" s="2" t="n">
        <v>670</v>
      </c>
      <c r="I1486" s="2" t="n">
        <v>35</v>
      </c>
      <c r="J1486" s="2" t="n">
        <v>-11.14306640625</v>
      </c>
      <c r="K1486" s="2" t="n">
        <v>21.4945068359375</v>
      </c>
      <c r="L1486" s="2" t="n">
        <v>2231.88478151</v>
      </c>
      <c r="M1486" s="1" t="n">
        <v>0.0223655047350393</v>
      </c>
      <c r="N1486" s="1" t="n">
        <v>0.22627443078783</v>
      </c>
      <c r="O1486" s="3" t="n">
        <v>-0.613781986701591</v>
      </c>
      <c r="P1486" s="3" t="n">
        <v>1.26572637517631</v>
      </c>
      <c r="Q1486" s="3" t="n">
        <v>-0.61645991301862</v>
      </c>
      <c r="R1486" s="3" t="n">
        <v>0.880156872227689</v>
      </c>
      <c r="S1486" t="n">
        <v>8387</v>
      </c>
      <c r="T1486" t="n">
        <v>4963</v>
      </c>
      <c r="U1486" t="b">
        <v>1</v>
      </c>
    </row>
    <row r="1487">
      <c r="A1487" t="s">
        <v>21</v>
      </c>
      <c r="B1487" t="n">
        <v>0</v>
      </c>
      <c r="C1487" t="s">
        <v>891</v>
      </c>
      <c r="D1487" t="s">
        <v>891</v>
      </c>
      <c r="E1487" t="s">
        <v>25</v>
      </c>
      <c r="F1487" t="s">
        <v>47</v>
      </c>
      <c r="G1487" s="1" t="n">
        <v>1</v>
      </c>
      <c r="H1487" s="2" t="n">
        <v>8</v>
      </c>
      <c r="I1487" s="2" t="n">
        <v>0</v>
      </c>
      <c r="J1487" s="2" t="n">
        <v>0</v>
      </c>
      <c r="K1487" s="2" t="n">
        <v>0</v>
      </c>
      <c r="L1487" s="2" t="n">
        <v>0</v>
      </c>
      <c r="M1487" s="1" t="n">
        <v>1</v>
      </c>
      <c r="N1487" s="1" t="n">
        <v>1</v>
      </c>
      <c r="O1487" s="3" t="n">
        <v>0</v>
      </c>
      <c r="P1487" s="3" t="n">
        <v>0</v>
      </c>
      <c r="Q1487" s="3" t="n">
        <v>-0.000631901311249165</v>
      </c>
      <c r="R1487" s="3" t="n">
        <v>0.000631901311249165</v>
      </c>
      <c r="S1487" t="n">
        <v>8331</v>
      </c>
      <c r="T1487" t="n">
        <v>5044</v>
      </c>
      <c r="U1487" t="b">
        <v>1</v>
      </c>
    </row>
    <row r="1488">
      <c r="A1488" t="s">
        <v>26</v>
      </c>
      <c r="B1488" t="n">
        <v>0</v>
      </c>
      <c r="C1488" t="s">
        <v>254</v>
      </c>
      <c r="D1488" t="s">
        <v>254</v>
      </c>
      <c r="E1488" t="s">
        <v>25</v>
      </c>
      <c r="F1488" t="s">
        <v>47</v>
      </c>
      <c r="G1488" s="1" t="n">
        <v>1</v>
      </c>
      <c r="H1488" s="2" t="n">
        <v>619</v>
      </c>
      <c r="I1488" s="2" t="n">
        <v>-19</v>
      </c>
      <c r="J1488" s="2" t="n">
        <v>0</v>
      </c>
      <c r="K1488" s="2" t="n">
        <v>0</v>
      </c>
      <c r="L1488" s="2" t="n">
        <v>0</v>
      </c>
      <c r="M1488" s="1" t="n">
        <v>1</v>
      </c>
      <c r="N1488" s="1" t="n">
        <v>1</v>
      </c>
      <c r="O1488" s="3" t="n">
        <v>0</v>
      </c>
      <c r="P1488" s="3" t="n">
        <v>0</v>
      </c>
      <c r="Q1488" s="3" t="n">
        <v>0</v>
      </c>
      <c r="R1488" s="3" t="n">
        <v>0</v>
      </c>
      <c r="S1488" t="n">
        <v>8395</v>
      </c>
      <c r="T1488" t="n">
        <v>5108</v>
      </c>
      <c r="U1488" t="b">
        <v>1</v>
      </c>
    </row>
    <row r="1489">
      <c r="A1489" t="s">
        <v>26</v>
      </c>
      <c r="B1489" t="n">
        <v>0</v>
      </c>
      <c r="C1489" t="s">
        <v>905</v>
      </c>
      <c r="D1489" t="s">
        <v>906</v>
      </c>
      <c r="E1489" t="s">
        <v>25</v>
      </c>
      <c r="F1489" t="s">
        <v>53</v>
      </c>
      <c r="G1489" s="1" t="n">
        <v>0.405555555555556</v>
      </c>
      <c r="H1489" s="2" t="n">
        <v>139</v>
      </c>
      <c r="I1489" s="2" t="n">
        <v>3</v>
      </c>
      <c r="J1489" s="2" t="n">
        <v>1.4158935546875</v>
      </c>
      <c r="K1489" s="2" t="n">
        <v>3.25578308105469</v>
      </c>
      <c r="L1489" s="2" t="n">
        <v>2024.08586251</v>
      </c>
      <c r="M1489" s="1" t="n">
        <v>0.0357634112792297</v>
      </c>
      <c r="N1489" s="1" t="n">
        <v>0.394773039889959</v>
      </c>
      <c r="O1489" s="3" t="n">
        <v>0.200825309491059</v>
      </c>
      <c r="P1489" s="3" t="n">
        <v>0.883356258596974</v>
      </c>
      <c r="Q1489" s="3" t="n">
        <v>0.198543101241239</v>
      </c>
      <c r="R1489" s="3" t="n">
        <v>0.27370439156382</v>
      </c>
      <c r="S1489" t="n">
        <v>4938</v>
      </c>
      <c r="T1489" t="n">
        <v>727</v>
      </c>
      <c r="U1489" t="b">
        <v>1</v>
      </c>
    </row>
    <row r="1490">
      <c r="A1490" t="s">
        <v>21</v>
      </c>
      <c r="B1490" t="n">
        <v>1</v>
      </c>
      <c r="C1490" t="s">
        <v>912</v>
      </c>
      <c r="D1490" t="s">
        <v>913</v>
      </c>
      <c r="E1490" t="s">
        <v>40</v>
      </c>
      <c r="F1490" t="s">
        <v>25</v>
      </c>
      <c r="G1490" s="1" t="n">
        <v>0.517948717948718</v>
      </c>
      <c r="H1490" s="2" t="n">
        <v>97</v>
      </c>
      <c r="I1490" s="2" t="n">
        <v>-19</v>
      </c>
      <c r="J1490" s="2" t="n">
        <v>-11.9145431518555</v>
      </c>
      <c r="K1490" s="2" t="n">
        <v>-14.4740524291992</v>
      </c>
      <c r="L1490" s="2" t="n">
        <v>2616.24231754</v>
      </c>
      <c r="M1490" s="1" t="n">
        <v>0.954337899543379</v>
      </c>
      <c r="N1490" s="1" t="n">
        <v>0.954337899543379</v>
      </c>
      <c r="O1490" s="3" t="n">
        <v>0.115981735159817</v>
      </c>
      <c r="P1490" s="3" t="n">
        <v>0.115981735159817</v>
      </c>
      <c r="Q1490" s="3" t="n">
        <v>0.0312650563835908</v>
      </c>
      <c r="R1490" s="3" t="n">
        <v>0.171529682479697</v>
      </c>
      <c r="S1490" t="n">
        <v>8154</v>
      </c>
      <c r="T1490" t="n">
        <v>219</v>
      </c>
      <c r="U1490" t="b">
        <v>1</v>
      </c>
    </row>
    <row r="1491">
      <c r="A1491" t="s">
        <v>21</v>
      </c>
      <c r="B1491" t="n">
        <v>0</v>
      </c>
      <c r="C1491" t="s">
        <v>914</v>
      </c>
      <c r="D1491" t="s">
        <v>915</v>
      </c>
      <c r="E1491" t="s">
        <v>50</v>
      </c>
      <c r="F1491" t="s">
        <v>24</v>
      </c>
      <c r="G1491" s="1" t="n">
        <v>0.929411764705882</v>
      </c>
      <c r="H1491" s="2" t="n">
        <v>80</v>
      </c>
      <c r="I1491" s="2" t="n">
        <v>-6</v>
      </c>
      <c r="J1491" s="2" t="n">
        <v>-15.2807922363281</v>
      </c>
      <c r="K1491" s="2" t="n">
        <v>-13.1255340576172</v>
      </c>
      <c r="L1491" s="2" t="n">
        <v>2115.71964812</v>
      </c>
      <c r="M1491" s="1" t="n">
        <v>1</v>
      </c>
      <c r="N1491" s="1" t="n">
        <v>1</v>
      </c>
      <c r="O1491" s="3" t="n">
        <v>0</v>
      </c>
      <c r="P1491" s="3" t="n">
        <v>0</v>
      </c>
      <c r="Q1491" s="3" t="n">
        <v>0</v>
      </c>
      <c r="R1491" s="3" t="n">
        <v>0</v>
      </c>
      <c r="S1491" t="n">
        <v>1903</v>
      </c>
      <c r="T1491" t="n">
        <v>461</v>
      </c>
      <c r="U1491" t="b">
        <v>0</v>
      </c>
    </row>
    <row r="1492">
      <c r="A1492" t="s">
        <v>21</v>
      </c>
      <c r="B1492" t="n">
        <v>1</v>
      </c>
      <c r="C1492" t="s">
        <v>864</v>
      </c>
      <c r="D1492" t="s">
        <v>401</v>
      </c>
      <c r="E1492" t="s">
        <v>25</v>
      </c>
      <c r="F1492" t="s">
        <v>25</v>
      </c>
      <c r="G1492" s="1" t="n">
        <v>0.869107551487414</v>
      </c>
      <c r="H1492" s="2" t="n">
        <v>1912</v>
      </c>
      <c r="I1492" s="2"/>
      <c r="J1492" s="2" t="n">
        <v>-417.27734375</v>
      </c>
      <c r="K1492" s="2" t="n">
        <v>-145.034057617188</v>
      </c>
      <c r="L1492" s="2" t="n">
        <v>1420.27783986</v>
      </c>
      <c r="M1492" s="1" t="n">
        <v>0.00396510705789056</v>
      </c>
      <c r="N1492" s="1" t="n">
        <v>0.0473169442241607</v>
      </c>
      <c r="O1492" s="3" t="n">
        <v>2.4324081416865</v>
      </c>
      <c r="P1492" s="3" t="n">
        <v>2.59053661115517</v>
      </c>
      <c r="Q1492" s="3" t="n">
        <v>2.41192794832449</v>
      </c>
      <c r="R1492" s="3" t="n">
        <v>2.42564484769858</v>
      </c>
      <c r="S1492" t="n">
        <v>8284</v>
      </c>
      <c r="T1492" t="n">
        <v>3783</v>
      </c>
      <c r="U1492" t="b">
        <v>1</v>
      </c>
    </row>
    <row r="1493">
      <c r="A1493" t="s">
        <v>21</v>
      </c>
      <c r="B1493" t="n">
        <v>0</v>
      </c>
      <c r="C1493" t="s">
        <v>785</v>
      </c>
      <c r="D1493" t="s">
        <v>786</v>
      </c>
      <c r="E1493" t="s">
        <v>25</v>
      </c>
      <c r="F1493" t="s">
        <v>25</v>
      </c>
      <c r="G1493" s="1" t="n">
        <v>0.805555555555556</v>
      </c>
      <c r="H1493" s="2" t="n">
        <v>327</v>
      </c>
      <c r="I1493" s="2" t="n">
        <v>-49</v>
      </c>
      <c r="J1493" s="2" t="n">
        <v>-24.9652404785156</v>
      </c>
      <c r="K1493" s="2" t="n">
        <v>-50.5353698730469</v>
      </c>
      <c r="L1493" s="2" t="n">
        <v>1381.34480636</v>
      </c>
      <c r="M1493" s="1" t="n">
        <v>0.0181494661921708</v>
      </c>
      <c r="N1493" s="1" t="n">
        <v>0.140213523131673</v>
      </c>
      <c r="O1493" s="3" t="n">
        <v>-1.67950177935943</v>
      </c>
      <c r="P1493" s="3" t="n">
        <v>1.6867615658363</v>
      </c>
      <c r="Q1493" s="3" t="n">
        <v>-1.68547522771671</v>
      </c>
      <c r="R1493" s="3" t="n">
        <v>1.68547522771671</v>
      </c>
      <c r="S1493" t="n">
        <v>3627</v>
      </c>
      <c r="T1493" t="n">
        <v>2810</v>
      </c>
      <c r="U1493" t="b">
        <v>0</v>
      </c>
    </row>
    <row r="1494">
      <c r="A1494" t="s">
        <v>21</v>
      </c>
      <c r="B1494" t="n">
        <v>0</v>
      </c>
      <c r="C1494" t="s">
        <v>405</v>
      </c>
      <c r="D1494" t="s">
        <v>405</v>
      </c>
      <c r="E1494" t="s">
        <v>25</v>
      </c>
      <c r="F1494" t="s">
        <v>59</v>
      </c>
      <c r="G1494" s="1" t="n">
        <v>1</v>
      </c>
      <c r="H1494" s="2" t="n">
        <v>565</v>
      </c>
      <c r="I1494" s="2" t="n">
        <v>15</v>
      </c>
      <c r="J1494" s="2" t="n">
        <v>9.2154541015625</v>
      </c>
      <c r="K1494" s="2" t="n">
        <v>0</v>
      </c>
      <c r="L1494" s="2" t="n">
        <v>165.25264924</v>
      </c>
      <c r="M1494" s="1" t="n">
        <v>0.224033149171271</v>
      </c>
      <c r="N1494" s="1" t="n">
        <v>0.806906077348066</v>
      </c>
      <c r="O1494" s="3" t="n">
        <v>-0.196657458563539</v>
      </c>
      <c r="P1494" s="3" t="n">
        <v>0.196657458563539</v>
      </c>
      <c r="Q1494" s="3" t="n">
        <v>-0.181884254283584</v>
      </c>
      <c r="R1494" s="3" t="n">
        <v>0.23180222703471</v>
      </c>
      <c r="S1494" t="n">
        <v>8023</v>
      </c>
      <c r="T1494" t="n">
        <v>3620</v>
      </c>
      <c r="U1494" t="b">
        <v>1</v>
      </c>
    </row>
    <row r="1495">
      <c r="A1495" t="s">
        <v>21</v>
      </c>
      <c r="B1495" t="n">
        <v>0</v>
      </c>
      <c r="C1495" t="s">
        <v>414</v>
      </c>
      <c r="D1495" t="s">
        <v>609</v>
      </c>
      <c r="E1495" t="s">
        <v>25</v>
      </c>
      <c r="F1495" t="s">
        <v>25</v>
      </c>
      <c r="G1495" s="1" t="n">
        <v>0.71183574879227</v>
      </c>
      <c r="H1495" s="2" t="n">
        <v>670</v>
      </c>
      <c r="I1495" s="2" t="n">
        <v>23</v>
      </c>
      <c r="J1495" s="2" t="n">
        <v>-11.14306640625</v>
      </c>
      <c r="K1495" s="2" t="n">
        <v>21.4945068359375</v>
      </c>
      <c r="L1495" s="2" t="n">
        <v>2231.88478151</v>
      </c>
      <c r="M1495" s="1" t="n">
        <v>0.0223564954682779</v>
      </c>
      <c r="N1495" s="1" t="n">
        <v>0.226183282980866</v>
      </c>
      <c r="O1495" s="3" t="n">
        <v>-0.612789526686807</v>
      </c>
      <c r="P1495" s="3" t="n">
        <v>1.26596173212488</v>
      </c>
      <c r="Q1495" s="3" t="n">
        <v>-0.617093158741151</v>
      </c>
      <c r="R1495" s="3" t="n">
        <v>0.881512907065866</v>
      </c>
      <c r="S1495" t="n">
        <v>5108</v>
      </c>
      <c r="T1495" t="n">
        <v>4965</v>
      </c>
      <c r="U1495" t="b">
        <v>1</v>
      </c>
    </row>
    <row r="1496">
      <c r="A1496" t="s">
        <v>21</v>
      </c>
      <c r="B1496" t="n">
        <v>0</v>
      </c>
      <c r="C1496" t="s">
        <v>927</v>
      </c>
      <c r="D1496" t="s">
        <v>927</v>
      </c>
      <c r="E1496" t="s">
        <v>25</v>
      </c>
      <c r="F1496" t="s">
        <v>59</v>
      </c>
      <c r="G1496" s="1" t="n">
        <v>1</v>
      </c>
      <c r="H1496" s="2" t="n">
        <v>255</v>
      </c>
      <c r="I1496" s="2" t="n">
        <v>-3</v>
      </c>
      <c r="J1496" s="2" t="n">
        <v>0.921112060546875</v>
      </c>
      <c r="K1496" s="2" t="n">
        <v>0</v>
      </c>
      <c r="L1496" s="2" t="n">
        <v>123.48695006</v>
      </c>
      <c r="M1496" s="1" t="n">
        <v>0.320186970493719</v>
      </c>
      <c r="N1496" s="1" t="n">
        <v>0.848670756646217</v>
      </c>
      <c r="O1496" s="3" t="n">
        <v>-0.151300029214141</v>
      </c>
      <c r="P1496" s="3" t="n">
        <v>0.151592170610577</v>
      </c>
      <c r="Q1496" s="3" t="n">
        <v>-0.149290169905269</v>
      </c>
      <c r="R1496" s="3" t="n">
        <v>0.202668376140844</v>
      </c>
      <c r="S1496" t="n">
        <v>8015</v>
      </c>
      <c r="T1496" t="n">
        <v>3423</v>
      </c>
      <c r="U1496" t="b">
        <v>1</v>
      </c>
    </row>
    <row r="1497">
      <c r="A1497" t="s">
        <v>26</v>
      </c>
      <c r="B1497" t="n">
        <v>0</v>
      </c>
      <c r="C1497" t="s">
        <v>927</v>
      </c>
      <c r="D1497" t="s">
        <v>927</v>
      </c>
      <c r="E1497" t="s">
        <v>25</v>
      </c>
      <c r="F1497" t="s">
        <v>59</v>
      </c>
      <c r="G1497" s="1" t="n">
        <v>1</v>
      </c>
      <c r="H1497" s="2" t="n">
        <v>255</v>
      </c>
      <c r="I1497" s="2" t="n">
        <v>-3</v>
      </c>
      <c r="J1497" s="2" t="n">
        <v>0.921112060546875</v>
      </c>
      <c r="K1497" s="2" t="n">
        <v>0</v>
      </c>
      <c r="L1497" s="2" t="n">
        <v>123.48695006</v>
      </c>
      <c r="M1497" s="1" t="n">
        <v>0.479520187244002</v>
      </c>
      <c r="N1497" s="1" t="n">
        <v>0.918080748976009</v>
      </c>
      <c r="O1497" s="3" t="n">
        <v>0.0703042715038021</v>
      </c>
      <c r="P1497" s="3" t="n">
        <v>0.084815681685195</v>
      </c>
      <c r="Q1497" s="3" t="n">
        <v>0.093213861841322</v>
      </c>
      <c r="R1497" s="3" t="n">
        <v>0.121022251385625</v>
      </c>
      <c r="S1497" t="n">
        <v>8014</v>
      </c>
      <c r="T1497" t="n">
        <v>3418</v>
      </c>
      <c r="U1497" t="b">
        <v>1</v>
      </c>
    </row>
    <row r="1498">
      <c r="A1498" t="s">
        <v>26</v>
      </c>
      <c r="B1498" t="n">
        <v>0</v>
      </c>
      <c r="C1498" t="s">
        <v>894</v>
      </c>
      <c r="D1498" t="s">
        <v>895</v>
      </c>
      <c r="E1498" t="s">
        <v>98</v>
      </c>
      <c r="F1498" t="s">
        <v>98</v>
      </c>
      <c r="G1498" s="1" t="n">
        <v>0.628571428571429</v>
      </c>
      <c r="H1498" s="2" t="n">
        <v>1098</v>
      </c>
      <c r="I1498" s="2" t="n">
        <v>254</v>
      </c>
      <c r="J1498" s="2" t="n">
        <v>274.115844726562</v>
      </c>
      <c r="K1498" s="2" t="n">
        <v>243.708984375</v>
      </c>
      <c r="L1498" s="2" t="n">
        <v>3320.7564835</v>
      </c>
      <c r="M1498" s="1"/>
      <c r="N1498" s="1"/>
      <c r="O1498" s="3"/>
      <c r="P1498" s="3"/>
      <c r="Q1498" s="3"/>
      <c r="R1498" s="3"/>
      <c r="S1498" t="n">
        <v>4978</v>
      </c>
      <c r="T1498" t="n">
        <v>0</v>
      </c>
      <c r="U1498" t="b">
        <v>1</v>
      </c>
    </row>
    <row r="1499">
      <c r="A1499" t="s">
        <v>21</v>
      </c>
      <c r="B1499" t="n">
        <v>0</v>
      </c>
      <c r="C1499" t="s">
        <v>27</v>
      </c>
      <c r="D1499" t="s">
        <v>231</v>
      </c>
      <c r="E1499" t="s">
        <v>29</v>
      </c>
      <c r="F1499" t="s">
        <v>29</v>
      </c>
      <c r="G1499" s="1" t="n">
        <v>0.501851851851852</v>
      </c>
      <c r="H1499" s="2"/>
      <c r="I1499" s="2"/>
      <c r="J1499" s="2" t="n">
        <v>-88.5595703125</v>
      </c>
      <c r="K1499" s="2" t="n">
        <v>-60.42822265625</v>
      </c>
      <c r="L1499" s="2" t="n">
        <v>1947.16961307</v>
      </c>
      <c r="M1499" s="1" t="n">
        <v>0.00294117647058824</v>
      </c>
      <c r="N1499" s="1" t="n">
        <v>0.0602941176470588</v>
      </c>
      <c r="O1499" s="3" t="n">
        <v>1.38705882352941</v>
      </c>
      <c r="P1499" s="3" t="n">
        <v>1.53588235294118</v>
      </c>
      <c r="Q1499" s="3" t="n">
        <v>1.15229928780897</v>
      </c>
      <c r="R1499" s="3" t="n">
        <v>1.42263834659964</v>
      </c>
      <c r="S1499" t="n">
        <v>850</v>
      </c>
      <c r="T1499" t="n">
        <v>680</v>
      </c>
      <c r="U1499" t="b">
        <v>0</v>
      </c>
    </row>
    <row r="1500">
      <c r="A1500" t="s">
        <v>21</v>
      </c>
      <c r="B1500" t="n">
        <v>0</v>
      </c>
      <c r="C1500" t="s">
        <v>928</v>
      </c>
      <c r="D1500" t="s">
        <v>928</v>
      </c>
      <c r="E1500" t="s">
        <v>25</v>
      </c>
      <c r="F1500" t="s">
        <v>59</v>
      </c>
      <c r="G1500" s="1" t="n">
        <v>1</v>
      </c>
      <c r="H1500" s="2" t="n">
        <v>411</v>
      </c>
      <c r="I1500" s="2" t="n">
        <v>-6</v>
      </c>
      <c r="J1500" s="2" t="n">
        <v>3.42913818359375</v>
      </c>
      <c r="K1500" s="2" t="n">
        <v>0</v>
      </c>
      <c r="L1500" s="2" t="n">
        <v>183.53133764</v>
      </c>
      <c r="M1500" s="1" t="n">
        <v>0.214038727524205</v>
      </c>
      <c r="N1500" s="1" t="n">
        <v>0.773167358229599</v>
      </c>
      <c r="O1500" s="3" t="n">
        <v>-0.221023513139697</v>
      </c>
      <c r="P1500" s="3" t="n">
        <v>0.22109266943292</v>
      </c>
      <c r="Q1500" s="3" t="n">
        <v>-0.213443999885832</v>
      </c>
      <c r="R1500" s="3" t="n">
        <v>0.265344882788133</v>
      </c>
      <c r="S1500" t="n">
        <v>7390</v>
      </c>
      <c r="T1500" t="n">
        <v>2892</v>
      </c>
      <c r="U1500" t="b">
        <v>1</v>
      </c>
    </row>
    <row r="1501">
      <c r="A1501" t="s">
        <v>26</v>
      </c>
      <c r="B1501" t="n">
        <v>0</v>
      </c>
      <c r="C1501" t="s">
        <v>928</v>
      </c>
      <c r="D1501" t="s">
        <v>928</v>
      </c>
      <c r="E1501" t="s">
        <v>25</v>
      </c>
      <c r="F1501" t="s">
        <v>59</v>
      </c>
      <c r="G1501" s="1" t="n">
        <v>1</v>
      </c>
      <c r="H1501" s="2" t="n">
        <v>411</v>
      </c>
      <c r="I1501" s="2" t="n">
        <v>-6</v>
      </c>
      <c r="J1501" s="2" t="n">
        <v>3.42913818359375</v>
      </c>
      <c r="K1501" s="2" t="n">
        <v>0</v>
      </c>
      <c r="L1501" s="2" t="n">
        <v>183.53133764</v>
      </c>
      <c r="M1501" s="1" t="n">
        <v>0.444136976824628</v>
      </c>
      <c r="N1501" s="1" t="n">
        <v>0.908682116914562</v>
      </c>
      <c r="O1501" s="3" t="n">
        <v>0.0797647872708394</v>
      </c>
      <c r="P1501" s="3" t="n">
        <v>0.0988585264614309</v>
      </c>
      <c r="Q1501" s="3" t="n">
        <v>0.106127185380258</v>
      </c>
      <c r="R1501" s="3" t="n">
        <v>0.118715431852774</v>
      </c>
      <c r="S1501" t="n">
        <v>7389</v>
      </c>
      <c r="T1501" t="n">
        <v>2891</v>
      </c>
      <c r="U1501" t="b">
        <v>1</v>
      </c>
    </row>
    <row r="1502">
      <c r="A1502" t="s">
        <v>21</v>
      </c>
      <c r="B1502" t="n">
        <v>1</v>
      </c>
      <c r="C1502" t="s">
        <v>39</v>
      </c>
      <c r="D1502" t="s">
        <v>541</v>
      </c>
      <c r="E1502" t="s">
        <v>40</v>
      </c>
      <c r="F1502" t="s">
        <v>40</v>
      </c>
      <c r="G1502" s="1" t="n">
        <v>0.358054226475279</v>
      </c>
      <c r="H1502" s="2" t="n">
        <v>49</v>
      </c>
      <c r="I1502" s="2" t="n">
        <v>-1</v>
      </c>
      <c r="J1502" s="2" t="n">
        <v>17.5950126647949</v>
      </c>
      <c r="K1502" s="2" t="n">
        <v>26.4419212341309</v>
      </c>
      <c r="L1502" s="2" t="n">
        <v>3908.30561598</v>
      </c>
      <c r="M1502" s="1" t="n">
        <v>0</v>
      </c>
      <c r="N1502" s="1" t="n">
        <v>0.00247524752475248</v>
      </c>
      <c r="O1502" s="3" t="n">
        <v>-9.24034653465347</v>
      </c>
      <c r="P1502" s="3" t="n">
        <v>9.29777227722772</v>
      </c>
      <c r="Q1502" s="3" t="n">
        <v>-9.03135049318207</v>
      </c>
      <c r="R1502" s="3" t="n">
        <v>9.03135049318207</v>
      </c>
      <c r="S1502" t="n">
        <v>7965</v>
      </c>
      <c r="T1502" t="n">
        <v>404</v>
      </c>
      <c r="U1502" t="b">
        <v>1</v>
      </c>
    </row>
    <row r="1503">
      <c r="A1503" t="s">
        <v>26</v>
      </c>
      <c r="B1503" t="n">
        <v>0</v>
      </c>
      <c r="C1503" t="s">
        <v>39</v>
      </c>
      <c r="D1503" t="s">
        <v>541</v>
      </c>
      <c r="E1503" t="s">
        <v>40</v>
      </c>
      <c r="F1503" t="s">
        <v>40</v>
      </c>
      <c r="G1503" s="1" t="n">
        <v>0.358054226475279</v>
      </c>
      <c r="H1503" s="2" t="n">
        <v>49</v>
      </c>
      <c r="I1503" s="2" t="n">
        <v>-1</v>
      </c>
      <c r="J1503" s="2" t="n">
        <v>17.5950126647949</v>
      </c>
      <c r="K1503" s="2" t="n">
        <v>26.4419212341309</v>
      </c>
      <c r="L1503" s="2" t="n">
        <v>3908.30561598</v>
      </c>
      <c r="M1503" s="1" t="n">
        <v>0</v>
      </c>
      <c r="N1503" s="1" t="n">
        <v>0.019774011299435</v>
      </c>
      <c r="O1503" s="3" t="n">
        <v>-8.33079096045197</v>
      </c>
      <c r="P1503" s="3" t="n">
        <v>8.49802259887005</v>
      </c>
      <c r="Q1503" s="3" t="n">
        <v>-8.62694777069313</v>
      </c>
      <c r="R1503" s="3" t="n">
        <v>8.62694777069313</v>
      </c>
      <c r="S1503" t="n">
        <v>7836</v>
      </c>
      <c r="T1503" t="n">
        <v>354</v>
      </c>
      <c r="U1503" t="b">
        <v>1</v>
      </c>
    </row>
    <row r="1504">
      <c r="A1504" t="s">
        <v>21</v>
      </c>
      <c r="B1504" t="n">
        <v>0</v>
      </c>
      <c r="C1504" t="s">
        <v>302</v>
      </c>
      <c r="D1504" t="s">
        <v>541</v>
      </c>
      <c r="E1504" t="s">
        <v>25</v>
      </c>
      <c r="F1504" t="s">
        <v>40</v>
      </c>
      <c r="G1504" s="1" t="n">
        <v>0.482323232323232</v>
      </c>
      <c r="H1504" s="2" t="n">
        <v>203</v>
      </c>
      <c r="I1504" s="2" t="n">
        <v>-155</v>
      </c>
      <c r="J1504" s="2" t="n">
        <v>-217.922378540039</v>
      </c>
      <c r="K1504" s="2" t="n">
        <v>-165.641876220703</v>
      </c>
      <c r="L1504" s="2" t="n">
        <v>2791.78659633</v>
      </c>
      <c r="M1504" s="1"/>
      <c r="N1504" s="1"/>
      <c r="O1504" s="3"/>
      <c r="P1504" s="3"/>
      <c r="Q1504" s="3"/>
      <c r="R1504" s="3"/>
      <c r="S1504" t="n">
        <v>1130</v>
      </c>
      <c r="T1504" t="n">
        <v>0</v>
      </c>
      <c r="U1504" t="b">
        <v>0</v>
      </c>
    </row>
    <row r="1505">
      <c r="A1505" t="s">
        <v>26</v>
      </c>
      <c r="B1505" t="n">
        <v>0</v>
      </c>
      <c r="C1505" t="s">
        <v>302</v>
      </c>
      <c r="D1505" t="s">
        <v>541</v>
      </c>
      <c r="E1505" t="s">
        <v>25</v>
      </c>
      <c r="F1505" t="s">
        <v>40</v>
      </c>
      <c r="G1505" s="1" t="n">
        <v>0.482323232323232</v>
      </c>
      <c r="H1505" s="2" t="n">
        <v>203</v>
      </c>
      <c r="I1505" s="2" t="n">
        <v>-155</v>
      </c>
      <c r="J1505" s="2" t="n">
        <v>-217.922378540039</v>
      </c>
      <c r="K1505" s="2" t="n">
        <v>-165.641876220703</v>
      </c>
      <c r="L1505" s="2" t="n">
        <v>2791.78659633</v>
      </c>
      <c r="M1505" s="1"/>
      <c r="N1505" s="1"/>
      <c r="O1505" s="3"/>
      <c r="P1505" s="3"/>
      <c r="Q1505" s="3"/>
      <c r="R1505" s="3"/>
      <c r="S1505" t="n">
        <v>1080</v>
      </c>
      <c r="T1505" t="n">
        <v>0</v>
      </c>
      <c r="U1505" t="b">
        <v>0</v>
      </c>
    </row>
    <row r="1506">
      <c r="A1506" t="s">
        <v>21</v>
      </c>
      <c r="B1506" t="n">
        <v>1</v>
      </c>
      <c r="C1506" t="s">
        <v>41</v>
      </c>
      <c r="D1506" t="s">
        <v>541</v>
      </c>
      <c r="E1506" t="s">
        <v>25</v>
      </c>
      <c r="F1506" t="s">
        <v>40</v>
      </c>
      <c r="G1506" s="1" t="n">
        <v>0.396464646464646</v>
      </c>
      <c r="H1506" s="2" t="n">
        <v>45</v>
      </c>
      <c r="I1506" s="2" t="n">
        <v>3</v>
      </c>
      <c r="J1506" s="2" t="n">
        <v>-13.3423919677734</v>
      </c>
      <c r="K1506" s="2" t="n">
        <v>-9.44643402099609</v>
      </c>
      <c r="L1506" s="2" t="n">
        <v>2317.48131767</v>
      </c>
      <c r="M1506" s="1" t="n">
        <v>0.00247524752475248</v>
      </c>
      <c r="N1506" s="1" t="n">
        <v>0.0173267326732673</v>
      </c>
      <c r="O1506" s="3" t="n">
        <v>-9.18193069306931</v>
      </c>
      <c r="P1506" s="3" t="n">
        <v>9.21163366336634</v>
      </c>
      <c r="Q1506" s="3" t="n">
        <v>-8.85947961579886</v>
      </c>
      <c r="R1506" s="3" t="n">
        <v>8.85947961579886</v>
      </c>
      <c r="S1506" t="n">
        <v>4706</v>
      </c>
      <c r="T1506" t="n">
        <v>404</v>
      </c>
      <c r="U1506" t="b">
        <v>1</v>
      </c>
    </row>
    <row r="1507">
      <c r="A1507" t="s">
        <v>21</v>
      </c>
      <c r="B1507" t="n">
        <v>0</v>
      </c>
      <c r="C1507" t="s">
        <v>929</v>
      </c>
      <c r="D1507" t="s">
        <v>930</v>
      </c>
      <c r="E1507" t="s">
        <v>50</v>
      </c>
      <c r="F1507" t="s">
        <v>25</v>
      </c>
      <c r="G1507" s="1" t="n">
        <v>0.875187969924812</v>
      </c>
      <c r="H1507" s="2" t="n">
        <v>5</v>
      </c>
      <c r="I1507" s="2" t="n">
        <v>-3</v>
      </c>
      <c r="J1507" s="2" t="n">
        <v>0.103948950767517</v>
      </c>
      <c r="K1507" s="2" t="n">
        <v>2.40315294265747</v>
      </c>
      <c r="L1507" s="2" t="n">
        <v>215.08284194</v>
      </c>
      <c r="M1507" s="1" t="n">
        <v>0.999493927125506</v>
      </c>
      <c r="N1507" s="1" t="n">
        <v>0.999493927125506</v>
      </c>
      <c r="O1507" s="3" t="n">
        <v>0.00116396761133603</v>
      </c>
      <c r="P1507" s="3" t="n">
        <v>0.00116396761133603</v>
      </c>
      <c r="Q1507" s="3" t="n">
        <v>0.00229110866993537</v>
      </c>
      <c r="R1507" s="3" t="n">
        <v>0.013277550932675</v>
      </c>
      <c r="S1507" t="n">
        <v>3813</v>
      </c>
      <c r="T1507" t="n">
        <v>1976</v>
      </c>
      <c r="U1507" t="b">
        <v>0</v>
      </c>
    </row>
    <row r="1508">
      <c r="A1508" t="s">
        <v>26</v>
      </c>
      <c r="B1508" t="n">
        <v>0</v>
      </c>
      <c r="C1508" t="s">
        <v>931</v>
      </c>
      <c r="D1508" t="s">
        <v>932</v>
      </c>
      <c r="E1508" t="s">
        <v>50</v>
      </c>
      <c r="F1508" t="s">
        <v>25</v>
      </c>
      <c r="G1508" s="1" t="n">
        <v>0.786666666666667</v>
      </c>
      <c r="H1508" s="2" t="n">
        <v>18</v>
      </c>
      <c r="I1508" s="2" t="n">
        <v>3</v>
      </c>
      <c r="J1508" s="2" t="n">
        <v>-0.706525802612305</v>
      </c>
      <c r="K1508" s="2" t="n">
        <v>-0.436363220214844</v>
      </c>
      <c r="L1508" s="2" t="n">
        <v>1170.59303568</v>
      </c>
      <c r="M1508" s="1" t="n">
        <v>0.883572292278459</v>
      </c>
      <c r="N1508" s="1" t="n">
        <v>0.951805147693902</v>
      </c>
      <c r="O1508" s="3" t="n">
        <v>0.0490585593366729</v>
      </c>
      <c r="P1508" s="3" t="n">
        <v>0.0514423907410606</v>
      </c>
      <c r="Q1508" s="3" t="n">
        <v>0.0597932983020287</v>
      </c>
      <c r="R1508" s="3" t="n">
        <v>0.0622814023682752</v>
      </c>
      <c r="S1508" t="n">
        <v>7915</v>
      </c>
      <c r="T1508" t="n">
        <v>5789</v>
      </c>
      <c r="U1508" t="b">
        <v>1</v>
      </c>
    </row>
    <row r="1509">
      <c r="A1509" t="s">
        <v>21</v>
      </c>
      <c r="B1509" t="n">
        <v>0</v>
      </c>
      <c r="C1509" t="s">
        <v>933</v>
      </c>
      <c r="D1509" t="s">
        <v>934</v>
      </c>
      <c r="E1509" t="s">
        <v>47</v>
      </c>
      <c r="F1509" t="s">
        <v>25</v>
      </c>
      <c r="G1509" s="1" t="n">
        <v>0.852832817337461</v>
      </c>
      <c r="H1509" s="2" t="n">
        <v>1250</v>
      </c>
      <c r="I1509" s="2" t="n">
        <v>29</v>
      </c>
      <c r="J1509" s="2" t="n">
        <v>0</v>
      </c>
      <c r="K1509" s="2" t="n">
        <v>0</v>
      </c>
      <c r="L1509" s="2" t="n">
        <v>0</v>
      </c>
      <c r="M1509" s="1" t="n">
        <v>1</v>
      </c>
      <c r="N1509" s="1" t="n">
        <v>1</v>
      </c>
      <c r="O1509" s="3" t="n">
        <v>0</v>
      </c>
      <c r="P1509" s="3" t="n">
        <v>0</v>
      </c>
      <c r="Q1509" s="3" t="n">
        <v>0.0000623094065212252</v>
      </c>
      <c r="R1509" s="3" t="n">
        <v>0.0000623094065212252</v>
      </c>
      <c r="S1509" t="n">
        <v>8353</v>
      </c>
      <c r="T1509" t="n">
        <v>5093</v>
      </c>
      <c r="U1509" t="b">
        <v>1</v>
      </c>
    </row>
    <row r="1510">
      <c r="A1510" t="s">
        <v>26</v>
      </c>
      <c r="B1510" t="n">
        <v>0</v>
      </c>
      <c r="C1510" t="s">
        <v>933</v>
      </c>
      <c r="D1510" t="s">
        <v>934</v>
      </c>
      <c r="E1510" t="s">
        <v>47</v>
      </c>
      <c r="F1510" t="s">
        <v>25</v>
      </c>
      <c r="G1510" s="1" t="n">
        <v>0.852832817337461</v>
      </c>
      <c r="H1510" s="2" t="n">
        <v>1250</v>
      </c>
      <c r="I1510" s="2" t="n">
        <v>29</v>
      </c>
      <c r="J1510" s="2" t="n">
        <v>0</v>
      </c>
      <c r="K1510" s="2" t="n">
        <v>0</v>
      </c>
      <c r="L1510" s="2" t="n">
        <v>0</v>
      </c>
      <c r="M1510" s="1" t="n">
        <v>1</v>
      </c>
      <c r="N1510" s="1" t="n">
        <v>1</v>
      </c>
      <c r="O1510" s="3" t="n">
        <v>0</v>
      </c>
      <c r="P1510" s="3" t="n">
        <v>0</v>
      </c>
      <c r="Q1510" s="3" t="n">
        <v>0.000213318085855029</v>
      </c>
      <c r="R1510" s="3" t="n">
        <v>0.000213318085855029</v>
      </c>
      <c r="S1510" t="n">
        <v>8353</v>
      </c>
      <c r="T1510" t="n">
        <v>5093</v>
      </c>
      <c r="U1510" t="b">
        <v>1</v>
      </c>
    </row>
    <row r="1511">
      <c r="A1511" t="s">
        <v>26</v>
      </c>
      <c r="B1511" t="n">
        <v>0</v>
      </c>
      <c r="C1511" t="s">
        <v>392</v>
      </c>
      <c r="D1511" t="s">
        <v>392</v>
      </c>
      <c r="E1511" t="s">
        <v>25</v>
      </c>
      <c r="F1511" t="s">
        <v>33</v>
      </c>
      <c r="G1511" s="1" t="n">
        <v>1</v>
      </c>
      <c r="H1511" s="2" t="n">
        <v>583</v>
      </c>
      <c r="I1511" s="2" t="n">
        <v>-13</v>
      </c>
      <c r="J1511" s="2" t="n">
        <v>29.8551635742188</v>
      </c>
      <c r="K1511" s="2" t="n">
        <v>93.4642944335938</v>
      </c>
      <c r="L1511" s="2" t="n">
        <v>146.11507591</v>
      </c>
      <c r="M1511" s="1" t="n">
        <v>1</v>
      </c>
      <c r="N1511" s="1" t="n">
        <v>1</v>
      </c>
      <c r="O1511" s="3" t="n">
        <v>0</v>
      </c>
      <c r="P1511" s="3" t="n">
        <v>0</v>
      </c>
      <c r="Q1511" s="3" t="n">
        <v>-0.0177887166596845</v>
      </c>
      <c r="R1511" s="3" t="n">
        <v>0.0177887166596845</v>
      </c>
      <c r="S1511" t="n">
        <v>7398</v>
      </c>
      <c r="T1511" t="n">
        <v>657</v>
      </c>
      <c r="U1511" t="b">
        <v>1</v>
      </c>
    </row>
    <row r="1512">
      <c r="A1512" t="s">
        <v>21</v>
      </c>
      <c r="B1512" t="n">
        <v>1</v>
      </c>
      <c r="C1512" t="s">
        <v>51</v>
      </c>
      <c r="D1512" t="s">
        <v>51</v>
      </c>
      <c r="E1512" t="s">
        <v>25</v>
      </c>
      <c r="F1512" t="s">
        <v>40</v>
      </c>
      <c r="G1512" s="1" t="n">
        <v>1</v>
      </c>
      <c r="H1512" s="2" t="n">
        <v>770</v>
      </c>
      <c r="I1512" s="2" t="n">
        <v>8</v>
      </c>
      <c r="J1512" s="2" t="n">
        <v>21.2884521484375</v>
      </c>
      <c r="K1512" s="2" t="n">
        <v>114.619140625</v>
      </c>
      <c r="L1512" s="2" t="n">
        <v>1212.9487333</v>
      </c>
      <c r="M1512" s="1" t="n">
        <v>0.0191897654584222</v>
      </c>
      <c r="N1512" s="1" t="n">
        <v>0.170575692963753</v>
      </c>
      <c r="O1512" s="3" t="n">
        <v>0.205970149253731</v>
      </c>
      <c r="P1512" s="3" t="n">
        <v>1.75522388059702</v>
      </c>
      <c r="Q1512" s="3" t="n">
        <v>-0.877897973882487</v>
      </c>
      <c r="R1512" s="3" t="n">
        <v>2.31493337346205</v>
      </c>
      <c r="S1512" t="n">
        <v>7794</v>
      </c>
      <c r="T1512" t="n">
        <v>469</v>
      </c>
      <c r="U1512" t="b">
        <v>1</v>
      </c>
    </row>
    <row r="1513">
      <c r="A1513" t="s">
        <v>26</v>
      </c>
      <c r="B1513" t="n">
        <v>0</v>
      </c>
      <c r="C1513" t="s">
        <v>51</v>
      </c>
      <c r="D1513" t="s">
        <v>51</v>
      </c>
      <c r="E1513" t="s">
        <v>25</v>
      </c>
      <c r="F1513" t="s">
        <v>40</v>
      </c>
      <c r="G1513" s="1" t="n">
        <v>1</v>
      </c>
      <c r="H1513" s="2" t="n">
        <v>770</v>
      </c>
      <c r="I1513" s="2" t="n">
        <v>8</v>
      </c>
      <c r="J1513" s="2" t="n">
        <v>21.2884521484375</v>
      </c>
      <c r="K1513" s="2" t="n">
        <v>114.619140625</v>
      </c>
      <c r="L1513" s="2" t="n">
        <v>1212.9487333</v>
      </c>
      <c r="M1513" s="1" t="n">
        <v>0.0341113105924596</v>
      </c>
      <c r="N1513" s="1" t="n">
        <v>0.245960502692998</v>
      </c>
      <c r="O1513" s="3" t="n">
        <v>0.424775583482945</v>
      </c>
      <c r="P1513" s="3" t="n">
        <v>1.49371633752244</v>
      </c>
      <c r="Q1513" s="3" t="n">
        <v>0.497937763102066</v>
      </c>
      <c r="R1513" s="3" t="n">
        <v>1.62586352457394</v>
      </c>
      <c r="S1513" t="n">
        <v>7738</v>
      </c>
      <c r="T1513" t="n">
        <v>557</v>
      </c>
      <c r="U1513" t="b">
        <v>1</v>
      </c>
    </row>
    <row r="1514">
      <c r="A1514" t="s">
        <v>21</v>
      </c>
      <c r="B1514" t="n">
        <v>-1</v>
      </c>
      <c r="C1514" t="s">
        <v>51</v>
      </c>
      <c r="D1514" t="s">
        <v>532</v>
      </c>
      <c r="E1514" t="s">
        <v>40</v>
      </c>
      <c r="F1514" t="s">
        <v>25</v>
      </c>
      <c r="G1514" s="1" t="n">
        <v>0.869565217391304</v>
      </c>
      <c r="H1514" s="2" t="n">
        <v>778</v>
      </c>
      <c r="I1514" s="2" t="n">
        <v>-46</v>
      </c>
      <c r="J1514" s="2" t="n">
        <v>-78.0657958984375</v>
      </c>
      <c r="K1514" s="2" t="n">
        <v>-157.941284179688</v>
      </c>
      <c r="L1514" s="2" t="n">
        <v>968.26809892</v>
      </c>
      <c r="M1514" s="1" t="n">
        <v>0.0384475879579253</v>
      </c>
      <c r="N1514" s="1" t="n">
        <v>0.421472615161407</v>
      </c>
      <c r="O1514" s="3" t="n">
        <v>0.429706202393906</v>
      </c>
      <c r="P1514" s="3" t="n">
        <v>0.821363801233223</v>
      </c>
      <c r="Q1514" s="3" t="n">
        <v>0.457712661901869</v>
      </c>
      <c r="R1514" s="3" t="n">
        <v>0.571985928494379</v>
      </c>
      <c r="S1514" t="n">
        <v>7743</v>
      </c>
      <c r="T1514" t="n">
        <v>2757</v>
      </c>
      <c r="U1514" t="b">
        <v>1</v>
      </c>
    </row>
    <row r="1515">
      <c r="A1515" t="s">
        <v>26</v>
      </c>
      <c r="B1515" t="n">
        <v>0</v>
      </c>
      <c r="C1515" t="s">
        <v>935</v>
      </c>
      <c r="D1515" t="s">
        <v>936</v>
      </c>
      <c r="E1515" t="s">
        <v>40</v>
      </c>
      <c r="F1515" t="s">
        <v>25</v>
      </c>
      <c r="G1515" s="1" t="n">
        <v>0.444708994708995</v>
      </c>
      <c r="H1515" s="2" t="n">
        <v>3488</v>
      </c>
      <c r="I1515" s="2" t="n">
        <v>-470</v>
      </c>
      <c r="J1515" s="2" t="n">
        <v>-21.532958984375</v>
      </c>
      <c r="K1515" s="2" t="n">
        <v>-265.500732421875</v>
      </c>
      <c r="L1515" s="2" t="n">
        <v>1772.50649637</v>
      </c>
      <c r="M1515" s="1" t="n">
        <v>0.00419450054373155</v>
      </c>
      <c r="N1515" s="1" t="n">
        <v>0.0521982289886593</v>
      </c>
      <c r="O1515" s="3" t="n">
        <v>2.70139816684791</v>
      </c>
      <c r="P1515" s="3" t="n">
        <v>2.78140438092279</v>
      </c>
      <c r="Q1515" s="3" t="n">
        <v>2.69008646136873</v>
      </c>
      <c r="R1515" s="3" t="n">
        <v>2.7219276871337</v>
      </c>
      <c r="S1515" t="n">
        <v>7143</v>
      </c>
      <c r="T1515" t="n">
        <v>6437</v>
      </c>
      <c r="U1515" t="b">
        <v>1</v>
      </c>
    </row>
    <row r="1516">
      <c r="A1516" t="s">
        <v>21</v>
      </c>
      <c r="B1516" t="n">
        <v>0</v>
      </c>
      <c r="C1516" t="s">
        <v>491</v>
      </c>
      <c r="D1516" t="s">
        <v>30</v>
      </c>
      <c r="E1516" t="s">
        <v>25</v>
      </c>
      <c r="F1516" t="s">
        <v>29</v>
      </c>
      <c r="G1516" s="1" t="n">
        <v>0.455555555555556</v>
      </c>
      <c r="H1516" s="2" t="n">
        <v>154</v>
      </c>
      <c r="I1516" s="2"/>
      <c r="J1516" s="2" t="n">
        <v>173.099472045898</v>
      </c>
      <c r="K1516" s="2" t="n">
        <v>120.305435180664</v>
      </c>
      <c r="L1516" s="2" t="n">
        <v>3129.14065135</v>
      </c>
      <c r="M1516" s="1"/>
      <c r="N1516" s="1"/>
      <c r="O1516" s="3"/>
      <c r="P1516" s="3"/>
      <c r="Q1516" s="3"/>
      <c r="R1516" s="3"/>
      <c r="S1516" t="n">
        <v>888</v>
      </c>
      <c r="T1516" t="n">
        <v>0</v>
      </c>
      <c r="U1516" t="b">
        <v>0</v>
      </c>
    </row>
    <row r="1517">
      <c r="A1517" t="s">
        <v>26</v>
      </c>
      <c r="B1517" t="n">
        <v>0</v>
      </c>
      <c r="C1517" t="s">
        <v>491</v>
      </c>
      <c r="D1517" t="s">
        <v>30</v>
      </c>
      <c r="E1517" t="s">
        <v>25</v>
      </c>
      <c r="F1517" t="s">
        <v>29</v>
      </c>
      <c r="G1517" s="1" t="n">
        <v>0.455555555555556</v>
      </c>
      <c r="H1517" s="2" t="n">
        <v>154</v>
      </c>
      <c r="I1517" s="2"/>
      <c r="J1517" s="2" t="n">
        <v>173.099472045898</v>
      </c>
      <c r="K1517" s="2" t="n">
        <v>120.305435180664</v>
      </c>
      <c r="L1517" s="2" t="n">
        <v>3129.14065135</v>
      </c>
      <c r="M1517" s="1"/>
      <c r="N1517" s="1"/>
      <c r="O1517" s="3"/>
      <c r="P1517" s="3"/>
      <c r="Q1517" s="3"/>
      <c r="R1517" s="3"/>
      <c r="S1517" t="n">
        <v>886</v>
      </c>
      <c r="T1517" t="n">
        <v>0</v>
      </c>
      <c r="U1517" t="b">
        <v>0</v>
      </c>
    </row>
    <row r="1518">
      <c r="A1518" t="s">
        <v>21</v>
      </c>
      <c r="B1518" t="n">
        <v>0</v>
      </c>
      <c r="C1518" t="s">
        <v>803</v>
      </c>
      <c r="D1518" t="s">
        <v>500</v>
      </c>
      <c r="E1518" t="s">
        <v>25</v>
      </c>
      <c r="F1518" t="s">
        <v>25</v>
      </c>
      <c r="G1518" s="1" t="n">
        <v>0.96</v>
      </c>
      <c r="H1518" s="2" t="n">
        <v>57</v>
      </c>
      <c r="I1518" s="2" t="n">
        <v>2</v>
      </c>
      <c r="J1518" s="2" t="n">
        <v>-2.93980407714844</v>
      </c>
      <c r="K1518" s="2" t="n">
        <v>3.76637268066406</v>
      </c>
      <c r="L1518" s="2" t="n">
        <v>1014.81008454</v>
      </c>
      <c r="M1518" s="1"/>
      <c r="N1518" s="1"/>
      <c r="O1518" s="3"/>
      <c r="P1518" s="3"/>
      <c r="Q1518" s="3"/>
      <c r="R1518" s="3"/>
      <c r="S1518" t="n">
        <v>6855</v>
      </c>
      <c r="T1518" t="n">
        <v>0</v>
      </c>
      <c r="U1518" t="b">
        <v>1</v>
      </c>
    </row>
    <row r="1519">
      <c r="A1519" t="s">
        <v>21</v>
      </c>
      <c r="B1519" t="n">
        <v>0</v>
      </c>
      <c r="C1519" t="s">
        <v>498</v>
      </c>
      <c r="D1519" t="s">
        <v>133</v>
      </c>
      <c r="E1519" t="s">
        <v>25</v>
      </c>
      <c r="F1519" t="s">
        <v>25</v>
      </c>
      <c r="G1519" s="1" t="n">
        <v>0.658418923124806</v>
      </c>
      <c r="H1519" s="2" t="n">
        <v>1046</v>
      </c>
      <c r="I1519" s="2" t="n">
        <v>51</v>
      </c>
      <c r="J1519" s="2" t="n">
        <v>69.712646484375</v>
      </c>
      <c r="K1519" s="2" t="n">
        <v>178.148132324219</v>
      </c>
      <c r="L1519" s="2" t="n">
        <v>3662.78846185</v>
      </c>
      <c r="M1519" s="1" t="n">
        <v>0.00268456375838926</v>
      </c>
      <c r="N1519" s="1" t="n">
        <v>0.0460850111856823</v>
      </c>
      <c r="O1519" s="3" t="n">
        <v>-2.22532438478748</v>
      </c>
      <c r="P1519" s="3" t="n">
        <v>2.24286353467562</v>
      </c>
      <c r="Q1519" s="3" t="n">
        <v>-2.20217819153663</v>
      </c>
      <c r="R1519" s="3" t="n">
        <v>2.22340100164833</v>
      </c>
      <c r="S1519" t="n">
        <v>6113</v>
      </c>
      <c r="T1519" t="n">
        <v>4470</v>
      </c>
      <c r="U1519" t="b">
        <v>1</v>
      </c>
    </row>
    <row r="1520">
      <c r="A1520" t="s">
        <v>26</v>
      </c>
      <c r="B1520" t="n">
        <v>0</v>
      </c>
      <c r="C1520" t="s">
        <v>498</v>
      </c>
      <c r="D1520" t="s">
        <v>133</v>
      </c>
      <c r="E1520" t="s">
        <v>25</v>
      </c>
      <c r="F1520" t="s">
        <v>25</v>
      </c>
      <c r="G1520" s="1" t="n">
        <v>0.658418923124806</v>
      </c>
      <c r="H1520" s="2" t="n">
        <v>1046</v>
      </c>
      <c r="I1520" s="2" t="n">
        <v>51</v>
      </c>
      <c r="J1520" s="2" t="n">
        <v>69.712646484375</v>
      </c>
      <c r="K1520" s="2" t="n">
        <v>178.148132324219</v>
      </c>
      <c r="L1520" s="2" t="n">
        <v>3662.78846185</v>
      </c>
      <c r="M1520" s="1" t="n">
        <v>0.025503355704698</v>
      </c>
      <c r="N1520" s="1" t="n">
        <v>0.253467561521253</v>
      </c>
      <c r="O1520" s="3" t="n">
        <v>-1.05559284116331</v>
      </c>
      <c r="P1520" s="3" t="n">
        <v>1.43089485458613</v>
      </c>
      <c r="Q1520" s="3" t="n">
        <v>-1.01425766629918</v>
      </c>
      <c r="R1520" s="3" t="n">
        <v>1.20785039445797</v>
      </c>
      <c r="S1520" t="n">
        <v>6113</v>
      </c>
      <c r="T1520" t="n">
        <v>4470</v>
      </c>
      <c r="U1520" t="b">
        <v>1</v>
      </c>
    </row>
    <row r="1521">
      <c r="A1521" t="s">
        <v>21</v>
      </c>
      <c r="B1521" t="n">
        <v>0</v>
      </c>
      <c r="C1521" t="s">
        <v>935</v>
      </c>
      <c r="D1521" t="s">
        <v>936</v>
      </c>
      <c r="E1521" t="s">
        <v>40</v>
      </c>
      <c r="F1521" t="s">
        <v>25</v>
      </c>
      <c r="G1521" s="1" t="n">
        <v>0.444708994708995</v>
      </c>
      <c r="H1521" s="2" t="n">
        <v>3488</v>
      </c>
      <c r="I1521" s="2" t="n">
        <v>-470</v>
      </c>
      <c r="J1521" s="2" t="n">
        <v>-21.532958984375</v>
      </c>
      <c r="K1521" s="2" t="n">
        <v>-265.500732421875</v>
      </c>
      <c r="L1521" s="2" t="n">
        <v>1772.50649637</v>
      </c>
      <c r="M1521" s="1" t="n">
        <v>0.0110327919092859</v>
      </c>
      <c r="N1521" s="1" t="n">
        <v>0.0920931657983451</v>
      </c>
      <c r="O1521" s="3" t="n">
        <v>2.63391051179895</v>
      </c>
      <c r="P1521" s="3" t="n">
        <v>2.87773521299417</v>
      </c>
      <c r="Q1521" s="3" t="n">
        <v>2.59891771148987</v>
      </c>
      <c r="R1521" s="3" t="n">
        <v>2.65307189385048</v>
      </c>
      <c r="S1521" t="n">
        <v>7152</v>
      </c>
      <c r="T1521" t="n">
        <v>6526</v>
      </c>
      <c r="U1521" t="b">
        <v>1</v>
      </c>
    </row>
    <row r="1522">
      <c r="A1522" t="s">
        <v>26</v>
      </c>
      <c r="B1522" t="n">
        <v>0</v>
      </c>
      <c r="C1522" t="s">
        <v>803</v>
      </c>
      <c r="D1522" t="s">
        <v>500</v>
      </c>
      <c r="E1522" t="s">
        <v>25</v>
      </c>
      <c r="F1522" t="s">
        <v>25</v>
      </c>
      <c r="G1522" s="1" t="n">
        <v>0.96</v>
      </c>
      <c r="H1522" s="2" t="n">
        <v>57</v>
      </c>
      <c r="I1522" s="2" t="n">
        <v>2</v>
      </c>
      <c r="J1522" s="2" t="n">
        <v>-2.93980407714844</v>
      </c>
      <c r="K1522" s="2" t="n">
        <v>3.76637268066406</v>
      </c>
      <c r="L1522" s="2" t="n">
        <v>1014.81008454</v>
      </c>
      <c r="M1522" s="1"/>
      <c r="N1522" s="1"/>
      <c r="O1522" s="3"/>
      <c r="P1522" s="3"/>
      <c r="Q1522" s="3"/>
      <c r="R1522" s="3"/>
      <c r="S1522" t="n">
        <v>6867</v>
      </c>
      <c r="T1522" t="n">
        <v>0</v>
      </c>
      <c r="U1522" t="b">
        <v>1</v>
      </c>
    </row>
    <row r="1523">
      <c r="A1523" t="s">
        <v>26</v>
      </c>
      <c r="B1523" t="n">
        <v>0</v>
      </c>
      <c r="C1523" t="s">
        <v>937</v>
      </c>
      <c r="D1523" t="s">
        <v>938</v>
      </c>
      <c r="E1523" t="s">
        <v>25</v>
      </c>
      <c r="F1523" t="s">
        <v>25</v>
      </c>
      <c r="G1523" s="1" t="n">
        <v>0.507002801120448</v>
      </c>
      <c r="H1523" s="2" t="n">
        <v>1379</v>
      </c>
      <c r="I1523" s="2" t="n">
        <v>1458</v>
      </c>
      <c r="J1523" s="2" t="n">
        <v>1452.13146972656</v>
      </c>
      <c r="K1523" s="2" t="n">
        <v>1373.99816894531</v>
      </c>
      <c r="L1523" s="2" t="n">
        <v>3120.00738227</v>
      </c>
      <c r="M1523" s="1" t="n">
        <v>0.000839630562552477</v>
      </c>
      <c r="N1523" s="1" t="n">
        <v>0.0103554436048139</v>
      </c>
      <c r="O1523" s="3" t="n">
        <v>-7.33190596137698</v>
      </c>
      <c r="P1523" s="3" t="n">
        <v>7.36056535124544</v>
      </c>
      <c r="Q1523" s="3" t="n">
        <v>-7.36416749943896</v>
      </c>
      <c r="R1523" s="3" t="n">
        <v>7.36416749943896</v>
      </c>
      <c r="S1523" t="n">
        <v>3627</v>
      </c>
      <c r="T1523" t="n">
        <v>3573</v>
      </c>
      <c r="U1523" t="b">
        <v>0</v>
      </c>
    </row>
    <row r="1524">
      <c r="A1524" t="s">
        <v>21</v>
      </c>
      <c r="B1524" t="n">
        <v>0</v>
      </c>
      <c r="C1524" t="s">
        <v>939</v>
      </c>
      <c r="D1524" t="s">
        <v>280</v>
      </c>
      <c r="E1524" t="s">
        <v>25</v>
      </c>
      <c r="F1524" t="s">
        <v>25</v>
      </c>
      <c r="G1524" s="1" t="n">
        <v>0.466450216450216</v>
      </c>
      <c r="H1524" s="2" t="n">
        <v>2220</v>
      </c>
      <c r="I1524" s="2" t="n">
        <v>274</v>
      </c>
      <c r="J1524" s="2" t="n">
        <v>409.942138671875</v>
      </c>
      <c r="K1524" s="2" t="n">
        <v>317.348876953125</v>
      </c>
      <c r="L1524" s="2" t="n">
        <v>3058.58566111</v>
      </c>
      <c r="M1524" s="1" t="n">
        <v>0.000830564784053156</v>
      </c>
      <c r="N1524" s="1" t="n">
        <v>0.0130121816168328</v>
      </c>
      <c r="O1524" s="3" t="n">
        <v>-4.49554263565892</v>
      </c>
      <c r="P1524" s="3" t="n">
        <v>4.54321705426358</v>
      </c>
      <c r="Q1524" s="3" t="n">
        <v>-4.50601886775288</v>
      </c>
      <c r="R1524" s="3" t="n">
        <v>4.50601886775288</v>
      </c>
      <c r="S1524" t="n">
        <v>3626</v>
      </c>
      <c r="T1524" t="n">
        <v>3612</v>
      </c>
      <c r="U1524" t="b">
        <v>0</v>
      </c>
    </row>
    <row r="1525">
      <c r="A1525" t="s">
        <v>21</v>
      </c>
      <c r="B1525" t="n">
        <v>0</v>
      </c>
      <c r="C1525" t="s">
        <v>62</v>
      </c>
      <c r="D1525" t="s">
        <v>63</v>
      </c>
      <c r="E1525" t="s">
        <v>25</v>
      </c>
      <c r="F1525" t="s">
        <v>25</v>
      </c>
      <c r="G1525" s="1" t="n">
        <v>0.476190476190476</v>
      </c>
      <c r="H1525" s="2" t="n">
        <v>680</v>
      </c>
      <c r="I1525" s="2" t="n">
        <v>6</v>
      </c>
      <c r="J1525" s="2" t="n">
        <v>114.10546875</v>
      </c>
      <c r="K1525" s="2" t="n">
        <v>18.0845947265625</v>
      </c>
      <c r="L1525" s="2" t="n">
        <v>2228.57892485</v>
      </c>
      <c r="M1525" s="1" t="n">
        <v>0.032967032967033</v>
      </c>
      <c r="N1525" s="1" t="n">
        <v>0.274725274725275</v>
      </c>
      <c r="O1525" s="3" t="n">
        <v>-0.471153846153846</v>
      </c>
      <c r="P1525" s="3" t="n">
        <v>1.02554945054945</v>
      </c>
      <c r="Q1525" s="3" t="n">
        <v>-0.481399769585251</v>
      </c>
      <c r="R1525" s="3" t="n">
        <v>0.588371095750125</v>
      </c>
      <c r="S1525" t="n">
        <v>4673</v>
      </c>
      <c r="T1525" t="n">
        <v>364</v>
      </c>
      <c r="U1525" t="b">
        <v>1</v>
      </c>
    </row>
    <row r="1526">
      <c r="A1526" t="s">
        <v>26</v>
      </c>
      <c r="B1526" t="n">
        <v>0</v>
      </c>
      <c r="C1526" t="s">
        <v>62</v>
      </c>
      <c r="D1526" t="s">
        <v>63</v>
      </c>
      <c r="E1526" t="s">
        <v>25</v>
      </c>
      <c r="F1526" t="s">
        <v>25</v>
      </c>
      <c r="G1526" s="1" t="n">
        <v>0.476190476190476</v>
      </c>
      <c r="H1526" s="2" t="n">
        <v>680</v>
      </c>
      <c r="I1526" s="2" t="n">
        <v>6</v>
      </c>
      <c r="J1526" s="2" t="n">
        <v>114.10546875</v>
      </c>
      <c r="K1526" s="2" t="n">
        <v>18.0845947265625</v>
      </c>
      <c r="L1526" s="2" t="n">
        <v>2228.57892485</v>
      </c>
      <c r="M1526" s="1" t="n">
        <v>0.0137362637362637</v>
      </c>
      <c r="N1526" s="1" t="n">
        <v>0.192307692307692</v>
      </c>
      <c r="O1526" s="3" t="n">
        <v>1.53516483516484</v>
      </c>
      <c r="P1526" s="3" t="n">
        <v>1.67307692307692</v>
      </c>
      <c r="Q1526" s="3" t="n">
        <v>1.53888952892985</v>
      </c>
      <c r="R1526" s="3" t="n">
        <v>1.53888952892985</v>
      </c>
      <c r="S1526" t="n">
        <v>4669</v>
      </c>
      <c r="T1526" t="n">
        <v>364</v>
      </c>
      <c r="U1526" t="b">
        <v>1</v>
      </c>
    </row>
    <row r="1527">
      <c r="A1527" t="s">
        <v>21</v>
      </c>
      <c r="B1527" t="n">
        <v>0</v>
      </c>
      <c r="C1527" t="s">
        <v>937</v>
      </c>
      <c r="D1527" t="s">
        <v>938</v>
      </c>
      <c r="E1527" t="s">
        <v>25</v>
      </c>
      <c r="F1527" t="s">
        <v>25</v>
      </c>
      <c r="G1527" s="1" t="n">
        <v>0.507002801120448</v>
      </c>
      <c r="H1527" s="2" t="n">
        <v>1379</v>
      </c>
      <c r="I1527" s="2" t="n">
        <v>1458</v>
      </c>
      <c r="J1527" s="2" t="n">
        <v>1452.13146972656</v>
      </c>
      <c r="K1527" s="2" t="n">
        <v>1373.99816894531</v>
      </c>
      <c r="L1527" s="2" t="n">
        <v>3120.00738227</v>
      </c>
      <c r="M1527" s="1" t="n">
        <v>0.000558503211393465</v>
      </c>
      <c r="N1527" s="1" t="n">
        <v>0.00586428371963139</v>
      </c>
      <c r="O1527" s="3" t="n">
        <v>-10.0745322535604</v>
      </c>
      <c r="P1527" s="3" t="n">
        <v>10.1056408824351</v>
      </c>
      <c r="Q1527" s="3" t="n">
        <v>-10.1010827996244</v>
      </c>
      <c r="R1527" s="3" t="n">
        <v>10.1010827996244</v>
      </c>
      <c r="S1527" t="n">
        <v>3629</v>
      </c>
      <c r="T1527" t="n">
        <v>3581</v>
      </c>
      <c r="U1527" t="b">
        <v>0</v>
      </c>
    </row>
    <row r="1528">
      <c r="A1528" t="s">
        <v>21</v>
      </c>
      <c r="B1528" t="n">
        <v>0</v>
      </c>
      <c r="C1528" t="s">
        <v>940</v>
      </c>
      <c r="D1528" t="s">
        <v>941</v>
      </c>
      <c r="E1528" t="s">
        <v>25</v>
      </c>
      <c r="F1528" t="s">
        <v>25</v>
      </c>
      <c r="G1528" s="1" t="n">
        <v>0.508040935672515</v>
      </c>
      <c r="H1528" s="2" t="n">
        <v>968</v>
      </c>
      <c r="I1528" s="2" t="n">
        <v>30</v>
      </c>
      <c r="J1528" s="2" t="n">
        <v>-154.423461914062</v>
      </c>
      <c r="K1528" s="2" t="n">
        <v>-206.988952636719</v>
      </c>
      <c r="L1528" s="2" t="n">
        <v>3985.45287297</v>
      </c>
      <c r="M1528" s="1"/>
      <c r="N1528" s="1"/>
      <c r="O1528" s="3"/>
      <c r="P1528" s="3"/>
      <c r="Q1528" s="3"/>
      <c r="R1528" s="3"/>
      <c r="S1528" t="n">
        <v>917</v>
      </c>
      <c r="T1528" t="n">
        <v>0</v>
      </c>
      <c r="U1528" t="b">
        <v>0</v>
      </c>
    </row>
    <row r="1529">
      <c r="A1529" t="s">
        <v>26</v>
      </c>
      <c r="B1529" t="n">
        <v>0</v>
      </c>
      <c r="C1529" t="s">
        <v>940</v>
      </c>
      <c r="D1529" t="s">
        <v>941</v>
      </c>
      <c r="E1529" t="s">
        <v>25</v>
      </c>
      <c r="F1529" t="s">
        <v>25</v>
      </c>
      <c r="G1529" s="1" t="n">
        <v>0.508040935672515</v>
      </c>
      <c r="H1529" s="2" t="n">
        <v>968</v>
      </c>
      <c r="I1529" s="2" t="n">
        <v>30</v>
      </c>
      <c r="J1529" s="2" t="n">
        <v>-154.423461914062</v>
      </c>
      <c r="K1529" s="2" t="n">
        <v>-206.988952636719</v>
      </c>
      <c r="L1529" s="2" t="n">
        <v>3985.45287297</v>
      </c>
      <c r="M1529" s="1"/>
      <c r="N1529" s="1"/>
      <c r="O1529" s="3"/>
      <c r="P1529" s="3"/>
      <c r="Q1529" s="3"/>
      <c r="R1529" s="3"/>
      <c r="S1529" t="n">
        <v>1041</v>
      </c>
      <c r="T1529" t="n">
        <v>0</v>
      </c>
      <c r="U1529" t="b">
        <v>0</v>
      </c>
    </row>
    <row r="1530">
      <c r="A1530" t="s">
        <v>21</v>
      </c>
      <c r="B1530" t="n">
        <v>0</v>
      </c>
      <c r="C1530" t="s">
        <v>942</v>
      </c>
      <c r="D1530" t="s">
        <v>942</v>
      </c>
      <c r="E1530" t="s">
        <v>25</v>
      </c>
      <c r="F1530" t="s">
        <v>47</v>
      </c>
      <c r="G1530" s="1" t="n">
        <v>1</v>
      </c>
      <c r="H1530" s="2" t="n">
        <v>14</v>
      </c>
      <c r="I1530" s="2" t="n">
        <v>-1</v>
      </c>
      <c r="J1530" s="2" t="n">
        <v>1.42909240722656</v>
      </c>
      <c r="K1530" s="2" t="n">
        <v>1.03205394744873</v>
      </c>
      <c r="L1530" s="2" t="n">
        <v>3704.63261801</v>
      </c>
      <c r="M1530" s="1" t="n">
        <v>1</v>
      </c>
      <c r="N1530" s="1" t="n">
        <v>1</v>
      </c>
      <c r="O1530" s="3" t="n">
        <v>0</v>
      </c>
      <c r="P1530" s="3" t="n">
        <v>0</v>
      </c>
      <c r="Q1530" s="3" t="n">
        <v>0</v>
      </c>
      <c r="R1530" s="3" t="n">
        <v>0</v>
      </c>
      <c r="S1530" t="n">
        <v>8276</v>
      </c>
      <c r="T1530" t="n">
        <v>5007</v>
      </c>
      <c r="U1530" t="b">
        <v>1</v>
      </c>
    </row>
    <row r="1531">
      <c r="A1531" t="s">
        <v>26</v>
      </c>
      <c r="B1531" t="n">
        <v>0</v>
      </c>
      <c r="C1531" t="s">
        <v>942</v>
      </c>
      <c r="D1531" t="s">
        <v>942</v>
      </c>
      <c r="E1531" t="s">
        <v>25</v>
      </c>
      <c r="F1531" t="s">
        <v>47</v>
      </c>
      <c r="G1531" s="1" t="n">
        <v>1</v>
      </c>
      <c r="H1531" s="2" t="n">
        <v>14</v>
      </c>
      <c r="I1531" s="2" t="n">
        <v>-1</v>
      </c>
      <c r="J1531" s="2" t="n">
        <v>1.42909240722656</v>
      </c>
      <c r="K1531" s="2" t="n">
        <v>1.03205394744873</v>
      </c>
      <c r="L1531" s="2" t="n">
        <v>3704.63261801</v>
      </c>
      <c r="M1531" s="1" t="n">
        <v>1</v>
      </c>
      <c r="N1531" s="1" t="n">
        <v>1</v>
      </c>
      <c r="O1531" s="3" t="n">
        <v>0</v>
      </c>
      <c r="P1531" s="3" t="n">
        <v>0</v>
      </c>
      <c r="Q1531" s="3" t="n">
        <v>0</v>
      </c>
      <c r="R1531" s="3" t="n">
        <v>0</v>
      </c>
      <c r="S1531" t="n">
        <v>8276</v>
      </c>
      <c r="T1531" t="n">
        <v>5007</v>
      </c>
      <c r="U1531" t="b">
        <v>1</v>
      </c>
    </row>
    <row r="1532">
      <c r="A1532" t="s">
        <v>26</v>
      </c>
      <c r="B1532" t="n">
        <v>0</v>
      </c>
      <c r="C1532" t="s">
        <v>943</v>
      </c>
      <c r="D1532" t="s">
        <v>943</v>
      </c>
      <c r="E1532" t="s">
        <v>25</v>
      </c>
      <c r="F1532" t="s">
        <v>47</v>
      </c>
      <c r="G1532" s="1" t="n">
        <v>1</v>
      </c>
      <c r="H1532" s="2" t="n">
        <v>1276</v>
      </c>
      <c r="I1532" s="2" t="n">
        <v>136</v>
      </c>
      <c r="J1532" s="2" t="n">
        <v>0</v>
      </c>
      <c r="K1532" s="2" t="n">
        <v>0</v>
      </c>
      <c r="L1532" s="2" t="n">
        <v>0</v>
      </c>
      <c r="M1532" s="1" t="n">
        <v>1</v>
      </c>
      <c r="N1532" s="1" t="n">
        <v>1</v>
      </c>
      <c r="O1532" s="3" t="n">
        <v>0</v>
      </c>
      <c r="P1532" s="3" t="n">
        <v>0</v>
      </c>
      <c r="Q1532" s="3" t="n">
        <v>0.00128817007203708</v>
      </c>
      <c r="R1532" s="3" t="n">
        <v>0.00154815912512959</v>
      </c>
      <c r="S1532" t="n">
        <v>8276</v>
      </c>
      <c r="T1532" t="n">
        <v>5054</v>
      </c>
      <c r="U1532" t="b">
        <v>1</v>
      </c>
    </row>
    <row r="1533">
      <c r="A1533" t="s">
        <v>21</v>
      </c>
      <c r="B1533" t="n">
        <v>0</v>
      </c>
      <c r="C1533" t="s">
        <v>944</v>
      </c>
      <c r="D1533" t="s">
        <v>945</v>
      </c>
      <c r="E1533" t="s">
        <v>33</v>
      </c>
      <c r="F1533" t="s">
        <v>33</v>
      </c>
      <c r="G1533" s="1" t="n">
        <v>0.605555555555556</v>
      </c>
      <c r="H1533" s="2" t="n">
        <v>600</v>
      </c>
      <c r="I1533" s="2" t="n">
        <v>-110</v>
      </c>
      <c r="J1533" s="2" t="n">
        <v>-146.454650878906</v>
      </c>
      <c r="K1533" s="2" t="n">
        <v>93.43701171875</v>
      </c>
      <c r="L1533" s="2" t="n">
        <v>3982.99385042</v>
      </c>
      <c r="M1533" s="1" t="n">
        <v>0.0169082125603865</v>
      </c>
      <c r="N1533" s="1" t="n">
        <v>0.167874396135266</v>
      </c>
      <c r="O1533" s="3" t="n">
        <v>-1.58756038647343</v>
      </c>
      <c r="P1533" s="3" t="n">
        <v>1.81219806763285</v>
      </c>
      <c r="Q1533" s="3" t="n">
        <v>-1.56622649698766</v>
      </c>
      <c r="R1533" s="3" t="n">
        <v>1.6182771882319</v>
      </c>
      <c r="S1533" t="n">
        <v>4370</v>
      </c>
      <c r="T1533" t="n">
        <v>828</v>
      </c>
      <c r="U1533" t="b">
        <v>1</v>
      </c>
    </row>
    <row r="1534">
      <c r="A1534" t="s">
        <v>26</v>
      </c>
      <c r="B1534" t="n">
        <v>0</v>
      </c>
      <c r="C1534" t="s">
        <v>944</v>
      </c>
      <c r="D1534" t="s">
        <v>945</v>
      </c>
      <c r="E1534" t="s">
        <v>33</v>
      </c>
      <c r="F1534" t="s">
        <v>33</v>
      </c>
      <c r="G1534" s="1" t="n">
        <v>0.605555555555556</v>
      </c>
      <c r="H1534" s="2" t="n">
        <v>600</v>
      </c>
      <c r="I1534" s="2" t="n">
        <v>-110</v>
      </c>
      <c r="J1534" s="2" t="n">
        <v>-146.454650878906</v>
      </c>
      <c r="K1534" s="2" t="n">
        <v>93.43701171875</v>
      </c>
      <c r="L1534" s="2" t="n">
        <v>3982.99385042</v>
      </c>
      <c r="M1534" s="1" t="n">
        <v>0.0144927536231884</v>
      </c>
      <c r="N1534" s="1" t="n">
        <v>0.120772946859903</v>
      </c>
      <c r="O1534" s="3" t="n">
        <v>-1.74251207729469</v>
      </c>
      <c r="P1534" s="3" t="n">
        <v>1.78888888888889</v>
      </c>
      <c r="Q1534" s="3" t="n">
        <v>-1.7321947503415</v>
      </c>
      <c r="R1534" s="3" t="n">
        <v>1.7321947503415</v>
      </c>
      <c r="S1534" t="n">
        <v>4370</v>
      </c>
      <c r="T1534" t="n">
        <v>828</v>
      </c>
      <c r="U1534" t="b">
        <v>1</v>
      </c>
    </row>
    <row r="1535">
      <c r="A1535" t="s">
        <v>26</v>
      </c>
      <c r="B1535" t="n">
        <v>0</v>
      </c>
      <c r="C1535" t="s">
        <v>658</v>
      </c>
      <c r="D1535" t="s">
        <v>924</v>
      </c>
      <c r="E1535" t="s">
        <v>25</v>
      </c>
      <c r="F1535" t="s">
        <v>25</v>
      </c>
      <c r="G1535" s="1" t="n">
        <v>0.476190476190476</v>
      </c>
      <c r="H1535" s="2" t="n">
        <v>822</v>
      </c>
      <c r="I1535" s="2" t="n">
        <v>742</v>
      </c>
      <c r="J1535" s="2" t="n">
        <v>708.848937988281</v>
      </c>
      <c r="K1535" s="2" t="n">
        <v>678.245910644531</v>
      </c>
      <c r="L1535" s="2" t="n">
        <v>2868.79400983</v>
      </c>
      <c r="M1535" s="1" t="n">
        <v>0.0108827085852479</v>
      </c>
      <c r="N1535" s="1" t="n">
        <v>0.126964933494559</v>
      </c>
      <c r="O1535" s="3" t="n">
        <v>-2.21535671100363</v>
      </c>
      <c r="P1535" s="3" t="n">
        <v>2.92563482466747</v>
      </c>
      <c r="Q1535" s="3" t="n">
        <v>-2.19758832565284</v>
      </c>
      <c r="R1535" s="3" t="n">
        <v>2.23544546850998</v>
      </c>
      <c r="S1535" t="n">
        <v>3854</v>
      </c>
      <c r="T1535" t="n">
        <v>827</v>
      </c>
      <c r="U1535" t="b">
        <v>1</v>
      </c>
    </row>
    <row r="1536">
      <c r="A1536" t="s">
        <v>21</v>
      </c>
      <c r="B1536" t="n">
        <v>0</v>
      </c>
      <c r="C1536" t="s">
        <v>946</v>
      </c>
      <c r="D1536" t="s">
        <v>324</v>
      </c>
      <c r="E1536" t="s">
        <v>25</v>
      </c>
      <c r="F1536" t="s">
        <v>25</v>
      </c>
      <c r="G1536" s="1" t="n">
        <v>0.747115384615385</v>
      </c>
      <c r="H1536" s="2" t="n">
        <v>114</v>
      </c>
      <c r="I1536" s="2" t="n">
        <v>0</v>
      </c>
      <c r="J1536" s="2" t="n">
        <v>0</v>
      </c>
      <c r="K1536" s="2" t="n">
        <v>0</v>
      </c>
      <c r="L1536" s="2" t="n">
        <v>0</v>
      </c>
      <c r="M1536" s="1" t="n">
        <v>0.0241879751209399</v>
      </c>
      <c r="N1536" s="1" t="n">
        <v>0.249827228749136</v>
      </c>
      <c r="O1536" s="3" t="n">
        <v>-0.88303386316517</v>
      </c>
      <c r="P1536" s="3" t="n">
        <v>1.13244644091223</v>
      </c>
      <c r="Q1536" s="3" t="n">
        <v>-0.870228333240617</v>
      </c>
      <c r="R1536" s="3" t="n">
        <v>0.89088127608159</v>
      </c>
      <c r="S1536" t="n">
        <v>6030</v>
      </c>
      <c r="T1536" t="n">
        <v>2894</v>
      </c>
      <c r="U1536" t="b">
        <v>1</v>
      </c>
    </row>
    <row r="1537">
      <c r="A1537" t="s">
        <v>26</v>
      </c>
      <c r="B1537" t="n">
        <v>0</v>
      </c>
      <c r="C1537" t="s">
        <v>946</v>
      </c>
      <c r="D1537" t="s">
        <v>324</v>
      </c>
      <c r="E1537" t="s">
        <v>25</v>
      </c>
      <c r="F1537" t="s">
        <v>25</v>
      </c>
      <c r="G1537" s="1" t="n">
        <v>0.747115384615385</v>
      </c>
      <c r="H1537" s="2" t="n">
        <v>114</v>
      </c>
      <c r="I1537" s="2" t="n">
        <v>0</v>
      </c>
      <c r="J1537" s="2" t="n">
        <v>0</v>
      </c>
      <c r="K1537" s="2" t="n">
        <v>0</v>
      </c>
      <c r="L1537" s="2" t="n">
        <v>0</v>
      </c>
      <c r="M1537" s="1" t="n">
        <v>0.0246015246015246</v>
      </c>
      <c r="N1537" s="1" t="n">
        <v>0.282051282051282</v>
      </c>
      <c r="O1537" s="3" t="n">
        <v>0.422141372141371</v>
      </c>
      <c r="P1537" s="3" t="n">
        <v>1.1568607068607</v>
      </c>
      <c r="Q1537" s="3" t="n">
        <v>0.426585689142908</v>
      </c>
      <c r="R1537" s="3" t="n">
        <v>0.524973745978545</v>
      </c>
      <c r="S1537" t="n">
        <v>6030</v>
      </c>
      <c r="T1537" t="n">
        <v>2886</v>
      </c>
      <c r="U1537" t="b">
        <v>1</v>
      </c>
    </row>
    <row r="1538">
      <c r="A1538" t="s">
        <v>21</v>
      </c>
      <c r="B1538" t="n">
        <v>0</v>
      </c>
      <c r="C1538" t="s">
        <v>947</v>
      </c>
      <c r="D1538" t="s">
        <v>331</v>
      </c>
      <c r="E1538" t="s">
        <v>40</v>
      </c>
      <c r="F1538" t="s">
        <v>25</v>
      </c>
      <c r="G1538" s="1" t="n">
        <v>0.69057239057239</v>
      </c>
      <c r="H1538" s="2" t="n">
        <v>205</v>
      </c>
      <c r="I1538" s="2" t="n">
        <v>7</v>
      </c>
      <c r="J1538" s="2" t="n">
        <v>4.91525268554688</v>
      </c>
      <c r="K1538" s="2" t="n">
        <v>7.06367492675781</v>
      </c>
      <c r="L1538" s="2" t="n">
        <v>3030.43029149</v>
      </c>
      <c r="M1538" s="1" t="n">
        <v>0.0345132743362832</v>
      </c>
      <c r="N1538" s="1" t="n">
        <v>0.415044247787611</v>
      </c>
      <c r="O1538" s="3" t="n">
        <v>-0.349823008849557</v>
      </c>
      <c r="P1538" s="3" t="n">
        <v>0.781327433628319</v>
      </c>
      <c r="Q1538" s="3" t="n">
        <v>-0.279571578843774</v>
      </c>
      <c r="R1538" s="3" t="n">
        <v>0.843866842708947</v>
      </c>
      <c r="S1538" t="n">
        <v>6424</v>
      </c>
      <c r="T1538" t="n">
        <v>1130</v>
      </c>
      <c r="U1538" t="b">
        <v>1</v>
      </c>
    </row>
    <row r="1539">
      <c r="A1539" t="s">
        <v>26</v>
      </c>
      <c r="B1539" t="n">
        <v>0</v>
      </c>
      <c r="C1539" t="s">
        <v>947</v>
      </c>
      <c r="D1539" t="s">
        <v>331</v>
      </c>
      <c r="E1539" t="s">
        <v>40</v>
      </c>
      <c r="F1539" t="s">
        <v>25</v>
      </c>
      <c r="G1539" s="1" t="n">
        <v>0.69057239057239</v>
      </c>
      <c r="H1539" s="2" t="n">
        <v>205</v>
      </c>
      <c r="I1539" s="2" t="n">
        <v>7</v>
      </c>
      <c r="J1539" s="2" t="n">
        <v>4.91525268554688</v>
      </c>
      <c r="K1539" s="2" t="n">
        <v>7.06367492675781</v>
      </c>
      <c r="L1539" s="2" t="n">
        <v>3030.43029149</v>
      </c>
      <c r="M1539" s="1" t="n">
        <v>0.029379760609358</v>
      </c>
      <c r="N1539" s="1" t="n">
        <v>0.289445048966268</v>
      </c>
      <c r="O1539" s="3" t="n">
        <v>2.19466811751904</v>
      </c>
      <c r="P1539" s="3" t="n">
        <v>2.86605005440696</v>
      </c>
      <c r="Q1539" s="3" t="n">
        <v>2.27915517285835</v>
      </c>
      <c r="R1539" s="3" t="n">
        <v>2.76823540309653</v>
      </c>
      <c r="S1539" t="n">
        <v>6424</v>
      </c>
      <c r="T1539" t="n">
        <v>919</v>
      </c>
      <c r="U1539" t="b">
        <v>1</v>
      </c>
    </row>
    <row r="1540">
      <c r="A1540" t="s">
        <v>21</v>
      </c>
      <c r="B1540" t="n">
        <v>0</v>
      </c>
      <c r="C1540" t="s">
        <v>948</v>
      </c>
      <c r="D1540" t="s">
        <v>949</v>
      </c>
      <c r="E1540" t="s">
        <v>25</v>
      </c>
      <c r="F1540" t="s">
        <v>25</v>
      </c>
      <c r="G1540" s="1" t="n">
        <v>0.831818181818182</v>
      </c>
      <c r="H1540" s="2" t="n">
        <v>412</v>
      </c>
      <c r="I1540" s="2" t="n">
        <v>-60</v>
      </c>
      <c r="J1540" s="2" t="n">
        <v>-110.208190917969</v>
      </c>
      <c r="K1540" s="2" t="n">
        <v>-75.5155944824219</v>
      </c>
      <c r="L1540" s="2" t="n">
        <v>902.24663175</v>
      </c>
      <c r="M1540" s="1" t="n">
        <v>0.0516138855054811</v>
      </c>
      <c r="N1540" s="1" t="n">
        <v>0.451583434835566</v>
      </c>
      <c r="O1540" s="3" t="n">
        <v>0.263169914738124</v>
      </c>
      <c r="P1540" s="3" t="n">
        <v>0.626263702801456</v>
      </c>
      <c r="Q1540" s="3" t="n">
        <v>0.26370052023826</v>
      </c>
      <c r="R1540" s="3" t="n">
        <v>0.370418993438935</v>
      </c>
      <c r="S1540" t="n">
        <v>6575</v>
      </c>
      <c r="T1540" t="n">
        <v>6568</v>
      </c>
      <c r="U1540" t="b">
        <v>1</v>
      </c>
    </row>
    <row r="1541">
      <c r="A1541" t="s">
        <v>26</v>
      </c>
      <c r="B1541" t="n">
        <v>0</v>
      </c>
      <c r="C1541" t="s">
        <v>948</v>
      </c>
      <c r="D1541" t="s">
        <v>949</v>
      </c>
      <c r="E1541" t="s">
        <v>25</v>
      </c>
      <c r="F1541" t="s">
        <v>25</v>
      </c>
      <c r="G1541" s="1" t="n">
        <v>0.831818181818182</v>
      </c>
      <c r="H1541" s="2" t="n">
        <v>412</v>
      </c>
      <c r="I1541" s="2" t="n">
        <v>-60</v>
      </c>
      <c r="J1541" s="2" t="n">
        <v>-110.208190917969</v>
      </c>
      <c r="K1541" s="2" t="n">
        <v>-75.5155944824219</v>
      </c>
      <c r="L1541" s="2" t="n">
        <v>902.24663175</v>
      </c>
      <c r="M1541" s="1" t="n">
        <v>0.0427831912302071</v>
      </c>
      <c r="N1541" s="1" t="n">
        <v>0.435444579780755</v>
      </c>
      <c r="O1541" s="3" t="n">
        <v>0.307719244823387</v>
      </c>
      <c r="P1541" s="3" t="n">
        <v>0.64773142509135</v>
      </c>
      <c r="Q1541" s="3" t="n">
        <v>0.309396218429443</v>
      </c>
      <c r="R1541" s="3" t="n">
        <v>0.377383775150315</v>
      </c>
      <c r="S1541" t="n">
        <v>6575</v>
      </c>
      <c r="T1541" t="n">
        <v>6568</v>
      </c>
      <c r="U1541" t="b">
        <v>1</v>
      </c>
    </row>
    <row r="1542">
      <c r="A1542" t="s">
        <v>21</v>
      </c>
      <c r="B1542" t="n">
        <v>0</v>
      </c>
      <c r="C1542" t="s">
        <v>950</v>
      </c>
      <c r="D1542" t="s">
        <v>951</v>
      </c>
      <c r="E1542" t="s">
        <v>25</v>
      </c>
      <c r="F1542" t="s">
        <v>25</v>
      </c>
      <c r="G1542" s="1" t="n">
        <v>0.459677419354839</v>
      </c>
      <c r="H1542" s="2" t="n">
        <v>760</v>
      </c>
      <c r="I1542" s="2" t="n">
        <v>-48</v>
      </c>
      <c r="J1542" s="2" t="n">
        <v>-94.6995849609375</v>
      </c>
      <c r="K1542" s="2" t="n">
        <v>-63.896728515625</v>
      </c>
      <c r="L1542" s="2" t="n">
        <v>2318.53305235</v>
      </c>
      <c r="M1542" s="1" t="n">
        <v>0.0516746411483254</v>
      </c>
      <c r="N1542" s="1" t="n">
        <v>0.418181818181818</v>
      </c>
      <c r="O1542" s="3" t="n">
        <v>-0.561786283891547</v>
      </c>
      <c r="P1542" s="3" t="n">
        <v>0.830303030303027</v>
      </c>
      <c r="Q1542" s="3" t="n">
        <v>-0.585664922767258</v>
      </c>
      <c r="R1542" s="3" t="n">
        <v>0.681107437242031</v>
      </c>
      <c r="S1542" t="n">
        <v>3995</v>
      </c>
      <c r="T1542" t="n">
        <v>3135</v>
      </c>
      <c r="U1542" t="b">
        <v>1</v>
      </c>
    </row>
    <row r="1543">
      <c r="A1543" t="s">
        <v>26</v>
      </c>
      <c r="B1543" t="n">
        <v>0</v>
      </c>
      <c r="C1543" t="s">
        <v>950</v>
      </c>
      <c r="D1543" t="s">
        <v>951</v>
      </c>
      <c r="E1543" t="s">
        <v>25</v>
      </c>
      <c r="F1543" t="s">
        <v>25</v>
      </c>
      <c r="G1543" s="1" t="n">
        <v>0.459677419354839</v>
      </c>
      <c r="H1543" s="2" t="n">
        <v>760</v>
      </c>
      <c r="I1543" s="2" t="n">
        <v>-48</v>
      </c>
      <c r="J1543" s="2" t="n">
        <v>-94.6995849609375</v>
      </c>
      <c r="K1543" s="2" t="n">
        <v>-63.896728515625</v>
      </c>
      <c r="L1543" s="2" t="n">
        <v>2318.53305235</v>
      </c>
      <c r="M1543" s="1" t="n">
        <v>0.0165869218500797</v>
      </c>
      <c r="N1543" s="1" t="n">
        <v>0.213397129186603</v>
      </c>
      <c r="O1543" s="3" t="n">
        <v>-1.30207336523126</v>
      </c>
      <c r="P1543" s="3" t="n">
        <v>1.3415629984051</v>
      </c>
      <c r="Q1543" s="3" t="n">
        <v>-1.31740290646506</v>
      </c>
      <c r="R1543" s="3" t="n">
        <v>1.31740290646506</v>
      </c>
      <c r="S1543" t="n">
        <v>3995</v>
      </c>
      <c r="T1543" t="n">
        <v>3135</v>
      </c>
      <c r="U1543" t="b">
        <v>1</v>
      </c>
    </row>
    <row r="1544">
      <c r="A1544" t="s">
        <v>21</v>
      </c>
      <c r="B1544" t="n">
        <v>0</v>
      </c>
      <c r="C1544" t="s">
        <v>81</v>
      </c>
      <c r="D1544" t="s">
        <v>698</v>
      </c>
      <c r="E1544" t="s">
        <v>40</v>
      </c>
      <c r="F1544" t="s">
        <v>25</v>
      </c>
      <c r="G1544" s="1" t="n">
        <v>0.484722222222222</v>
      </c>
      <c r="H1544" s="2" t="n">
        <v>547</v>
      </c>
      <c r="I1544" s="2"/>
      <c r="J1544" s="2" t="n">
        <v>91.5929565429688</v>
      </c>
      <c r="K1544" s="2" t="n">
        <v>32.683837890625</v>
      </c>
      <c r="L1544" s="2" t="n">
        <v>2476.73358976</v>
      </c>
      <c r="M1544" s="1" t="n">
        <v>0.0079225352112676</v>
      </c>
      <c r="N1544" s="1" t="n">
        <v>0.10387323943662</v>
      </c>
      <c r="O1544" s="3" t="n">
        <v>-1.36857394366197</v>
      </c>
      <c r="P1544" s="3" t="n">
        <v>1.69762323943662</v>
      </c>
      <c r="Q1544" s="3" t="n">
        <v>-1.63870574952699</v>
      </c>
      <c r="R1544" s="3" t="n">
        <v>1.80212368066482</v>
      </c>
      <c r="S1544" t="n">
        <v>5564</v>
      </c>
      <c r="T1544" t="n">
        <v>1136</v>
      </c>
      <c r="U1544" t="b">
        <v>1</v>
      </c>
    </row>
    <row r="1545">
      <c r="A1545" t="s">
        <v>26</v>
      </c>
      <c r="B1545" t="n">
        <v>0</v>
      </c>
      <c r="C1545" t="s">
        <v>81</v>
      </c>
      <c r="D1545" t="s">
        <v>698</v>
      </c>
      <c r="E1545" t="s">
        <v>40</v>
      </c>
      <c r="F1545" t="s">
        <v>25</v>
      </c>
      <c r="G1545" s="1" t="n">
        <v>0.484722222222222</v>
      </c>
      <c r="H1545" s="2" t="n">
        <v>547</v>
      </c>
      <c r="I1545" s="2"/>
      <c r="J1545" s="2" t="n">
        <v>91.5929565429688</v>
      </c>
      <c r="K1545" s="2" t="n">
        <v>32.683837890625</v>
      </c>
      <c r="L1545" s="2" t="n">
        <v>2476.73358976</v>
      </c>
      <c r="M1545" s="1" t="n">
        <v>0.0112165660051769</v>
      </c>
      <c r="N1545" s="1" t="n">
        <v>0.110440034512511</v>
      </c>
      <c r="O1545" s="3" t="n">
        <v>2.44909404659189</v>
      </c>
      <c r="P1545" s="3" t="n">
        <v>2.65237273511648</v>
      </c>
      <c r="Q1545" s="3" t="n">
        <v>2.34099672506257</v>
      </c>
      <c r="R1545" s="3" t="n">
        <v>2.48213493644468</v>
      </c>
      <c r="S1545" t="n">
        <v>5516</v>
      </c>
      <c r="T1545" t="n">
        <v>1159</v>
      </c>
      <c r="U1545" t="b">
        <v>1</v>
      </c>
    </row>
    <row r="1546">
      <c r="A1546" t="s">
        <v>26</v>
      </c>
      <c r="B1546" t="n">
        <v>0</v>
      </c>
      <c r="C1546" t="s">
        <v>810</v>
      </c>
      <c r="D1546" t="s">
        <v>646</v>
      </c>
      <c r="E1546" t="s">
        <v>40</v>
      </c>
      <c r="F1546" t="s">
        <v>25</v>
      </c>
      <c r="G1546" s="1" t="n">
        <v>0.866666666666667</v>
      </c>
      <c r="H1546" s="2" t="n">
        <v>249</v>
      </c>
      <c r="I1546" s="2" t="n">
        <v>2</v>
      </c>
      <c r="J1546" s="2" t="n">
        <v>2.75115966796875</v>
      </c>
      <c r="K1546" s="2" t="n">
        <v>2.09120178222656</v>
      </c>
      <c r="L1546" s="2" t="n">
        <v>1266.66244498</v>
      </c>
      <c r="M1546" s="1" t="n">
        <v>0.9067055393586</v>
      </c>
      <c r="N1546" s="1" t="n">
        <v>0.927113702623907</v>
      </c>
      <c r="O1546" s="3" t="n">
        <v>-0.33469387755102</v>
      </c>
      <c r="P1546" s="3" t="n">
        <v>0.342857142857143</v>
      </c>
      <c r="Q1546" s="3" t="n">
        <v>-0.498167602450695</v>
      </c>
      <c r="R1546" s="3" t="n">
        <v>0.545014716528065</v>
      </c>
      <c r="S1546" t="n">
        <v>8128</v>
      </c>
      <c r="T1546" t="n">
        <v>343</v>
      </c>
      <c r="U1546" t="b">
        <v>1</v>
      </c>
    </row>
    <row r="1547">
      <c r="A1547" t="s">
        <v>21</v>
      </c>
      <c r="B1547" t="n">
        <v>0</v>
      </c>
      <c r="C1547" t="s">
        <v>952</v>
      </c>
      <c r="D1547" t="s">
        <v>824</v>
      </c>
      <c r="E1547" t="s">
        <v>25</v>
      </c>
      <c r="F1547" t="s">
        <v>25</v>
      </c>
      <c r="G1547" s="1" t="n">
        <v>0.627901131126938</v>
      </c>
      <c r="H1547" s="2" t="n">
        <v>638</v>
      </c>
      <c r="I1547" s="2" t="n">
        <v>114</v>
      </c>
      <c r="J1547" s="2" t="n">
        <v>233.513427734375</v>
      </c>
      <c r="K1547" s="2" t="n">
        <v>107.401672363281</v>
      </c>
      <c r="L1547" s="2" t="n">
        <v>3537.56098358</v>
      </c>
      <c r="M1547" s="1" t="n">
        <v>0.0304002702246242</v>
      </c>
      <c r="N1547" s="1" t="n">
        <v>0.275460226313123</v>
      </c>
      <c r="O1547" s="3" t="n">
        <v>0.266120587738558</v>
      </c>
      <c r="P1547" s="3" t="n">
        <v>1.1082756291167</v>
      </c>
      <c r="Q1547" s="3" t="n">
        <v>0.275481550775591</v>
      </c>
      <c r="R1547" s="3" t="n">
        <v>0.783509549619289</v>
      </c>
      <c r="S1547" t="n">
        <v>7473</v>
      </c>
      <c r="T1547" t="n">
        <v>5921</v>
      </c>
      <c r="U1547" t="b">
        <v>1</v>
      </c>
    </row>
    <row r="1548">
      <c r="A1548" t="s">
        <v>26</v>
      </c>
      <c r="B1548" t="n">
        <v>0</v>
      </c>
      <c r="C1548" t="s">
        <v>952</v>
      </c>
      <c r="D1548" t="s">
        <v>824</v>
      </c>
      <c r="E1548" t="s">
        <v>25</v>
      </c>
      <c r="F1548" t="s">
        <v>25</v>
      </c>
      <c r="G1548" s="1" t="n">
        <v>0.627901131126938</v>
      </c>
      <c r="H1548" s="2" t="n">
        <v>638</v>
      </c>
      <c r="I1548" s="2" t="n">
        <v>114</v>
      </c>
      <c r="J1548" s="2" t="n">
        <v>233.513427734375</v>
      </c>
      <c r="K1548" s="2" t="n">
        <v>107.401672363281</v>
      </c>
      <c r="L1548" s="2" t="n">
        <v>3537.56098358</v>
      </c>
      <c r="M1548" s="1" t="n">
        <v>0.0173957101840905</v>
      </c>
      <c r="N1548" s="1" t="n">
        <v>0.164668130383381</v>
      </c>
      <c r="O1548" s="3" t="n">
        <v>1.91298767100152</v>
      </c>
      <c r="P1548" s="3" t="n">
        <v>2.11930417159264</v>
      </c>
      <c r="Q1548" s="3" t="n">
        <v>1.91668971328199</v>
      </c>
      <c r="R1548" s="3" t="n">
        <v>1.91668971328199</v>
      </c>
      <c r="S1548" t="n">
        <v>7473</v>
      </c>
      <c r="T1548" t="n">
        <v>5921</v>
      </c>
      <c r="U1548" t="b">
        <v>1</v>
      </c>
    </row>
    <row r="1549">
      <c r="A1549" t="s">
        <v>21</v>
      </c>
      <c r="B1549" t="n">
        <v>0</v>
      </c>
      <c r="C1549" t="s">
        <v>85</v>
      </c>
      <c r="D1549" t="s">
        <v>953</v>
      </c>
      <c r="E1549" t="s">
        <v>25</v>
      </c>
      <c r="F1549" t="s">
        <v>25</v>
      </c>
      <c r="G1549" s="1" t="n">
        <v>0.694163292847503</v>
      </c>
      <c r="H1549" s="2" t="n">
        <v>818</v>
      </c>
      <c r="I1549" s="2" t="n">
        <v>-13</v>
      </c>
      <c r="J1549" s="2" t="n">
        <v>31.7168579101562</v>
      </c>
      <c r="K1549" s="2" t="n">
        <v>13.593994140625</v>
      </c>
      <c r="L1549" s="2" t="n">
        <v>948.60543339</v>
      </c>
      <c r="M1549" s="1" t="n">
        <v>0.030969030969031</v>
      </c>
      <c r="N1549" s="1" t="n">
        <v>0.294305694305694</v>
      </c>
      <c r="O1549" s="3" t="n">
        <v>0.506013986013986</v>
      </c>
      <c r="P1549" s="3" t="n">
        <v>1.05074925074925</v>
      </c>
      <c r="Q1549" s="3" t="n">
        <v>0.482925096746732</v>
      </c>
      <c r="R1549" s="3" t="n">
        <v>0.672220230082321</v>
      </c>
      <c r="S1549" t="n">
        <v>5114</v>
      </c>
      <c r="T1549" t="n">
        <v>5005</v>
      </c>
      <c r="U1549" t="b">
        <v>1</v>
      </c>
    </row>
    <row r="1550">
      <c r="A1550" t="s">
        <v>21</v>
      </c>
      <c r="B1550" t="n">
        <v>0</v>
      </c>
      <c r="C1550" t="s">
        <v>954</v>
      </c>
      <c r="D1550" t="s">
        <v>954</v>
      </c>
      <c r="E1550" t="s">
        <v>25</v>
      </c>
      <c r="F1550" t="s">
        <v>47</v>
      </c>
      <c r="G1550" s="1" t="n">
        <v>1</v>
      </c>
      <c r="H1550" s="2" t="n">
        <v>363</v>
      </c>
      <c r="I1550" s="2" t="n">
        <v>22</v>
      </c>
      <c r="J1550" s="2" t="n">
        <v>-35.4909362792969</v>
      </c>
      <c r="K1550" s="2" t="n">
        <v>0</v>
      </c>
      <c r="L1550" s="2" t="n">
        <v>316.79531211</v>
      </c>
      <c r="M1550" s="1" t="n">
        <v>1</v>
      </c>
      <c r="N1550" s="1" t="n">
        <v>1</v>
      </c>
      <c r="O1550" s="3" t="n">
        <v>0</v>
      </c>
      <c r="P1550" s="3" t="n">
        <v>0</v>
      </c>
      <c r="Q1550" s="3" t="n">
        <v>-0.000233526669844817</v>
      </c>
      <c r="R1550" s="3" t="n">
        <v>0.00172994244045413</v>
      </c>
      <c r="S1550" t="n">
        <v>8352</v>
      </c>
      <c r="T1550" t="n">
        <v>5062</v>
      </c>
      <c r="U1550" t="b">
        <v>1</v>
      </c>
    </row>
    <row r="1551">
      <c r="A1551" t="s">
        <v>26</v>
      </c>
      <c r="B1551" t="n">
        <v>0</v>
      </c>
      <c r="C1551" t="s">
        <v>954</v>
      </c>
      <c r="D1551" t="s">
        <v>954</v>
      </c>
      <c r="E1551" t="s">
        <v>25</v>
      </c>
      <c r="F1551" t="s">
        <v>47</v>
      </c>
      <c r="G1551" s="1" t="n">
        <v>1</v>
      </c>
      <c r="H1551" s="2" t="n">
        <v>363</v>
      </c>
      <c r="I1551" s="2" t="n">
        <v>22</v>
      </c>
      <c r="J1551" s="2" t="n">
        <v>-35.4909362792969</v>
      </c>
      <c r="K1551" s="2" t="n">
        <v>0</v>
      </c>
      <c r="L1551" s="2" t="n">
        <v>316.79531211</v>
      </c>
      <c r="M1551" s="1" t="n">
        <v>1</v>
      </c>
      <c r="N1551" s="1" t="n">
        <v>1</v>
      </c>
      <c r="O1551" s="3" t="n">
        <v>0</v>
      </c>
      <c r="P1551" s="3" t="n">
        <v>0</v>
      </c>
      <c r="Q1551" s="3" t="n">
        <v>-0.000970765577272804</v>
      </c>
      <c r="R1551" s="3" t="n">
        <v>0.000970765577272825</v>
      </c>
      <c r="S1551" t="n">
        <v>8352</v>
      </c>
      <c r="T1551" t="n">
        <v>5062</v>
      </c>
      <c r="U1551" t="b">
        <v>1</v>
      </c>
    </row>
    <row r="1552">
      <c r="A1552" t="s">
        <v>26</v>
      </c>
      <c r="B1552" t="n">
        <v>0</v>
      </c>
      <c r="C1552" t="s">
        <v>955</v>
      </c>
      <c r="D1552" t="s">
        <v>956</v>
      </c>
      <c r="E1552" t="s">
        <v>25</v>
      </c>
      <c r="F1552" t="s">
        <v>25</v>
      </c>
      <c r="G1552" s="1" t="n">
        <v>0.866666666666667</v>
      </c>
      <c r="H1552" s="2" t="n">
        <v>397</v>
      </c>
      <c r="I1552" s="2" t="n">
        <v>-45</v>
      </c>
      <c r="J1552" s="2" t="n">
        <v>-23.9115600585938</v>
      </c>
      <c r="K1552" s="2" t="n">
        <v>10.6349487304688</v>
      </c>
      <c r="L1552" s="2" t="n">
        <v>1947.52524352</v>
      </c>
      <c r="M1552" s="1" t="n">
        <v>0.0807453416149068</v>
      </c>
      <c r="N1552" s="1" t="n">
        <v>0.601449275362319</v>
      </c>
      <c r="O1552" s="3" t="n">
        <v>0.0594720496894407</v>
      </c>
      <c r="P1552" s="3" t="n">
        <v>0.476656314699795</v>
      </c>
      <c r="Q1552" s="3" t="n">
        <v>0.0480374192224161</v>
      </c>
      <c r="R1552" s="3" t="n">
        <v>0.318487208008899</v>
      </c>
      <c r="S1552" t="n">
        <v>3981</v>
      </c>
      <c r="T1552" t="n">
        <v>1932</v>
      </c>
      <c r="U1552" t="b">
        <v>0</v>
      </c>
    </row>
    <row r="1553">
      <c r="A1553" t="s">
        <v>21</v>
      </c>
      <c r="B1553" t="n">
        <v>0</v>
      </c>
      <c r="C1553" t="s">
        <v>957</v>
      </c>
      <c r="D1553" t="s">
        <v>957</v>
      </c>
      <c r="E1553" t="s">
        <v>25</v>
      </c>
      <c r="F1553" t="s">
        <v>59</v>
      </c>
      <c r="G1553" s="1" t="n">
        <v>1</v>
      </c>
      <c r="H1553" s="2" t="n">
        <v>888</v>
      </c>
      <c r="I1553" s="2" t="n">
        <v>-133</v>
      </c>
      <c r="J1553" s="2" t="n">
        <v>1.89178466796875</v>
      </c>
      <c r="K1553" s="2" t="n">
        <v>0</v>
      </c>
      <c r="L1553" s="2" t="n">
        <v>133.06881539</v>
      </c>
      <c r="M1553" s="1" t="n">
        <v>0.308706208810267</v>
      </c>
      <c r="N1553" s="1" t="n">
        <v>0.807839056538328</v>
      </c>
      <c r="O1553" s="3" t="n">
        <v>-0.189212625737082</v>
      </c>
      <c r="P1553" s="3" t="n">
        <v>0.191710024280266</v>
      </c>
      <c r="Q1553" s="3" t="n">
        <v>-0.197452131342616</v>
      </c>
      <c r="R1553" s="3" t="n">
        <v>0.241754793551847</v>
      </c>
      <c r="S1553" t="n">
        <v>7375</v>
      </c>
      <c r="T1553" t="n">
        <v>2883</v>
      </c>
      <c r="U1553" t="b">
        <v>1</v>
      </c>
    </row>
    <row r="1554">
      <c r="A1554" t="s">
        <v>26</v>
      </c>
      <c r="B1554" t="n">
        <v>0</v>
      </c>
      <c r="C1554" t="s">
        <v>957</v>
      </c>
      <c r="D1554" t="s">
        <v>957</v>
      </c>
      <c r="E1554" t="s">
        <v>25</v>
      </c>
      <c r="F1554" t="s">
        <v>59</v>
      </c>
      <c r="G1554" s="1" t="n">
        <v>1</v>
      </c>
      <c r="H1554" s="2" t="n">
        <v>888</v>
      </c>
      <c r="I1554" s="2" t="n">
        <v>-133</v>
      </c>
      <c r="J1554" s="2" t="n">
        <v>1.89178466796875</v>
      </c>
      <c r="K1554" s="2" t="n">
        <v>0</v>
      </c>
      <c r="L1554" s="2" t="n">
        <v>133.06881539</v>
      </c>
      <c r="M1554" s="1" t="n">
        <v>0.491496008330441</v>
      </c>
      <c r="N1554" s="1" t="n">
        <v>0.901076015272475</v>
      </c>
      <c r="O1554" s="3" t="n">
        <v>0.084345713293994</v>
      </c>
      <c r="P1554" s="3" t="n">
        <v>0.100242971190558</v>
      </c>
      <c r="Q1554" s="3" t="n">
        <v>0.12526525257069</v>
      </c>
      <c r="R1554" s="3" t="n">
        <v>0.133704925080864</v>
      </c>
      <c r="S1554" t="n">
        <v>7375</v>
      </c>
      <c r="T1554" t="n">
        <v>2881</v>
      </c>
      <c r="U1554" t="b">
        <v>1</v>
      </c>
    </row>
    <row r="1555">
      <c r="A1555" t="s">
        <v>21</v>
      </c>
      <c r="B1555" t="n">
        <v>0</v>
      </c>
      <c r="C1555" t="s">
        <v>99</v>
      </c>
      <c r="D1555" t="s">
        <v>226</v>
      </c>
      <c r="E1555" t="s">
        <v>40</v>
      </c>
      <c r="F1555" t="s">
        <v>228</v>
      </c>
      <c r="G1555" s="1" t="n">
        <v>1</v>
      </c>
      <c r="H1555" s="2" t="n">
        <v>60</v>
      </c>
      <c r="I1555" s="2" t="n">
        <v>-60</v>
      </c>
      <c r="J1555" s="2" t="n">
        <v>0</v>
      </c>
      <c r="K1555" s="2" t="n">
        <v>16.0911083221436</v>
      </c>
      <c r="L1555" s="2" t="n">
        <v>1525.09073072</v>
      </c>
      <c r="M1555" s="1"/>
      <c r="N1555" s="1"/>
      <c r="O1555" s="3"/>
      <c r="P1555" s="3"/>
      <c r="Q1555" s="3"/>
      <c r="R1555" s="3"/>
      <c r="S1555" t="n">
        <v>6442</v>
      </c>
      <c r="T1555" t="n">
        <v>0</v>
      </c>
      <c r="U1555" t="b">
        <v>1</v>
      </c>
    </row>
    <row r="1556">
      <c r="A1556" t="s">
        <v>21</v>
      </c>
      <c r="B1556" t="n">
        <v>0</v>
      </c>
      <c r="C1556" t="s">
        <v>958</v>
      </c>
      <c r="D1556" t="s">
        <v>958</v>
      </c>
      <c r="E1556" t="s">
        <v>25</v>
      </c>
      <c r="F1556" t="s">
        <v>25</v>
      </c>
      <c r="G1556" s="1" t="n">
        <v>1</v>
      </c>
      <c r="H1556" s="2" t="n">
        <v>17</v>
      </c>
      <c r="I1556" s="2" t="n">
        <v>0</v>
      </c>
      <c r="J1556" s="2" t="n">
        <v>7.94121170043945</v>
      </c>
      <c r="K1556" s="2" t="n">
        <v>3.12246704101562</v>
      </c>
      <c r="L1556" s="2" t="n">
        <v>623.34249234</v>
      </c>
      <c r="M1556" s="1" t="n">
        <v>0.0803571428571429</v>
      </c>
      <c r="N1556" s="1" t="n">
        <v>0.600765306122449</v>
      </c>
      <c r="O1556" s="3" t="n">
        <v>0.424744897959184</v>
      </c>
      <c r="P1556" s="3" t="n">
        <v>0.44438775510204</v>
      </c>
      <c r="Q1556" s="3" t="n">
        <v>0.373054279754842</v>
      </c>
      <c r="R1556" s="3" t="n">
        <v>0.451716487112701</v>
      </c>
      <c r="S1556" t="n">
        <v>5844</v>
      </c>
      <c r="T1556" t="n">
        <v>784</v>
      </c>
      <c r="U1556" t="b">
        <v>1</v>
      </c>
    </row>
    <row r="1557">
      <c r="A1557" t="s">
        <v>21</v>
      </c>
      <c r="B1557" t="n">
        <v>0</v>
      </c>
      <c r="C1557" t="s">
        <v>959</v>
      </c>
      <c r="D1557" t="s">
        <v>960</v>
      </c>
      <c r="E1557" t="s">
        <v>25</v>
      </c>
      <c r="F1557" t="s">
        <v>25</v>
      </c>
      <c r="G1557" s="1" t="n">
        <v>0.430555555555556</v>
      </c>
      <c r="H1557" s="2" t="n">
        <v>38</v>
      </c>
      <c r="I1557" s="2" t="n">
        <v>124</v>
      </c>
      <c r="J1557" s="2" t="n">
        <v>172.115585327148</v>
      </c>
      <c r="K1557" s="2" t="n">
        <v>137.069671630859</v>
      </c>
      <c r="L1557" s="2" t="n">
        <v>2799.79058971</v>
      </c>
      <c r="M1557" s="1" t="n">
        <v>0.0175922731976544</v>
      </c>
      <c r="N1557" s="1" t="n">
        <v>0.241462573301138</v>
      </c>
      <c r="O1557" s="3" t="n">
        <v>-0.891514315281132</v>
      </c>
      <c r="P1557" s="3" t="n">
        <v>1.06488444291135</v>
      </c>
      <c r="Q1557" s="3" t="n">
        <v>-0.858145637601802</v>
      </c>
      <c r="R1557" s="3" t="n">
        <v>0.973140033491414</v>
      </c>
      <c r="S1557" t="n">
        <v>4718</v>
      </c>
      <c r="T1557" t="n">
        <v>2899</v>
      </c>
      <c r="U1557" t="b">
        <v>1</v>
      </c>
    </row>
    <row r="1558">
      <c r="A1558" t="s">
        <v>26</v>
      </c>
      <c r="B1558" t="n">
        <v>0</v>
      </c>
      <c r="C1558" t="s">
        <v>959</v>
      </c>
      <c r="D1558" t="s">
        <v>960</v>
      </c>
      <c r="E1558" t="s">
        <v>25</v>
      </c>
      <c r="F1558" t="s">
        <v>25</v>
      </c>
      <c r="G1558" s="1" t="n">
        <v>0.430555555555556</v>
      </c>
      <c r="H1558" s="2" t="n">
        <v>38</v>
      </c>
      <c r="I1558" s="2" t="n">
        <v>124</v>
      </c>
      <c r="J1558" s="2" t="n">
        <v>172.115585327148</v>
      </c>
      <c r="K1558" s="2" t="n">
        <v>137.069671630859</v>
      </c>
      <c r="L1558" s="2" t="n">
        <v>2799.79058971</v>
      </c>
      <c r="M1558" s="1" t="n">
        <v>0.0121485595279417</v>
      </c>
      <c r="N1558" s="1" t="n">
        <v>0.153766053453662</v>
      </c>
      <c r="O1558" s="3" t="n">
        <v>1.3012148559528</v>
      </c>
      <c r="P1558" s="3" t="n">
        <v>1.84005553627213</v>
      </c>
      <c r="Q1558" s="3" t="n">
        <v>1.31170162435073</v>
      </c>
      <c r="R1558" s="3" t="n">
        <v>1.45269724095823</v>
      </c>
      <c r="S1558" t="n">
        <v>4608</v>
      </c>
      <c r="T1558" t="n">
        <v>2881</v>
      </c>
      <c r="U1558" t="b">
        <v>1</v>
      </c>
    </row>
    <row r="1559">
      <c r="A1559" t="s">
        <v>21</v>
      </c>
      <c r="B1559" t="n">
        <v>0</v>
      </c>
      <c r="C1559" t="s">
        <v>197</v>
      </c>
      <c r="D1559" t="s">
        <v>177</v>
      </c>
      <c r="E1559" t="s">
        <v>25</v>
      </c>
      <c r="F1559" t="s">
        <v>24</v>
      </c>
      <c r="G1559" s="1" t="n">
        <v>0.866666666666667</v>
      </c>
      <c r="H1559" s="2" t="n">
        <v>1889</v>
      </c>
      <c r="I1559" s="2" t="n">
        <v>32</v>
      </c>
      <c r="J1559" s="2" t="n">
        <v>-76.221435546875</v>
      </c>
      <c r="K1559" s="2" t="n">
        <v>-142.995483398438</v>
      </c>
      <c r="L1559" s="2" t="n">
        <v>1749.64253979</v>
      </c>
      <c r="M1559" s="1" t="n">
        <v>0.741365131578947</v>
      </c>
      <c r="N1559" s="1" t="n">
        <v>0.960526315789474</v>
      </c>
      <c r="O1559" s="3" t="n">
        <v>-0.0254934210526317</v>
      </c>
      <c r="P1559" s="3" t="n">
        <v>0.100575657894736</v>
      </c>
      <c r="Q1559" s="3" t="n">
        <v>-0.0278632409025906</v>
      </c>
      <c r="R1559" s="3" t="n">
        <v>0.0657523769797135</v>
      </c>
      <c r="S1559" t="n">
        <v>2557</v>
      </c>
      <c r="T1559" t="n">
        <v>2432</v>
      </c>
      <c r="U1559" t="b">
        <v>0</v>
      </c>
    </row>
    <row r="1560">
      <c r="A1560" t="s">
        <v>26</v>
      </c>
      <c r="B1560" t="n">
        <v>0</v>
      </c>
      <c r="C1560" t="s">
        <v>197</v>
      </c>
      <c r="D1560" t="s">
        <v>177</v>
      </c>
      <c r="E1560" t="s">
        <v>25</v>
      </c>
      <c r="F1560" t="s">
        <v>24</v>
      </c>
      <c r="G1560" s="1" t="n">
        <v>0.866666666666667</v>
      </c>
      <c r="H1560" s="2" t="n">
        <v>1889</v>
      </c>
      <c r="I1560" s="2" t="n">
        <v>32</v>
      </c>
      <c r="J1560" s="2" t="n">
        <v>-76.221435546875</v>
      </c>
      <c r="K1560" s="2" t="n">
        <v>-142.995483398438</v>
      </c>
      <c r="L1560" s="2" t="n">
        <v>1749.64253979</v>
      </c>
      <c r="M1560" s="1" t="n">
        <v>0.745454545454545</v>
      </c>
      <c r="N1560" s="1" t="n">
        <v>0.958264462809917</v>
      </c>
      <c r="O1560" s="3" t="n">
        <v>0.00623966942148762</v>
      </c>
      <c r="P1560" s="3" t="n">
        <v>0.103842975206611</v>
      </c>
      <c r="Q1560" s="3" t="n">
        <v>0.00348600627681559</v>
      </c>
      <c r="R1560" s="3" t="n">
        <v>0.0767696282906932</v>
      </c>
      <c r="S1560" t="n">
        <v>2557</v>
      </c>
      <c r="T1560" t="n">
        <v>2420</v>
      </c>
      <c r="U1560" t="b">
        <v>0</v>
      </c>
    </row>
    <row r="1561">
      <c r="A1561" t="s">
        <v>21</v>
      </c>
      <c r="B1561" t="n">
        <v>0</v>
      </c>
      <c r="C1561" t="s">
        <v>672</v>
      </c>
      <c r="D1561" t="s">
        <v>672</v>
      </c>
      <c r="E1561" t="s">
        <v>29</v>
      </c>
      <c r="F1561" t="s">
        <v>50</v>
      </c>
      <c r="G1561" s="1" t="n">
        <v>1</v>
      </c>
      <c r="H1561" s="2"/>
      <c r="I1561" s="2"/>
      <c r="J1561" s="2" t="n">
        <v>0</v>
      </c>
      <c r="K1561" s="2" t="n">
        <v>0</v>
      </c>
      <c r="L1561" s="2" t="n">
        <v>0.43057017</v>
      </c>
      <c r="M1561" s="1" t="n">
        <v>0.993984140005469</v>
      </c>
      <c r="N1561" s="1" t="n">
        <v>0.999453103636861</v>
      </c>
      <c r="O1561" s="3" t="n">
        <v>0.000601585999453104</v>
      </c>
      <c r="P1561" s="3" t="n">
        <v>0.000601585999453104</v>
      </c>
      <c r="Q1561" s="3" t="n">
        <v>0.00409334532939621</v>
      </c>
      <c r="R1561" s="3" t="n">
        <v>0.00872419045451813</v>
      </c>
      <c r="S1561" t="n">
        <v>3785</v>
      </c>
      <c r="T1561" t="n">
        <v>3657</v>
      </c>
      <c r="U1561" t="b">
        <v>1</v>
      </c>
    </row>
    <row r="1562">
      <c r="A1562" t="s">
        <v>21</v>
      </c>
      <c r="B1562" t="n">
        <v>0</v>
      </c>
      <c r="C1562" t="s">
        <v>672</v>
      </c>
      <c r="D1562" t="s">
        <v>672</v>
      </c>
      <c r="E1562" t="s">
        <v>25</v>
      </c>
      <c r="F1562" t="s">
        <v>50</v>
      </c>
      <c r="G1562" s="1" t="n">
        <v>1</v>
      </c>
      <c r="H1562" s="2" t="n">
        <v>41</v>
      </c>
      <c r="I1562" s="2" t="n">
        <v>1</v>
      </c>
      <c r="J1562" s="2" t="n">
        <v>1.36552810668945</v>
      </c>
      <c r="K1562" s="2" t="n">
        <v>0</v>
      </c>
      <c r="L1562" s="2" t="n">
        <v>349.781101</v>
      </c>
      <c r="M1562" s="1" t="n">
        <v>0.043956043956044</v>
      </c>
      <c r="N1562" s="1" t="n">
        <v>0.53021978021978</v>
      </c>
      <c r="O1562" s="3" t="n">
        <v>0.454670329670329</v>
      </c>
      <c r="P1562" s="3" t="n">
        <v>0.472802197802197</v>
      </c>
      <c r="Q1562" s="3" t="n">
        <v>0.451239759344598</v>
      </c>
      <c r="R1562" s="3" t="n">
        <v>0.451239759344598</v>
      </c>
      <c r="S1562" t="n">
        <v>3785</v>
      </c>
      <c r="T1562" t="n">
        <v>364</v>
      </c>
      <c r="U1562" t="b">
        <v>1</v>
      </c>
    </row>
    <row r="1563">
      <c r="A1563" t="s">
        <v>26</v>
      </c>
      <c r="B1563" t="n">
        <v>0</v>
      </c>
      <c r="C1563" t="s">
        <v>672</v>
      </c>
      <c r="D1563" t="s">
        <v>672</v>
      </c>
      <c r="E1563" t="s">
        <v>25</v>
      </c>
      <c r="F1563" t="s">
        <v>50</v>
      </c>
      <c r="G1563" s="1" t="n">
        <v>1</v>
      </c>
      <c r="H1563" s="2" t="n">
        <v>41</v>
      </c>
      <c r="I1563" s="2" t="n">
        <v>1</v>
      </c>
      <c r="J1563" s="2" t="n">
        <v>1.36552810668945</v>
      </c>
      <c r="K1563" s="2" t="n">
        <v>0</v>
      </c>
      <c r="L1563" s="2" t="n">
        <v>349.781101</v>
      </c>
      <c r="M1563" s="1" t="n">
        <v>0.0716253443526171</v>
      </c>
      <c r="N1563" s="1" t="n">
        <v>0.639118457300275</v>
      </c>
      <c r="O1563" s="3" t="n">
        <v>-0.364738292011019</v>
      </c>
      <c r="P1563" s="3" t="n">
        <v>0.369146005509642</v>
      </c>
      <c r="Q1563" s="3" t="n">
        <v>-0.366362718325084</v>
      </c>
      <c r="R1563" s="3" t="n">
        <v>0.366362718325084</v>
      </c>
      <c r="S1563" t="n">
        <v>3785</v>
      </c>
      <c r="T1563" t="n">
        <v>363</v>
      </c>
      <c r="U1563" t="b">
        <v>1</v>
      </c>
    </row>
    <row r="1564">
      <c r="A1564" t="s">
        <v>26</v>
      </c>
      <c r="B1564" t="n">
        <v>0</v>
      </c>
      <c r="C1564" t="s">
        <v>672</v>
      </c>
      <c r="D1564" t="s">
        <v>672</v>
      </c>
      <c r="E1564" t="s">
        <v>29</v>
      </c>
      <c r="F1564" t="s">
        <v>50</v>
      </c>
      <c r="G1564" s="1" t="n">
        <v>1</v>
      </c>
      <c r="H1564" s="2"/>
      <c r="I1564" s="2"/>
      <c r="J1564" s="2" t="n">
        <v>0</v>
      </c>
      <c r="K1564" s="2" t="n">
        <v>0</v>
      </c>
      <c r="L1564" s="2" t="n">
        <v>0.43057017</v>
      </c>
      <c r="M1564" s="1" t="n">
        <v>0.982499316379546</v>
      </c>
      <c r="N1564" s="1" t="n">
        <v>0.997538966365874</v>
      </c>
      <c r="O1564" s="3" t="n">
        <v>0.00175006836204539</v>
      </c>
      <c r="P1564" s="3" t="n">
        <v>0.00175006836204539</v>
      </c>
      <c r="Q1564" s="3" t="n">
        <v>-0.00292752669829355</v>
      </c>
      <c r="R1564" s="3" t="n">
        <v>0.0113785492545046</v>
      </c>
      <c r="S1564" t="n">
        <v>3785</v>
      </c>
      <c r="T1564" t="n">
        <v>3657</v>
      </c>
      <c r="U1564" t="b">
        <v>1</v>
      </c>
    </row>
    <row r="1565">
      <c r="A1565" t="s">
        <v>21</v>
      </c>
      <c r="B1565" t="n">
        <v>0</v>
      </c>
      <c r="C1565" t="s">
        <v>961</v>
      </c>
      <c r="D1565" t="s">
        <v>962</v>
      </c>
      <c r="E1565" t="s">
        <v>25</v>
      </c>
      <c r="F1565" t="s">
        <v>50</v>
      </c>
      <c r="G1565" s="1" t="n">
        <v>0.96</v>
      </c>
      <c r="H1565" s="2" t="n">
        <v>603</v>
      </c>
      <c r="I1565" s="2" t="n">
        <v>27</v>
      </c>
      <c r="J1565" s="2" t="n">
        <v>-25.3186645507812</v>
      </c>
      <c r="K1565" s="2" t="n">
        <v>35.0697631835938</v>
      </c>
      <c r="L1565" s="2" t="n">
        <v>801.53981129</v>
      </c>
      <c r="M1565" s="1" t="n">
        <v>0.873704215618521</v>
      </c>
      <c r="N1565" s="1" t="n">
        <v>0.925881133379406</v>
      </c>
      <c r="O1565" s="3" t="n">
        <v>0.0898928818244645</v>
      </c>
      <c r="P1565" s="3" t="n">
        <v>0.091171389080857</v>
      </c>
      <c r="Q1565" s="3" t="n">
        <v>0.111795149960271</v>
      </c>
      <c r="R1565" s="3" t="n">
        <v>0.123251177750512</v>
      </c>
      <c r="S1565" t="n">
        <v>6759</v>
      </c>
      <c r="T1565" t="n">
        <v>5788</v>
      </c>
      <c r="U1565" t="b">
        <v>1</v>
      </c>
    </row>
    <row r="1566">
      <c r="A1566" t="s">
        <v>26</v>
      </c>
      <c r="B1566" t="n">
        <v>0</v>
      </c>
      <c r="C1566" t="s">
        <v>961</v>
      </c>
      <c r="D1566" t="s">
        <v>962</v>
      </c>
      <c r="E1566" t="s">
        <v>25</v>
      </c>
      <c r="F1566" t="s">
        <v>50</v>
      </c>
      <c r="G1566" s="1" t="n">
        <v>0.96</v>
      </c>
      <c r="H1566" s="2" t="n">
        <v>603</v>
      </c>
      <c r="I1566" s="2" t="n">
        <v>27</v>
      </c>
      <c r="J1566" s="2" t="n">
        <v>-25.3186645507812</v>
      </c>
      <c r="K1566" s="2" t="n">
        <v>35.0697631835938</v>
      </c>
      <c r="L1566" s="2" t="n">
        <v>801.53981129</v>
      </c>
      <c r="M1566" s="1" t="n">
        <v>0.878520822533264</v>
      </c>
      <c r="N1566" s="1" t="n">
        <v>0.95386210471747</v>
      </c>
      <c r="O1566" s="3" t="n">
        <v>-0.050855365474339</v>
      </c>
      <c r="P1566" s="3" t="n">
        <v>0.0528252980819077</v>
      </c>
      <c r="Q1566" s="3" t="n">
        <v>-0.0483757059617206</v>
      </c>
      <c r="R1566" s="3" t="n">
        <v>0.0707407285457365</v>
      </c>
      <c r="S1566" t="n">
        <v>6759</v>
      </c>
      <c r="T1566" t="n">
        <v>5787</v>
      </c>
      <c r="U1566" t="b">
        <v>1</v>
      </c>
    </row>
    <row r="1567">
      <c r="A1567" t="s">
        <v>21</v>
      </c>
      <c r="B1567" t="n">
        <v>0</v>
      </c>
      <c r="C1567" t="s">
        <v>193</v>
      </c>
      <c r="D1567" t="s">
        <v>191</v>
      </c>
      <c r="E1567" t="s">
        <v>25</v>
      </c>
      <c r="F1567" t="s">
        <v>47</v>
      </c>
      <c r="G1567" s="1" t="n">
        <v>0.86031746031746</v>
      </c>
      <c r="H1567" s="2" t="n">
        <v>1216</v>
      </c>
      <c r="I1567" s="2" t="n">
        <v>59</v>
      </c>
      <c r="J1567" s="2" t="n">
        <v>0</v>
      </c>
      <c r="K1567" s="2" t="n">
        <v>0</v>
      </c>
      <c r="L1567" s="2" t="n">
        <v>0</v>
      </c>
      <c r="M1567" s="1" t="n">
        <v>1</v>
      </c>
      <c r="N1567" s="1" t="n">
        <v>1</v>
      </c>
      <c r="O1567" s="3" t="n">
        <v>0</v>
      </c>
      <c r="P1567" s="3" t="n">
        <v>0</v>
      </c>
      <c r="Q1567" s="3" t="n">
        <v>0</v>
      </c>
      <c r="R1567" s="3" t="n">
        <v>0</v>
      </c>
      <c r="S1567" t="n">
        <v>8393</v>
      </c>
      <c r="T1567" t="n">
        <v>5106</v>
      </c>
      <c r="U1567" t="b">
        <v>1</v>
      </c>
    </row>
    <row r="1568">
      <c r="A1568" t="s">
        <v>21</v>
      </c>
      <c r="B1568" t="n">
        <v>0</v>
      </c>
      <c r="C1568" t="s">
        <v>963</v>
      </c>
      <c r="D1568" t="s">
        <v>963</v>
      </c>
      <c r="E1568" t="s">
        <v>25</v>
      </c>
      <c r="F1568" t="s">
        <v>47</v>
      </c>
      <c r="G1568" s="1" t="n">
        <v>1</v>
      </c>
      <c r="H1568" s="2" t="n">
        <v>665</v>
      </c>
      <c r="I1568" s="2" t="n">
        <v>107</v>
      </c>
      <c r="J1568" s="2" t="n">
        <v>0</v>
      </c>
      <c r="K1568" s="2" t="n">
        <v>0</v>
      </c>
      <c r="L1568" s="2" t="n">
        <v>0</v>
      </c>
      <c r="M1568" s="1" t="n">
        <v>1</v>
      </c>
      <c r="N1568" s="1" t="n">
        <v>1</v>
      </c>
      <c r="O1568" s="3" t="n">
        <v>0</v>
      </c>
      <c r="P1568" s="3" t="n">
        <v>0</v>
      </c>
      <c r="Q1568" s="3" t="n">
        <v>0</v>
      </c>
      <c r="R1568" s="3" t="n">
        <v>0</v>
      </c>
      <c r="S1568" t="n">
        <v>8350</v>
      </c>
      <c r="T1568" t="n">
        <v>5072</v>
      </c>
      <c r="U1568" t="b">
        <v>1</v>
      </c>
    </row>
    <row r="1569">
      <c r="A1569" t="s">
        <v>26</v>
      </c>
      <c r="B1569" t="n">
        <v>0</v>
      </c>
      <c r="C1569" t="s">
        <v>963</v>
      </c>
      <c r="D1569" t="s">
        <v>963</v>
      </c>
      <c r="E1569" t="s">
        <v>25</v>
      </c>
      <c r="F1569" t="s">
        <v>47</v>
      </c>
      <c r="G1569" s="1" t="n">
        <v>1</v>
      </c>
      <c r="H1569" s="2" t="n">
        <v>665</v>
      </c>
      <c r="I1569" s="2" t="n">
        <v>107</v>
      </c>
      <c r="J1569" s="2" t="n">
        <v>0</v>
      </c>
      <c r="K1569" s="2" t="n">
        <v>0</v>
      </c>
      <c r="L1569" s="2" t="n">
        <v>0</v>
      </c>
      <c r="M1569" s="1" t="n">
        <v>1</v>
      </c>
      <c r="N1569" s="1" t="n">
        <v>1</v>
      </c>
      <c r="O1569" s="3" t="n">
        <v>0</v>
      </c>
      <c r="P1569" s="3" t="n">
        <v>0</v>
      </c>
      <c r="Q1569" s="3" t="n">
        <v>0</v>
      </c>
      <c r="R1569" s="3" t="n">
        <v>0</v>
      </c>
      <c r="S1569" t="n">
        <v>8350</v>
      </c>
      <c r="T1569" t="n">
        <v>5072</v>
      </c>
      <c r="U1569" t="b">
        <v>1</v>
      </c>
    </row>
    <row r="1570">
      <c r="A1570" t="s">
        <v>21</v>
      </c>
      <c r="B1570" t="n">
        <v>0</v>
      </c>
      <c r="C1570" t="s">
        <v>964</v>
      </c>
      <c r="D1570" t="s">
        <v>965</v>
      </c>
      <c r="E1570" t="s">
        <v>25</v>
      </c>
      <c r="F1570" t="s">
        <v>25</v>
      </c>
      <c r="G1570" s="1" t="n">
        <v>0.454545454545455</v>
      </c>
      <c r="H1570" s="2" t="n">
        <v>1165</v>
      </c>
      <c r="I1570" s="2" t="n">
        <v>-279</v>
      </c>
      <c r="J1570" s="2" t="n">
        <v>-237.491943359375</v>
      </c>
      <c r="K1570" s="2" t="n">
        <v>-356.112182617188</v>
      </c>
      <c r="L1570" s="2" t="n">
        <v>3023.11748693</v>
      </c>
      <c r="M1570" s="1" t="n">
        <v>0.00525118151584106</v>
      </c>
      <c r="N1570" s="1" t="n">
        <v>0.057412917906529</v>
      </c>
      <c r="O1570" s="3" t="n">
        <v>2.57976544722563</v>
      </c>
      <c r="P1570" s="3" t="n">
        <v>2.87477682478558</v>
      </c>
      <c r="Q1570" s="3" t="n">
        <v>2.72112894795001</v>
      </c>
      <c r="R1570" s="3" t="n">
        <v>2.84073872574807</v>
      </c>
      <c r="S1570" t="n">
        <v>8377</v>
      </c>
      <c r="T1570" t="n">
        <v>5713</v>
      </c>
      <c r="U1570" t="b">
        <v>1</v>
      </c>
    </row>
    <row r="1571">
      <c r="A1571" t="s">
        <v>26</v>
      </c>
      <c r="B1571" t="n">
        <v>0</v>
      </c>
      <c r="C1571" t="s">
        <v>964</v>
      </c>
      <c r="D1571" t="s">
        <v>965</v>
      </c>
      <c r="E1571" t="s">
        <v>25</v>
      </c>
      <c r="F1571" t="s">
        <v>25</v>
      </c>
      <c r="G1571" s="1" t="n">
        <v>0.454545454545455</v>
      </c>
      <c r="H1571" s="2" t="n">
        <v>1165</v>
      </c>
      <c r="I1571" s="2" t="n">
        <v>-279</v>
      </c>
      <c r="J1571" s="2" t="n">
        <v>-237.491943359375</v>
      </c>
      <c r="K1571" s="2" t="n">
        <v>-356.112182617188</v>
      </c>
      <c r="L1571" s="2" t="n">
        <v>3023.11748693</v>
      </c>
      <c r="M1571" s="1" t="n">
        <v>0.0144620131122252</v>
      </c>
      <c r="N1571" s="1" t="n">
        <v>0.144427304280756</v>
      </c>
      <c r="O1571" s="3" t="n">
        <v>1.21887774778249</v>
      </c>
      <c r="P1571" s="3" t="n">
        <v>1.50869649055149</v>
      </c>
      <c r="Q1571" s="3" t="n">
        <v>1.27132019950382</v>
      </c>
      <c r="R1571" s="3" t="n">
        <v>1.40799335807179</v>
      </c>
      <c r="S1571" t="n">
        <v>7848</v>
      </c>
      <c r="T1571" t="n">
        <v>5186</v>
      </c>
      <c r="U1571" t="b">
        <v>1</v>
      </c>
    </row>
    <row r="1572">
      <c r="A1572" t="s">
        <v>26</v>
      </c>
      <c r="B1572" t="n">
        <v>0</v>
      </c>
      <c r="C1572" t="s">
        <v>966</v>
      </c>
      <c r="D1572" t="s">
        <v>967</v>
      </c>
      <c r="E1572" t="s">
        <v>25</v>
      </c>
      <c r="F1572" t="s">
        <v>50</v>
      </c>
      <c r="G1572" s="1" t="n">
        <v>0.86037296037296</v>
      </c>
      <c r="H1572" s="2" t="n">
        <v>25</v>
      </c>
      <c r="I1572" s="2" t="n">
        <v>0</v>
      </c>
      <c r="J1572" s="2" t="n">
        <v>1.3032398223877</v>
      </c>
      <c r="K1572" s="2" t="n">
        <v>1.1539363861084</v>
      </c>
      <c r="L1572" s="2" t="n">
        <v>778.75187597</v>
      </c>
      <c r="M1572" s="1" t="n">
        <v>0.880931837791199</v>
      </c>
      <c r="N1572" s="1" t="n">
        <v>0.954961173425367</v>
      </c>
      <c r="O1572" s="3" t="n">
        <v>-0.0447109577221742</v>
      </c>
      <c r="P1572" s="3" t="n">
        <v>0.0469542709232096</v>
      </c>
      <c r="Q1572" s="3" t="n">
        <v>-0.0546672611921904</v>
      </c>
      <c r="R1572" s="3" t="n">
        <v>0.0571582206135934</v>
      </c>
      <c r="S1572" t="n">
        <v>6762</v>
      </c>
      <c r="T1572" t="n">
        <v>5795</v>
      </c>
      <c r="U1572" t="b">
        <v>1</v>
      </c>
    </row>
    <row r="1573">
      <c r="A1573" t="s">
        <v>21</v>
      </c>
      <c r="B1573" t="n">
        <v>0</v>
      </c>
      <c r="C1573" t="s">
        <v>682</v>
      </c>
      <c r="D1573" t="s">
        <v>534</v>
      </c>
      <c r="E1573" t="s">
        <v>25</v>
      </c>
      <c r="F1573" t="s">
        <v>24</v>
      </c>
      <c r="G1573" s="1" t="n">
        <v>0.893333333333333</v>
      </c>
      <c r="H1573" s="2" t="n">
        <v>41</v>
      </c>
      <c r="I1573" s="2" t="n">
        <v>-2</v>
      </c>
      <c r="J1573" s="2" t="n">
        <v>-0.721721649169922</v>
      </c>
      <c r="K1573" s="2" t="n">
        <v>-1.26677703857422</v>
      </c>
      <c r="L1573" s="2" t="n">
        <v>3027.82632634</v>
      </c>
      <c r="M1573" s="1" t="n">
        <v>1</v>
      </c>
      <c r="N1573" s="1" t="n">
        <v>1</v>
      </c>
      <c r="O1573" s="3" t="n">
        <v>0</v>
      </c>
      <c r="P1573" s="3" t="n">
        <v>0</v>
      </c>
      <c r="Q1573" s="3" t="n">
        <v>0.00218413978494625</v>
      </c>
      <c r="R1573" s="3" t="n">
        <v>0.00218413978494625</v>
      </c>
      <c r="S1573" t="n">
        <v>3232</v>
      </c>
      <c r="T1573" t="n">
        <v>2899</v>
      </c>
      <c r="U1573" t="b">
        <v>0</v>
      </c>
    </row>
    <row r="1574">
      <c r="A1574" t="s">
        <v>26</v>
      </c>
      <c r="B1574" t="n">
        <v>-1</v>
      </c>
      <c r="C1574" t="s">
        <v>42</v>
      </c>
      <c r="D1574" t="s">
        <v>541</v>
      </c>
      <c r="E1574" t="s">
        <v>24</v>
      </c>
      <c r="F1574" t="s">
        <v>40</v>
      </c>
      <c r="G1574" s="1" t="n">
        <v>0.274891774891775</v>
      </c>
      <c r="H1574" s="2" t="n">
        <v>44</v>
      </c>
      <c r="I1574" s="2" t="n">
        <v>4</v>
      </c>
      <c r="J1574" s="2" t="n">
        <v>-1.04248809814453</v>
      </c>
      <c r="K1574" s="2" t="n">
        <v>11.4040794372559</v>
      </c>
      <c r="L1574" s="2" t="n">
        <v>941.26721019</v>
      </c>
      <c r="M1574" s="1" t="n">
        <v>0</v>
      </c>
      <c r="N1574" s="1" t="n">
        <v>0.0217391304347826</v>
      </c>
      <c r="O1574" s="3" t="n">
        <v>-9.93652173913044</v>
      </c>
      <c r="P1574" s="3" t="n">
        <v>9.96608695652174</v>
      </c>
      <c r="Q1574" s="3" t="n">
        <v>-10.7998819820887</v>
      </c>
      <c r="R1574" s="3" t="n">
        <v>10.7998819820887</v>
      </c>
      <c r="S1574" t="n">
        <v>5960</v>
      </c>
      <c r="T1574" t="n">
        <v>230</v>
      </c>
      <c r="U1574" t="b">
        <v>1</v>
      </c>
    </row>
    <row r="1575">
      <c r="A1575" t="s">
        <v>21</v>
      </c>
      <c r="B1575" t="n">
        <v>1</v>
      </c>
      <c r="C1575" t="s">
        <v>42</v>
      </c>
      <c r="D1575" t="s">
        <v>541</v>
      </c>
      <c r="E1575" t="s">
        <v>24</v>
      </c>
      <c r="F1575" t="s">
        <v>40</v>
      </c>
      <c r="G1575" s="1" t="n">
        <v>0.274891774891775</v>
      </c>
      <c r="H1575" s="2" t="n">
        <v>44</v>
      </c>
      <c r="I1575" s="2" t="n">
        <v>4</v>
      </c>
      <c r="J1575" s="2" t="n">
        <v>-1.04248809814453</v>
      </c>
      <c r="K1575" s="2" t="n">
        <v>11.4040794372559</v>
      </c>
      <c r="L1575" s="2" t="n">
        <v>941.26721019</v>
      </c>
      <c r="M1575" s="1" t="n">
        <v>0</v>
      </c>
      <c r="N1575" s="1" t="n">
        <v>0.00796812749003984</v>
      </c>
      <c r="O1575" s="3" t="n">
        <v>-9.99003984063745</v>
      </c>
      <c r="P1575" s="3" t="n">
        <v>9.99243027888446</v>
      </c>
      <c r="Q1575" s="3" t="n">
        <v>-9.78343355211097</v>
      </c>
      <c r="R1575" s="3" t="n">
        <v>9.78343355211097</v>
      </c>
      <c r="S1575" t="n">
        <v>5989</v>
      </c>
      <c r="T1575" t="n">
        <v>251</v>
      </c>
      <c r="U1575" t="b">
        <v>1</v>
      </c>
    </row>
    <row r="1576">
      <c r="A1576" t="s">
        <v>21</v>
      </c>
      <c r="B1576" t="n">
        <v>0</v>
      </c>
      <c r="C1576" t="s">
        <v>793</v>
      </c>
      <c r="D1576" t="s">
        <v>515</v>
      </c>
      <c r="E1576" t="s">
        <v>25</v>
      </c>
      <c r="F1576" t="s">
        <v>50</v>
      </c>
      <c r="G1576" s="1" t="n">
        <v>0.942857142857143</v>
      </c>
      <c r="H1576" s="2" t="n">
        <v>496</v>
      </c>
      <c r="I1576" s="2" t="n">
        <v>60</v>
      </c>
      <c r="J1576" s="2" t="n">
        <v>-17.6324462890625</v>
      </c>
      <c r="K1576" s="2" t="n">
        <v>-26.4349670410156</v>
      </c>
      <c r="L1576" s="2" t="n">
        <v>526.89843627</v>
      </c>
      <c r="M1576" s="1" t="n">
        <v>0.78159509202454</v>
      </c>
      <c r="N1576" s="1" t="n">
        <v>0.850920245398773</v>
      </c>
      <c r="O1576" s="3" t="n">
        <v>0.187085889570552</v>
      </c>
      <c r="P1576" s="3" t="n">
        <v>0.192300613496933</v>
      </c>
      <c r="Q1576" s="3" t="n">
        <v>0.197673299408417</v>
      </c>
      <c r="R1576" s="3" t="n">
        <v>0.209463422865207</v>
      </c>
      <c r="S1576" t="n">
        <v>5436</v>
      </c>
      <c r="T1576" t="n">
        <v>3260</v>
      </c>
      <c r="U1576" t="b">
        <v>1</v>
      </c>
    </row>
    <row r="1577">
      <c r="A1577" t="s">
        <v>26</v>
      </c>
      <c r="B1577" t="n">
        <v>0</v>
      </c>
      <c r="C1577" t="s">
        <v>793</v>
      </c>
      <c r="D1577" t="s">
        <v>515</v>
      </c>
      <c r="E1577" t="s">
        <v>25</v>
      </c>
      <c r="F1577" t="s">
        <v>50</v>
      </c>
      <c r="G1577" s="1" t="n">
        <v>0.942857142857143</v>
      </c>
      <c r="H1577" s="2" t="n">
        <v>496</v>
      </c>
      <c r="I1577" s="2" t="n">
        <v>60</v>
      </c>
      <c r="J1577" s="2" t="n">
        <v>-17.6324462890625</v>
      </c>
      <c r="K1577" s="2" t="n">
        <v>-26.4349670410156</v>
      </c>
      <c r="L1577" s="2" t="n">
        <v>526.89843627</v>
      </c>
      <c r="M1577" s="1" t="n">
        <v>0.799631788892298</v>
      </c>
      <c r="N1577" s="1" t="n">
        <v>0.940165694998466</v>
      </c>
      <c r="O1577" s="3" t="n">
        <v>-0.0621049401656948</v>
      </c>
      <c r="P1577" s="3" t="n">
        <v>0.0679963178889227</v>
      </c>
      <c r="Q1577" s="3" t="n">
        <v>-0.0548010015814213</v>
      </c>
      <c r="R1577" s="3" t="n">
        <v>0.0766996639630894</v>
      </c>
      <c r="S1577" t="n">
        <v>5436</v>
      </c>
      <c r="T1577" t="n">
        <v>3259</v>
      </c>
      <c r="U1577" t="b">
        <v>1</v>
      </c>
    </row>
    <row r="1578">
      <c r="A1578" t="s">
        <v>21</v>
      </c>
      <c r="B1578" t="n">
        <v>0</v>
      </c>
      <c r="C1578" t="s">
        <v>968</v>
      </c>
      <c r="D1578" t="s">
        <v>298</v>
      </c>
      <c r="E1578" t="s">
        <v>25</v>
      </c>
      <c r="F1578" t="s">
        <v>25</v>
      </c>
      <c r="G1578" s="1" t="n">
        <v>0.511904761904762</v>
      </c>
      <c r="H1578" s="2" t="n">
        <v>24</v>
      </c>
      <c r="I1578" s="2" t="n">
        <v>3</v>
      </c>
      <c r="J1578" s="2" t="n">
        <v>6.53995323181152</v>
      </c>
      <c r="K1578" s="2" t="n">
        <v>5.73345947265625</v>
      </c>
      <c r="L1578" s="2" t="n">
        <v>2869.78781668</v>
      </c>
      <c r="M1578" s="1" t="n">
        <v>0.0345781466113416</v>
      </c>
      <c r="N1578" s="1" t="n">
        <v>0.233748271092669</v>
      </c>
      <c r="O1578" s="3" t="n">
        <v>1.7143153526971</v>
      </c>
      <c r="P1578" s="3" t="n">
        <v>1.81908713692946</v>
      </c>
      <c r="Q1578" s="3" t="n">
        <v>1.72085294065717</v>
      </c>
      <c r="R1578" s="3" t="n">
        <v>1.73635249262849</v>
      </c>
      <c r="S1578" t="n">
        <v>6395</v>
      </c>
      <c r="T1578" t="n">
        <v>2892</v>
      </c>
      <c r="U1578" t="b">
        <v>1</v>
      </c>
    </row>
    <row r="1579">
      <c r="A1579" t="s">
        <v>26</v>
      </c>
      <c r="B1579" t="n">
        <v>0</v>
      </c>
      <c r="C1579" t="s">
        <v>968</v>
      </c>
      <c r="D1579" t="s">
        <v>298</v>
      </c>
      <c r="E1579" t="s">
        <v>25</v>
      </c>
      <c r="F1579" t="s">
        <v>25</v>
      </c>
      <c r="G1579" s="1" t="n">
        <v>0.511904761904762</v>
      </c>
      <c r="H1579" s="2" t="n">
        <v>24</v>
      </c>
      <c r="I1579" s="2" t="n">
        <v>3</v>
      </c>
      <c r="J1579" s="2" t="n">
        <v>6.53995323181152</v>
      </c>
      <c r="K1579" s="2" t="n">
        <v>5.73345947265625</v>
      </c>
      <c r="L1579" s="2" t="n">
        <v>2869.78781668</v>
      </c>
      <c r="M1579" s="1" t="n">
        <v>0.0287396121883657</v>
      </c>
      <c r="N1579" s="1" t="n">
        <v>0.183864265927978</v>
      </c>
      <c r="O1579" s="3" t="n">
        <v>1.6792243767313</v>
      </c>
      <c r="P1579" s="3" t="n">
        <v>1.71198060941829</v>
      </c>
      <c r="Q1579" s="3" t="n">
        <v>1.68062580452659</v>
      </c>
      <c r="R1579" s="3" t="n">
        <v>1.68062580452659</v>
      </c>
      <c r="S1579" t="n">
        <v>6394</v>
      </c>
      <c r="T1579" t="n">
        <v>2888</v>
      </c>
      <c r="U1579" t="b">
        <v>1</v>
      </c>
    </row>
    <row r="1580">
      <c r="A1580" t="s">
        <v>21</v>
      </c>
      <c r="B1580" t="n">
        <v>0</v>
      </c>
      <c r="C1580" t="s">
        <v>836</v>
      </c>
      <c r="D1580" t="s">
        <v>836</v>
      </c>
      <c r="E1580" t="s">
        <v>25</v>
      </c>
      <c r="F1580" t="s">
        <v>50</v>
      </c>
      <c r="G1580" s="1" t="n">
        <v>1</v>
      </c>
      <c r="H1580" s="2" t="n">
        <v>190</v>
      </c>
      <c r="I1580" s="2" t="n">
        <v>68</v>
      </c>
      <c r="J1580" s="2" t="n">
        <v>20.1665191650391</v>
      </c>
      <c r="K1580" s="2" t="n">
        <v>12.9889221191406</v>
      </c>
      <c r="L1580" s="2" t="n">
        <v>376.67109047</v>
      </c>
      <c r="M1580" s="1" t="n">
        <v>0.0275482093663912</v>
      </c>
      <c r="N1580" s="1" t="n">
        <v>0.515151515151515</v>
      </c>
      <c r="O1580" s="3" t="n">
        <v>0.476033057851239</v>
      </c>
      <c r="P1580" s="3" t="n">
        <v>0.524517906336088</v>
      </c>
      <c r="Q1580" s="3" t="n">
        <v>0.471967000370782</v>
      </c>
      <c r="R1580" s="3" t="n">
        <v>0.471967000370782</v>
      </c>
      <c r="S1580" t="n">
        <v>4109</v>
      </c>
      <c r="T1580" t="n">
        <v>363</v>
      </c>
      <c r="U1580" t="b">
        <v>1</v>
      </c>
    </row>
    <row r="1581">
      <c r="A1581" t="s">
        <v>26</v>
      </c>
      <c r="B1581" t="n">
        <v>0</v>
      </c>
      <c r="C1581" t="s">
        <v>836</v>
      </c>
      <c r="D1581" t="s">
        <v>836</v>
      </c>
      <c r="E1581" t="s">
        <v>25</v>
      </c>
      <c r="F1581" t="s">
        <v>50</v>
      </c>
      <c r="G1581" s="1" t="n">
        <v>1</v>
      </c>
      <c r="H1581" s="2" t="n">
        <v>190</v>
      </c>
      <c r="I1581" s="2" t="n">
        <v>68</v>
      </c>
      <c r="J1581" s="2" t="n">
        <v>20.1665191650391</v>
      </c>
      <c r="K1581" s="2" t="n">
        <v>12.9889221191406</v>
      </c>
      <c r="L1581" s="2" t="n">
        <v>376.67109047</v>
      </c>
      <c r="M1581" s="1" t="n">
        <v>0.0606060606060606</v>
      </c>
      <c r="N1581" s="1" t="n">
        <v>0.611570247933884</v>
      </c>
      <c r="O1581" s="3" t="n">
        <v>-0.438567493112947</v>
      </c>
      <c r="P1581" s="3" t="n">
        <v>0.451790633608815</v>
      </c>
      <c r="Q1581" s="3" t="n">
        <v>-0.43511277963169</v>
      </c>
      <c r="R1581" s="3" t="n">
        <v>0.43511277963169</v>
      </c>
      <c r="S1581" t="n">
        <v>4108</v>
      </c>
      <c r="T1581" t="n">
        <v>363</v>
      </c>
      <c r="U1581" t="b">
        <v>1</v>
      </c>
    </row>
    <row r="1582">
      <c r="A1582" t="s">
        <v>21</v>
      </c>
      <c r="B1582" t="n">
        <v>0</v>
      </c>
      <c r="C1582" t="s">
        <v>705</v>
      </c>
      <c r="D1582" t="s">
        <v>571</v>
      </c>
      <c r="E1582" t="s">
        <v>98</v>
      </c>
      <c r="F1582" t="s">
        <v>98</v>
      </c>
      <c r="G1582" s="1" t="n">
        <v>0.879365079365079</v>
      </c>
      <c r="H1582" s="2" t="n">
        <v>312</v>
      </c>
      <c r="I1582" s="2" t="n">
        <v>-118</v>
      </c>
      <c r="J1582" s="2" t="n">
        <v>-116.880065917969</v>
      </c>
      <c r="K1582" s="2" t="n">
        <v>-98.6565704345703</v>
      </c>
      <c r="L1582" s="2" t="n">
        <v>3748.84869436</v>
      </c>
      <c r="M1582" s="1" t="n">
        <v>0.0239025856885147</v>
      </c>
      <c r="N1582" s="1" t="n">
        <v>0.271497294046903</v>
      </c>
      <c r="O1582" s="3" t="n">
        <v>0.907170775706556</v>
      </c>
      <c r="P1582" s="3" t="n">
        <v>1.04694828622971</v>
      </c>
      <c r="Q1582" s="3" t="n">
        <v>0.920902840964727</v>
      </c>
      <c r="R1582" s="3" t="n">
        <v>0.937011561797719</v>
      </c>
      <c r="S1582" t="n">
        <v>8385</v>
      </c>
      <c r="T1582" t="n">
        <v>6652</v>
      </c>
      <c r="U1582" t="b">
        <v>1</v>
      </c>
    </row>
    <row r="1583">
      <c r="A1583" t="s">
        <v>26</v>
      </c>
      <c r="B1583" t="n">
        <v>0</v>
      </c>
      <c r="C1583" t="s">
        <v>705</v>
      </c>
      <c r="D1583" t="s">
        <v>571</v>
      </c>
      <c r="E1583" t="s">
        <v>98</v>
      </c>
      <c r="F1583" t="s">
        <v>98</v>
      </c>
      <c r="G1583" s="1" t="n">
        <v>0.879365079365079</v>
      </c>
      <c r="H1583" s="2" t="n">
        <v>312</v>
      </c>
      <c r="I1583" s="2" t="n">
        <v>-118</v>
      </c>
      <c r="J1583" s="2" t="n">
        <v>-116.880065917969</v>
      </c>
      <c r="K1583" s="2" t="n">
        <v>-98.6565704345703</v>
      </c>
      <c r="L1583" s="2" t="n">
        <v>3748.84869436</v>
      </c>
      <c r="M1583" s="1" t="n">
        <v>0.0162306965017334</v>
      </c>
      <c r="N1583" s="1" t="n">
        <v>0.190198550267885</v>
      </c>
      <c r="O1583" s="3" t="n">
        <v>-1.36783800819414</v>
      </c>
      <c r="P1583" s="3" t="n">
        <v>1.68923731484399</v>
      </c>
      <c r="Q1583" s="3" t="n">
        <v>-1.31515065424822</v>
      </c>
      <c r="R1583" s="3" t="n">
        <v>1.35517199586956</v>
      </c>
      <c r="S1583" t="n">
        <v>8354</v>
      </c>
      <c r="T1583" t="n">
        <v>6346</v>
      </c>
      <c r="U1583" t="b">
        <v>1</v>
      </c>
    </row>
    <row r="1584">
      <c r="A1584" t="s">
        <v>21</v>
      </c>
      <c r="B1584" t="n">
        <v>0</v>
      </c>
      <c r="C1584" t="s">
        <v>969</v>
      </c>
      <c r="D1584" t="s">
        <v>970</v>
      </c>
      <c r="E1584" t="s">
        <v>40</v>
      </c>
      <c r="F1584" t="s">
        <v>25</v>
      </c>
      <c r="G1584" s="1" t="n">
        <v>0.676081871345029</v>
      </c>
      <c r="H1584" s="2" t="n">
        <v>91</v>
      </c>
      <c r="I1584" s="2" t="n">
        <v>-21</v>
      </c>
      <c r="J1584" s="2" t="n">
        <v>-19.7010345458984</v>
      </c>
      <c r="K1584" s="2" t="n">
        <v>-18.2894973754883</v>
      </c>
      <c r="L1584" s="2" t="n">
        <v>1763.92445544</v>
      </c>
      <c r="M1584" s="1" t="n">
        <v>0</v>
      </c>
      <c r="N1584" s="1" t="n">
        <v>0.375</v>
      </c>
      <c r="O1584" s="3" t="n">
        <v>1.425</v>
      </c>
      <c r="P1584" s="3" t="n">
        <v>2.05</v>
      </c>
      <c r="Q1584" s="3" t="n">
        <v>0.654099462365591</v>
      </c>
      <c r="R1584" s="3" t="n">
        <v>2.13756720430108</v>
      </c>
      <c r="S1584" t="n">
        <v>4951</v>
      </c>
      <c r="T1584" t="n">
        <v>8</v>
      </c>
      <c r="U1584" t="b">
        <v>1</v>
      </c>
    </row>
    <row r="1585">
      <c r="A1585" t="s">
        <v>26</v>
      </c>
      <c r="B1585" t="n">
        <v>-1</v>
      </c>
      <c r="C1585" t="s">
        <v>969</v>
      </c>
      <c r="D1585" t="s">
        <v>970</v>
      </c>
      <c r="E1585" t="s">
        <v>40</v>
      </c>
      <c r="F1585" t="s">
        <v>25</v>
      </c>
      <c r="G1585" s="1" t="n">
        <v>0.676081871345029</v>
      </c>
      <c r="H1585" s="2" t="n">
        <v>91</v>
      </c>
      <c r="I1585" s="2" t="n">
        <v>-21</v>
      </c>
      <c r="J1585" s="2" t="n">
        <v>-19.7010345458984</v>
      </c>
      <c r="K1585" s="2" t="n">
        <v>-18.2894973754883</v>
      </c>
      <c r="L1585" s="2" t="n">
        <v>1763.92445544</v>
      </c>
      <c r="M1585" s="1" t="n">
        <v>0</v>
      </c>
      <c r="N1585" s="1" t="n">
        <v>0</v>
      </c>
      <c r="O1585" s="3" t="n">
        <v>-5.35</v>
      </c>
      <c r="P1585" s="3" t="n">
        <v>5.35</v>
      </c>
      <c r="Q1585" s="3" t="n">
        <v>-5.47710309930424</v>
      </c>
      <c r="R1585" s="3" t="n">
        <v>5.47710309930424</v>
      </c>
      <c r="S1585" t="n">
        <v>4710</v>
      </c>
      <c r="T1585" t="n">
        <v>8</v>
      </c>
      <c r="U1585" t="b">
        <v>0</v>
      </c>
    </row>
    <row r="1586">
      <c r="A1586" t="s">
        <v>21</v>
      </c>
      <c r="B1586" t="n">
        <v>0</v>
      </c>
      <c r="C1586" t="s">
        <v>971</v>
      </c>
      <c r="D1586" t="s">
        <v>550</v>
      </c>
      <c r="E1586" t="s">
        <v>40</v>
      </c>
      <c r="F1586" t="s">
        <v>47</v>
      </c>
      <c r="G1586" s="1" t="n">
        <v>0.893333333333333</v>
      </c>
      <c r="H1586" s="2" t="n">
        <v>53</v>
      </c>
      <c r="I1586" s="2" t="n">
        <v>-8</v>
      </c>
      <c r="J1586" s="2" t="n">
        <v>0.981781005859375</v>
      </c>
      <c r="K1586" s="2" t="n">
        <v>0.690048217773438</v>
      </c>
      <c r="L1586" s="2" t="n">
        <v>1633.93544836</v>
      </c>
      <c r="M1586" s="1" t="n">
        <v>0.0388182755066987</v>
      </c>
      <c r="N1586" s="1" t="n">
        <v>0.380281690140845</v>
      </c>
      <c r="O1586" s="3" t="n">
        <v>-0.0638268636207487</v>
      </c>
      <c r="P1586" s="3" t="n">
        <v>0.770250772930261</v>
      </c>
      <c r="Q1586" s="3" t="n">
        <v>-0.0729441746076736</v>
      </c>
      <c r="R1586" s="3" t="n">
        <v>0.412828100555919</v>
      </c>
      <c r="S1586" t="n">
        <v>3095</v>
      </c>
      <c r="T1586" t="n">
        <v>2911</v>
      </c>
      <c r="U1586" t="b">
        <v>0</v>
      </c>
    </row>
    <row r="1587">
      <c r="A1587" t="s">
        <v>26</v>
      </c>
      <c r="B1587" t="n">
        <v>0</v>
      </c>
      <c r="C1587" t="s">
        <v>971</v>
      </c>
      <c r="D1587" t="s">
        <v>550</v>
      </c>
      <c r="E1587" t="s">
        <v>40</v>
      </c>
      <c r="F1587" t="s">
        <v>47</v>
      </c>
      <c r="G1587" s="1" t="n">
        <v>0.893333333333333</v>
      </c>
      <c r="H1587" s="2" t="n">
        <v>53</v>
      </c>
      <c r="I1587" s="2" t="n">
        <v>-8</v>
      </c>
      <c r="J1587" s="2" t="n">
        <v>0.981781005859375</v>
      </c>
      <c r="K1587" s="2" t="n">
        <v>0.690048217773438</v>
      </c>
      <c r="L1587" s="2" t="n">
        <v>1633.93544836</v>
      </c>
      <c r="M1587" s="1" t="n">
        <v>0.0385952712100139</v>
      </c>
      <c r="N1587" s="1" t="n">
        <v>0.352920723226704</v>
      </c>
      <c r="O1587" s="3" t="n">
        <v>0.66269123783032</v>
      </c>
      <c r="P1587" s="3" t="n">
        <v>1.08167593880389</v>
      </c>
      <c r="Q1587" s="3" t="n">
        <v>0.646037843671649</v>
      </c>
      <c r="R1587" s="3" t="n">
        <v>0.799154110032347</v>
      </c>
      <c r="S1587" t="n">
        <v>3095</v>
      </c>
      <c r="T1587" t="n">
        <v>2876</v>
      </c>
      <c r="U1587" t="b">
        <v>0</v>
      </c>
    </row>
    <row r="1588">
      <c r="A1588" t="s">
        <v>21</v>
      </c>
      <c r="B1588" t="n">
        <v>0</v>
      </c>
      <c r="C1588" t="s">
        <v>350</v>
      </c>
      <c r="D1588" t="s">
        <v>376</v>
      </c>
      <c r="E1588" t="s">
        <v>124</v>
      </c>
      <c r="F1588" t="s">
        <v>25</v>
      </c>
      <c r="G1588" s="1" t="n">
        <v>0.855555555555556</v>
      </c>
      <c r="H1588" s="2" t="n">
        <v>1788</v>
      </c>
      <c r="I1588" s="2" t="n">
        <v>461</v>
      </c>
      <c r="J1588" s="2" t="n">
        <v>354.702880859375</v>
      </c>
      <c r="K1588" s="2" t="n">
        <v>319.346801757812</v>
      </c>
      <c r="L1588" s="2" t="n">
        <v>3491.17444858</v>
      </c>
      <c r="M1588" s="1" t="n">
        <v>0.0036697247706422</v>
      </c>
      <c r="N1588" s="1" t="n">
        <v>0.0284403669724771</v>
      </c>
      <c r="O1588" s="3" t="n">
        <v>-3.85798165137615</v>
      </c>
      <c r="P1588" s="3" t="n">
        <v>3.91504587155964</v>
      </c>
      <c r="Q1588" s="3" t="n">
        <v>-3.84385758982317</v>
      </c>
      <c r="R1588" s="3" t="n">
        <v>3.84385758982317</v>
      </c>
      <c r="S1588" t="n">
        <v>5787</v>
      </c>
      <c r="T1588" t="n">
        <v>1090</v>
      </c>
      <c r="U1588" t="b">
        <v>1</v>
      </c>
    </row>
    <row r="1589">
      <c r="A1589" t="s">
        <v>26</v>
      </c>
      <c r="B1589" t="n">
        <v>0</v>
      </c>
      <c r="C1589" t="s">
        <v>350</v>
      </c>
      <c r="D1589" t="s">
        <v>376</v>
      </c>
      <c r="E1589" t="s">
        <v>124</v>
      </c>
      <c r="F1589" t="s">
        <v>25</v>
      </c>
      <c r="G1589" s="1" t="n">
        <v>0.855555555555556</v>
      </c>
      <c r="H1589" s="2" t="n">
        <v>1788</v>
      </c>
      <c r="I1589" s="2" t="n">
        <v>461</v>
      </c>
      <c r="J1589" s="2" t="n">
        <v>354.702880859375</v>
      </c>
      <c r="K1589" s="2" t="n">
        <v>319.346801757812</v>
      </c>
      <c r="L1589" s="2" t="n">
        <v>3491.17444858</v>
      </c>
      <c r="M1589" s="1" t="n">
        <v>0.0238532110091743</v>
      </c>
      <c r="N1589" s="1" t="n">
        <v>0.264220183486239</v>
      </c>
      <c r="O1589" s="3" t="n">
        <v>-0.389541284403669</v>
      </c>
      <c r="P1589" s="3" t="n">
        <v>1.24990825688073</v>
      </c>
      <c r="Q1589" s="3" t="n">
        <v>-0.377464508379878</v>
      </c>
      <c r="R1589" s="3" t="n">
        <v>0.571407160709627</v>
      </c>
      <c r="S1589" t="n">
        <v>5787</v>
      </c>
      <c r="T1589" t="n">
        <v>1090</v>
      </c>
      <c r="U1589" t="b">
        <v>1</v>
      </c>
    </row>
    <row r="1590">
      <c r="A1590" t="s">
        <v>21</v>
      </c>
      <c r="B1590" t="n">
        <v>0</v>
      </c>
      <c r="C1590" t="s">
        <v>350</v>
      </c>
      <c r="D1590" t="s">
        <v>150</v>
      </c>
      <c r="E1590" t="s">
        <v>124</v>
      </c>
      <c r="F1590" t="s">
        <v>25</v>
      </c>
      <c r="G1590" s="1" t="n">
        <v>0.871428571428571</v>
      </c>
      <c r="H1590" s="2" t="n">
        <v>1788</v>
      </c>
      <c r="I1590" s="2" t="n">
        <v>-90</v>
      </c>
      <c r="J1590" s="2" t="n">
        <v>-260.80615234375</v>
      </c>
      <c r="K1590" s="2" t="n">
        <v>-287.570678710938</v>
      </c>
      <c r="L1590" s="2" t="n">
        <v>3681.25839881</v>
      </c>
      <c r="M1590" s="1" t="n">
        <v>0.0101851851851852</v>
      </c>
      <c r="N1590" s="1" t="n">
        <v>0.135185185185185</v>
      </c>
      <c r="O1590" s="3" t="n">
        <v>0.993055555555555</v>
      </c>
      <c r="P1590" s="3" t="n">
        <v>1.55361111111111</v>
      </c>
      <c r="Q1590" s="3" t="n">
        <v>0.94356930033305</v>
      </c>
      <c r="R1590" s="3" t="n">
        <v>1.21101342238649</v>
      </c>
      <c r="S1590" t="n">
        <v>7673</v>
      </c>
      <c r="T1590" t="n">
        <v>1080</v>
      </c>
      <c r="U1590" t="b">
        <v>1</v>
      </c>
    </row>
    <row r="1591">
      <c r="A1591" t="s">
        <v>26</v>
      </c>
      <c r="B1591" t="n">
        <v>0</v>
      </c>
      <c r="C1591" t="s">
        <v>350</v>
      </c>
      <c r="D1591" t="s">
        <v>150</v>
      </c>
      <c r="E1591" t="s">
        <v>124</v>
      </c>
      <c r="F1591" t="s">
        <v>25</v>
      </c>
      <c r="G1591" s="1" t="n">
        <v>0.871428571428571</v>
      </c>
      <c r="H1591" s="2" t="n">
        <v>1788</v>
      </c>
      <c r="I1591" s="2" t="n">
        <v>-90</v>
      </c>
      <c r="J1591" s="2" t="n">
        <v>-260.80615234375</v>
      </c>
      <c r="K1591" s="2" t="n">
        <v>-287.570678710938</v>
      </c>
      <c r="L1591" s="2" t="n">
        <v>3681.25839881</v>
      </c>
      <c r="M1591" s="1" t="n">
        <v>0.0203703703703704</v>
      </c>
      <c r="N1591" s="1" t="n">
        <v>0.273148148148148</v>
      </c>
      <c r="O1591" s="3" t="n">
        <v>-0.823611111111111</v>
      </c>
      <c r="P1591" s="3" t="n">
        <v>1.36768518518519</v>
      </c>
      <c r="Q1591" s="3" t="n">
        <v>-0.855542606292576</v>
      </c>
      <c r="R1591" s="3" t="n">
        <v>0.946277373317665</v>
      </c>
      <c r="S1591" t="n">
        <v>7671</v>
      </c>
      <c r="T1591" t="n">
        <v>1080</v>
      </c>
      <c r="U1591" t="b">
        <v>1</v>
      </c>
    </row>
    <row r="1592">
      <c r="A1592" t="s">
        <v>21</v>
      </c>
      <c r="B1592" t="n">
        <v>0</v>
      </c>
      <c r="C1592" t="s">
        <v>378</v>
      </c>
      <c r="D1592" t="s">
        <v>378</v>
      </c>
      <c r="E1592" t="s">
        <v>25</v>
      </c>
      <c r="F1592" t="s">
        <v>59</v>
      </c>
      <c r="G1592" s="1" t="n">
        <v>1</v>
      </c>
      <c r="H1592" s="2" t="n">
        <v>2326</v>
      </c>
      <c r="I1592" s="2" t="n">
        <v>-22</v>
      </c>
      <c r="J1592" s="2" t="n">
        <v>-4.30810546875</v>
      </c>
      <c r="K1592" s="2" t="n">
        <v>0</v>
      </c>
      <c r="L1592" s="2" t="n">
        <v>138.46197627</v>
      </c>
      <c r="M1592" s="1" t="n">
        <v>0.179806362378976</v>
      </c>
      <c r="N1592" s="1" t="n">
        <v>0.665006915629322</v>
      </c>
      <c r="O1592" s="3" t="n">
        <v>-0.370926694329182</v>
      </c>
      <c r="P1592" s="3" t="n">
        <v>0.371645919778697</v>
      </c>
      <c r="Q1592" s="3" t="n">
        <v>-0.359415319037879</v>
      </c>
      <c r="R1592" s="3" t="n">
        <v>0.395793025723504</v>
      </c>
      <c r="S1592" t="n">
        <v>8025</v>
      </c>
      <c r="T1592" t="n">
        <v>3615</v>
      </c>
      <c r="U1592" t="b">
        <v>1</v>
      </c>
    </row>
    <row r="1593">
      <c r="A1593" t="s">
        <v>26</v>
      </c>
      <c r="B1593" t="n">
        <v>0</v>
      </c>
      <c r="C1593" t="s">
        <v>378</v>
      </c>
      <c r="D1593" t="s">
        <v>378</v>
      </c>
      <c r="E1593" t="s">
        <v>25</v>
      </c>
      <c r="F1593" t="s">
        <v>59</v>
      </c>
      <c r="G1593" s="1" t="n">
        <v>1</v>
      </c>
      <c r="H1593" s="2" t="n">
        <v>2326</v>
      </c>
      <c r="I1593" s="2" t="n">
        <v>-22</v>
      </c>
      <c r="J1593" s="2" t="n">
        <v>-4.30810546875</v>
      </c>
      <c r="K1593" s="2" t="n">
        <v>0</v>
      </c>
      <c r="L1593" s="2" t="n">
        <v>138.46197627</v>
      </c>
      <c r="M1593" s="1" t="n">
        <v>0.259064489344035</v>
      </c>
      <c r="N1593" s="1" t="n">
        <v>0.803764184887905</v>
      </c>
      <c r="O1593" s="3" t="n">
        <v>0.197896484915586</v>
      </c>
      <c r="P1593" s="3" t="n">
        <v>0.205978411292559</v>
      </c>
      <c r="Q1593" s="3" t="n">
        <v>0.209210888155675</v>
      </c>
      <c r="R1593" s="3" t="n">
        <v>0.233364324633917</v>
      </c>
      <c r="S1593" t="n">
        <v>8025</v>
      </c>
      <c r="T1593" t="n">
        <v>3613</v>
      </c>
      <c r="U1593" t="b">
        <v>1</v>
      </c>
    </row>
    <row r="1594">
      <c r="A1594" t="s">
        <v>21</v>
      </c>
      <c r="B1594" t="n">
        <v>0</v>
      </c>
      <c r="C1594" t="s">
        <v>972</v>
      </c>
      <c r="D1594" t="s">
        <v>972</v>
      </c>
      <c r="E1594" t="s">
        <v>25</v>
      </c>
      <c r="F1594" t="s">
        <v>47</v>
      </c>
      <c r="G1594" s="1" t="n">
        <v>1</v>
      </c>
      <c r="H1594" s="2" t="n">
        <v>7</v>
      </c>
      <c r="I1594" s="2" t="n">
        <v>1</v>
      </c>
      <c r="J1594" s="2" t="n">
        <v>0</v>
      </c>
      <c r="K1594" s="2" t="n">
        <v>0</v>
      </c>
      <c r="L1594" s="2" t="n">
        <v>0</v>
      </c>
      <c r="M1594" s="1" t="n">
        <v>1</v>
      </c>
      <c r="N1594" s="1" t="n">
        <v>1</v>
      </c>
      <c r="O1594" s="3" t="n">
        <v>0</v>
      </c>
      <c r="P1594" s="3" t="n">
        <v>0</v>
      </c>
      <c r="Q1594" s="3" t="n">
        <v>0.00187403993855607</v>
      </c>
      <c r="R1594" s="3" t="n">
        <v>0.00187403993855607</v>
      </c>
      <c r="S1594" t="n">
        <v>8341</v>
      </c>
      <c r="T1594" t="n">
        <v>5062</v>
      </c>
      <c r="U1594" t="b">
        <v>1</v>
      </c>
    </row>
    <row r="1595">
      <c r="A1595" t="s">
        <v>26</v>
      </c>
      <c r="B1595" t="n">
        <v>0</v>
      </c>
      <c r="C1595" t="s">
        <v>972</v>
      </c>
      <c r="D1595" t="s">
        <v>972</v>
      </c>
      <c r="E1595" t="s">
        <v>25</v>
      </c>
      <c r="F1595" t="s">
        <v>47</v>
      </c>
      <c r="G1595" s="1" t="n">
        <v>1</v>
      </c>
      <c r="H1595" s="2" t="n">
        <v>7</v>
      </c>
      <c r="I1595" s="2" t="n">
        <v>1</v>
      </c>
      <c r="J1595" s="2" t="n">
        <v>0</v>
      </c>
      <c r="K1595" s="2" t="n">
        <v>0</v>
      </c>
      <c r="L1595" s="2" t="n">
        <v>0</v>
      </c>
      <c r="M1595" s="1" t="n">
        <v>1</v>
      </c>
      <c r="N1595" s="1" t="n">
        <v>1</v>
      </c>
      <c r="O1595" s="3" t="n">
        <v>0</v>
      </c>
      <c r="P1595" s="3" t="n">
        <v>0</v>
      </c>
      <c r="Q1595" s="3" t="n">
        <v>0.00220430107526882</v>
      </c>
      <c r="R1595" s="3" t="n">
        <v>0.00220430107526882</v>
      </c>
      <c r="S1595" t="n">
        <v>8341</v>
      </c>
      <c r="T1595" t="n">
        <v>5062</v>
      </c>
      <c r="U1595" t="b">
        <v>1</v>
      </c>
    </row>
    <row r="1596">
      <c r="A1596" t="s">
        <v>21</v>
      </c>
      <c r="B1596" t="n">
        <v>0</v>
      </c>
      <c r="C1596" t="s">
        <v>973</v>
      </c>
      <c r="D1596" t="s">
        <v>79</v>
      </c>
      <c r="E1596" t="s">
        <v>25</v>
      </c>
      <c r="F1596" t="s">
        <v>25</v>
      </c>
      <c r="G1596" s="1" t="n">
        <v>0.477272727272727</v>
      </c>
      <c r="H1596" s="2" t="n">
        <v>798</v>
      </c>
      <c r="I1596" s="2" t="n">
        <v>-464</v>
      </c>
      <c r="J1596" s="2" t="n">
        <v>-302.790222167969</v>
      </c>
      <c r="K1596" s="2" t="n">
        <v>-450.130584716797</v>
      </c>
      <c r="L1596" s="2" t="n">
        <v>1916.18891488</v>
      </c>
      <c r="M1596" s="1" t="n">
        <v>0.004778972520908</v>
      </c>
      <c r="N1596" s="1" t="n">
        <v>0.0377538829151732</v>
      </c>
      <c r="O1596" s="3" t="n">
        <v>1.95493428912784</v>
      </c>
      <c r="P1596" s="3" t="n">
        <v>2.01844683393071</v>
      </c>
      <c r="Q1596" s="3" t="n">
        <v>1.94864539586691</v>
      </c>
      <c r="R1596" s="3" t="n">
        <v>1.94864539586691</v>
      </c>
      <c r="S1596" t="n">
        <v>4295</v>
      </c>
      <c r="T1596" t="n">
        <v>4185</v>
      </c>
      <c r="U1596" t="b">
        <v>1</v>
      </c>
    </row>
    <row r="1597">
      <c r="A1597" t="s">
        <v>21</v>
      </c>
      <c r="B1597" t="n">
        <v>0</v>
      </c>
      <c r="C1597" t="s">
        <v>849</v>
      </c>
      <c r="D1597" t="s">
        <v>849</v>
      </c>
      <c r="E1597" t="s">
        <v>25</v>
      </c>
      <c r="F1597" t="s">
        <v>59</v>
      </c>
      <c r="G1597" s="1" t="n">
        <v>1</v>
      </c>
      <c r="H1597" s="2" t="n">
        <v>1358</v>
      </c>
      <c r="I1597" s="2" t="n">
        <v>-5</v>
      </c>
      <c r="J1597" s="2" t="n">
        <v>69.932861328125</v>
      </c>
      <c r="K1597" s="2" t="n">
        <v>210.570678710938</v>
      </c>
      <c r="L1597" s="2" t="n">
        <v>166.31680652</v>
      </c>
      <c r="M1597" s="1" t="n">
        <v>0.320804971885173</v>
      </c>
      <c r="N1597" s="1" t="n">
        <v>0.812666469369636</v>
      </c>
      <c r="O1597" s="3" t="n">
        <v>-0.186741639538328</v>
      </c>
      <c r="P1597" s="3" t="n">
        <v>0.190174607872155</v>
      </c>
      <c r="Q1597" s="3" t="n">
        <v>-0.129775273564919</v>
      </c>
      <c r="R1597" s="3" t="n">
        <v>0.304968534254674</v>
      </c>
      <c r="S1597" t="n">
        <v>8026</v>
      </c>
      <c r="T1597" t="n">
        <v>3379</v>
      </c>
      <c r="U1597" t="b">
        <v>1</v>
      </c>
    </row>
    <row r="1598">
      <c r="A1598" t="s">
        <v>26</v>
      </c>
      <c r="B1598" t="n">
        <v>0</v>
      </c>
      <c r="C1598" t="s">
        <v>849</v>
      </c>
      <c r="D1598" t="s">
        <v>849</v>
      </c>
      <c r="E1598" t="s">
        <v>25</v>
      </c>
      <c r="F1598" t="s">
        <v>59</v>
      </c>
      <c r="G1598" s="1" t="n">
        <v>1</v>
      </c>
      <c r="H1598" s="2" t="n">
        <v>1358</v>
      </c>
      <c r="I1598" s="2" t="n">
        <v>-5</v>
      </c>
      <c r="J1598" s="2" t="n">
        <v>69.932861328125</v>
      </c>
      <c r="K1598" s="2" t="n">
        <v>210.570678710938</v>
      </c>
      <c r="L1598" s="2" t="n">
        <v>166.31680652</v>
      </c>
      <c r="M1598" s="1" t="n">
        <v>0.448828240878078</v>
      </c>
      <c r="N1598" s="1" t="n">
        <v>0.905665974488282</v>
      </c>
      <c r="O1598" s="3" t="n">
        <v>0.0871551468406999</v>
      </c>
      <c r="P1598" s="3" t="n">
        <v>0.103352121032336</v>
      </c>
      <c r="Q1598" s="3" t="n">
        <v>0.103807271932193</v>
      </c>
      <c r="R1598" s="3" t="n">
        <v>0.142223273608774</v>
      </c>
      <c r="S1598" t="n">
        <v>8024</v>
      </c>
      <c r="T1598" t="n">
        <v>3371</v>
      </c>
      <c r="U1598" t="b">
        <v>1</v>
      </c>
    </row>
    <row r="1599">
      <c r="A1599" t="s">
        <v>21</v>
      </c>
      <c r="B1599" t="n">
        <v>0</v>
      </c>
      <c r="C1599" t="s">
        <v>966</v>
      </c>
      <c r="D1599" t="s">
        <v>967</v>
      </c>
      <c r="E1599" t="s">
        <v>25</v>
      </c>
      <c r="F1599" t="s">
        <v>50</v>
      </c>
      <c r="G1599" s="1" t="n">
        <v>0.86037296037296</v>
      </c>
      <c r="H1599" s="2" t="n">
        <v>25</v>
      </c>
      <c r="I1599" s="2" t="n">
        <v>0</v>
      </c>
      <c r="J1599" s="2" t="n">
        <v>1.3032398223877</v>
      </c>
      <c r="K1599" s="2" t="n">
        <v>1.1539363861084</v>
      </c>
      <c r="L1599" s="2" t="n">
        <v>778.75187597</v>
      </c>
      <c r="M1599" s="1" t="n">
        <v>0.876811594202899</v>
      </c>
      <c r="N1599" s="1" t="n">
        <v>0.940131124913734</v>
      </c>
      <c r="O1599" s="3" t="n">
        <v>0.0633885438233265</v>
      </c>
      <c r="P1599" s="3" t="n">
        <v>0.0642857142857143</v>
      </c>
      <c r="Q1599" s="3" t="n">
        <v>0.0660687370640702</v>
      </c>
      <c r="R1599" s="3" t="n">
        <v>0.0722619334286375</v>
      </c>
      <c r="S1599" t="n">
        <v>6762</v>
      </c>
      <c r="T1599" t="n">
        <v>5796</v>
      </c>
      <c r="U1599" t="b">
        <v>1</v>
      </c>
    </row>
    <row r="1600">
      <c r="A1600" t="s">
        <v>21</v>
      </c>
      <c r="B1600" t="n">
        <v>0</v>
      </c>
      <c r="C1600" t="s">
        <v>102</v>
      </c>
      <c r="D1600" t="s">
        <v>167</v>
      </c>
      <c r="E1600" t="s">
        <v>98</v>
      </c>
      <c r="F1600" t="s">
        <v>98</v>
      </c>
      <c r="G1600" s="1" t="n">
        <v>0.902923976608187</v>
      </c>
      <c r="H1600" s="2" t="n">
        <v>660</v>
      </c>
      <c r="I1600" s="2" t="n">
        <v>60</v>
      </c>
      <c r="J1600" s="2" t="n">
        <v>52.6426391601562</v>
      </c>
      <c r="K1600" s="2" t="n">
        <v>105.527709960938</v>
      </c>
      <c r="L1600" s="2" t="n">
        <v>3168.15309647</v>
      </c>
      <c r="M1600" s="1" t="n">
        <v>0.0207313561762165</v>
      </c>
      <c r="N1600" s="1" t="n">
        <v>0.188021883098186</v>
      </c>
      <c r="O1600" s="3" t="n">
        <v>1.63236395047509</v>
      </c>
      <c r="P1600" s="3" t="n">
        <v>1.7983299740858</v>
      </c>
      <c r="Q1600" s="3" t="n">
        <v>1.69268727416482</v>
      </c>
      <c r="R1600" s="3" t="n">
        <v>1.77344343785776</v>
      </c>
      <c r="S1600" t="n">
        <v>7693</v>
      </c>
      <c r="T1600" t="n">
        <v>3473</v>
      </c>
      <c r="U1600" t="b">
        <v>1</v>
      </c>
    </row>
    <row r="1601">
      <c r="A1601" t="s">
        <v>26</v>
      </c>
      <c r="B1601" t="n">
        <v>0</v>
      </c>
      <c r="C1601" t="s">
        <v>102</v>
      </c>
      <c r="D1601" t="s">
        <v>167</v>
      </c>
      <c r="E1601" t="s">
        <v>98</v>
      </c>
      <c r="F1601" t="s">
        <v>98</v>
      </c>
      <c r="G1601" s="1" t="n">
        <v>0.902923976608187</v>
      </c>
      <c r="H1601" s="2" t="n">
        <v>660</v>
      </c>
      <c r="I1601" s="2" t="n">
        <v>60</v>
      </c>
      <c r="J1601" s="2" t="n">
        <v>52.6426391601562</v>
      </c>
      <c r="K1601" s="2" t="n">
        <v>105.527709960938</v>
      </c>
      <c r="L1601" s="2" t="n">
        <v>3168.15309647</v>
      </c>
      <c r="M1601" s="1" t="n">
        <v>0.056342097659636</v>
      </c>
      <c r="N1601" s="1" t="n">
        <v>0.514880092458827</v>
      </c>
      <c r="O1601" s="3" t="n">
        <v>0.447038428199943</v>
      </c>
      <c r="P1601" s="3" t="n">
        <v>0.567812770875468</v>
      </c>
      <c r="Q1601" s="3" t="n">
        <v>0.571340266763778</v>
      </c>
      <c r="R1601" s="3" t="n">
        <v>0.588420032207415</v>
      </c>
      <c r="S1601" t="n">
        <v>7684</v>
      </c>
      <c r="T1601" t="n">
        <v>3461</v>
      </c>
      <c r="U1601" t="b">
        <v>1</v>
      </c>
    </row>
    <row r="1602">
      <c r="A1602" t="s">
        <v>21</v>
      </c>
      <c r="B1602" t="n">
        <v>0</v>
      </c>
      <c r="C1602" t="s">
        <v>818</v>
      </c>
      <c r="D1602" t="s">
        <v>974</v>
      </c>
      <c r="E1602" t="s">
        <v>98</v>
      </c>
      <c r="F1602" t="s">
        <v>98</v>
      </c>
      <c r="G1602" s="1" t="n">
        <v>0.467094017094017</v>
      </c>
      <c r="H1602" s="2" t="n">
        <v>225</v>
      </c>
      <c r="I1602" s="2" t="n">
        <v>430</v>
      </c>
      <c r="J1602" s="2" t="n">
        <v>434.858551025391</v>
      </c>
      <c r="K1602" s="2" t="n">
        <v>402.013549804688</v>
      </c>
      <c r="L1602" s="2" t="n">
        <v>3541.8440294</v>
      </c>
      <c r="M1602" s="1" t="n">
        <v>0.00152516522623284</v>
      </c>
      <c r="N1602" s="1" t="n">
        <v>0.0376207422470768</v>
      </c>
      <c r="O1602" s="3" t="n">
        <v>-2.63416370106762</v>
      </c>
      <c r="P1602" s="3" t="n">
        <v>2.70330452465684</v>
      </c>
      <c r="Q1602" s="3" t="n">
        <v>-2.43760911101608</v>
      </c>
      <c r="R1602" s="3" t="n">
        <v>2.51889175310517</v>
      </c>
      <c r="S1602" t="n">
        <v>7724</v>
      </c>
      <c r="T1602" t="n">
        <v>1967</v>
      </c>
      <c r="U1602" t="b">
        <v>1</v>
      </c>
    </row>
    <row r="1603">
      <c r="A1603" t="s">
        <v>26</v>
      </c>
      <c r="B1603" t="n">
        <v>0</v>
      </c>
      <c r="C1603" t="s">
        <v>818</v>
      </c>
      <c r="D1603" t="s">
        <v>974</v>
      </c>
      <c r="E1603" t="s">
        <v>98</v>
      </c>
      <c r="F1603" t="s">
        <v>98</v>
      </c>
      <c r="G1603" s="1" t="n">
        <v>0.467094017094017</v>
      </c>
      <c r="H1603" s="2" t="n">
        <v>225</v>
      </c>
      <c r="I1603" s="2" t="n">
        <v>430</v>
      </c>
      <c r="J1603" s="2" t="n">
        <v>434.858551025391</v>
      </c>
      <c r="K1603" s="2" t="n">
        <v>402.013549804688</v>
      </c>
      <c r="L1603" s="2" t="n">
        <v>3541.8440294</v>
      </c>
      <c r="M1603" s="1" t="n">
        <v>0.013360739979445</v>
      </c>
      <c r="N1603" s="1" t="n">
        <v>0.141315519013361</v>
      </c>
      <c r="O1603" s="3" t="n">
        <v>-1.78335046248715</v>
      </c>
      <c r="P1603" s="3" t="n">
        <v>2.10256937307297</v>
      </c>
      <c r="Q1603" s="3" t="n">
        <v>-1.66934248151181</v>
      </c>
      <c r="R1603" s="3" t="n">
        <v>1.85265174930495</v>
      </c>
      <c r="S1603" t="n">
        <v>7703</v>
      </c>
      <c r="T1603" t="n">
        <v>1946</v>
      </c>
      <c r="U1603" t="b">
        <v>1</v>
      </c>
    </row>
    <row r="1604">
      <c r="A1604" t="s">
        <v>21</v>
      </c>
      <c r="B1604" t="n">
        <v>0</v>
      </c>
      <c r="C1604" t="s">
        <v>975</v>
      </c>
      <c r="D1604" t="s">
        <v>975</v>
      </c>
      <c r="E1604" t="s">
        <v>25</v>
      </c>
      <c r="F1604" t="s">
        <v>59</v>
      </c>
      <c r="G1604" s="1" t="n">
        <v>1</v>
      </c>
      <c r="H1604" s="2" t="n">
        <v>924</v>
      </c>
      <c r="I1604" s="2" t="n">
        <v>11</v>
      </c>
      <c r="J1604" s="2" t="n">
        <v>45.5618896484375</v>
      </c>
      <c r="K1604" s="2" t="n">
        <v>-58.8757934570312</v>
      </c>
      <c r="L1604" s="2" t="n">
        <v>91.78583609</v>
      </c>
      <c r="M1604" s="1" t="n">
        <v>0.137959635056677</v>
      </c>
      <c r="N1604" s="1" t="n">
        <v>0.732098424108377</v>
      </c>
      <c r="O1604" s="3" t="n">
        <v>-0.275753386784632</v>
      </c>
      <c r="P1604" s="3" t="n">
        <v>0.276969864528619</v>
      </c>
      <c r="Q1604" s="3" t="n">
        <v>-0.282192890668828</v>
      </c>
      <c r="R1604" s="3" t="n">
        <v>0.327970549959684</v>
      </c>
      <c r="S1604" t="n">
        <v>8391</v>
      </c>
      <c r="T1604" t="n">
        <v>3617</v>
      </c>
      <c r="U1604" t="b">
        <v>1</v>
      </c>
    </row>
    <row r="1605">
      <c r="A1605" t="s">
        <v>26</v>
      </c>
      <c r="B1605" t="n">
        <v>0</v>
      </c>
      <c r="C1605" t="s">
        <v>975</v>
      </c>
      <c r="D1605" t="s">
        <v>975</v>
      </c>
      <c r="E1605" t="s">
        <v>25</v>
      </c>
      <c r="F1605" t="s">
        <v>59</v>
      </c>
      <c r="G1605" s="1" t="n">
        <v>1</v>
      </c>
      <c r="H1605" s="2" t="n">
        <v>924</v>
      </c>
      <c r="I1605" s="2" t="n">
        <v>11</v>
      </c>
      <c r="J1605" s="2" t="n">
        <v>45.5618896484375</v>
      </c>
      <c r="K1605" s="2" t="n">
        <v>-58.8757934570312</v>
      </c>
      <c r="L1605" s="2" t="n">
        <v>91.78583609</v>
      </c>
      <c r="M1605" s="1" t="n">
        <v>0.392275196137598</v>
      </c>
      <c r="N1605" s="1" t="n">
        <v>0.918829209414605</v>
      </c>
      <c r="O1605" s="3" t="n">
        <v>0.0808086904043434</v>
      </c>
      <c r="P1605" s="3" t="n">
        <v>0.0852142426071199</v>
      </c>
      <c r="Q1605" s="3" t="n">
        <v>0.0814838187955755</v>
      </c>
      <c r="R1605" s="3" t="n">
        <v>0.19361874163477</v>
      </c>
      <c r="S1605" t="n">
        <v>8384</v>
      </c>
      <c r="T1605" t="n">
        <v>3314</v>
      </c>
      <c r="U1605" t="b">
        <v>1</v>
      </c>
    </row>
    <row r="1606">
      <c r="A1606" t="s">
        <v>21</v>
      </c>
      <c r="B1606" t="n">
        <v>0</v>
      </c>
      <c r="C1606" t="s">
        <v>535</v>
      </c>
      <c r="D1606" t="s">
        <v>822</v>
      </c>
      <c r="E1606" t="s">
        <v>50</v>
      </c>
      <c r="F1606" t="s">
        <v>29</v>
      </c>
      <c r="G1606" s="1" t="n">
        <v>0.936945812807882</v>
      </c>
      <c r="H1606" s="2" t="n">
        <v>41</v>
      </c>
      <c r="I1606" s="2"/>
      <c r="J1606" s="2" t="n">
        <v>0</v>
      </c>
      <c r="K1606" s="2" t="n">
        <v>0</v>
      </c>
      <c r="L1606" s="2" t="n">
        <v>0.43055074</v>
      </c>
      <c r="M1606" s="1" t="n">
        <v>1</v>
      </c>
      <c r="N1606" s="1" t="n">
        <v>1</v>
      </c>
      <c r="O1606" s="3" t="n">
        <v>0</v>
      </c>
      <c r="P1606" s="3" t="n">
        <v>0</v>
      </c>
      <c r="Q1606" s="3" t="n">
        <v>0.0019945934453619</v>
      </c>
      <c r="R1606" s="3" t="n">
        <v>0.00646544376826424</v>
      </c>
      <c r="S1606" t="n">
        <v>6427</v>
      </c>
      <c r="T1606" t="n">
        <v>5556</v>
      </c>
      <c r="U1606" t="b">
        <v>1</v>
      </c>
    </row>
    <row r="1607">
      <c r="A1607" t="s">
        <v>26</v>
      </c>
      <c r="B1607" t="n">
        <v>0</v>
      </c>
      <c r="C1607" t="s">
        <v>535</v>
      </c>
      <c r="D1607" t="s">
        <v>822</v>
      </c>
      <c r="E1607" t="s">
        <v>50</v>
      </c>
      <c r="F1607" t="s">
        <v>29</v>
      </c>
      <c r="G1607" s="1" t="n">
        <v>0.936945812807882</v>
      </c>
      <c r="H1607" s="2" t="n">
        <v>41</v>
      </c>
      <c r="I1607" s="2"/>
      <c r="J1607" s="2" t="n">
        <v>0</v>
      </c>
      <c r="K1607" s="2" t="n">
        <v>0</v>
      </c>
      <c r="L1607" s="2" t="n">
        <v>0.43055074</v>
      </c>
      <c r="M1607" s="1" t="n">
        <v>1</v>
      </c>
      <c r="N1607" s="1" t="n">
        <v>1</v>
      </c>
      <c r="O1607" s="3" t="n">
        <v>0</v>
      </c>
      <c r="P1607" s="3" t="n">
        <v>0</v>
      </c>
      <c r="Q1607" s="3" t="n">
        <v>0.00834420122716018</v>
      </c>
      <c r="R1607" s="3" t="n">
        <v>0.00963114045352018</v>
      </c>
      <c r="S1607" t="n">
        <v>6427</v>
      </c>
      <c r="T1607" t="n">
        <v>5556</v>
      </c>
      <c r="U1607" t="b">
        <v>1</v>
      </c>
    </row>
    <row r="1608">
      <c r="A1608" t="s">
        <v>21</v>
      </c>
      <c r="B1608" t="n">
        <v>0</v>
      </c>
      <c r="C1608" t="s">
        <v>976</v>
      </c>
      <c r="D1608" t="s">
        <v>976</v>
      </c>
      <c r="E1608" t="s">
        <v>25</v>
      </c>
      <c r="F1608" t="s">
        <v>47</v>
      </c>
      <c r="G1608" s="1" t="n">
        <v>1</v>
      </c>
      <c r="H1608" s="2" t="n">
        <v>122</v>
      </c>
      <c r="I1608" s="2" t="n">
        <v>-2</v>
      </c>
      <c r="J1608" s="2" t="n">
        <v>0</v>
      </c>
      <c r="K1608" s="2" t="n">
        <v>0</v>
      </c>
      <c r="L1608" s="2" t="n">
        <v>0</v>
      </c>
      <c r="M1608" s="1" t="n">
        <v>1</v>
      </c>
      <c r="N1608" s="1" t="n">
        <v>1</v>
      </c>
      <c r="O1608" s="3" t="n">
        <v>0</v>
      </c>
      <c r="P1608" s="3" t="n">
        <v>0</v>
      </c>
      <c r="Q1608" s="3" t="n">
        <v>0</v>
      </c>
      <c r="R1608" s="3" t="n">
        <v>0</v>
      </c>
      <c r="S1608" t="n">
        <v>8397</v>
      </c>
      <c r="T1608" t="n">
        <v>5111</v>
      </c>
      <c r="U1608" t="b">
        <v>1</v>
      </c>
    </row>
    <row r="1609">
      <c r="A1609" t="s">
        <v>21</v>
      </c>
      <c r="B1609" t="n">
        <v>0</v>
      </c>
      <c r="C1609" t="s">
        <v>160</v>
      </c>
      <c r="D1609" t="s">
        <v>834</v>
      </c>
      <c r="E1609" t="s">
        <v>124</v>
      </c>
      <c r="F1609" t="s">
        <v>25</v>
      </c>
      <c r="G1609" s="1" t="n">
        <v>0.885714285714286</v>
      </c>
      <c r="H1609" s="2" t="n">
        <v>1330</v>
      </c>
      <c r="I1609" s="2"/>
      <c r="J1609" s="2" t="n">
        <v>-34.2208251953125</v>
      </c>
      <c r="K1609" s="2" t="n">
        <v>134.436279296875</v>
      </c>
      <c r="L1609" s="2" t="n">
        <v>670.32731046</v>
      </c>
      <c r="M1609" s="1" t="n">
        <v>0.718606782768103</v>
      </c>
      <c r="N1609" s="1" t="n">
        <v>0.97250229147571</v>
      </c>
      <c r="O1609" s="3" t="n">
        <v>-0.0121906507791017</v>
      </c>
      <c r="P1609" s="3" t="n">
        <v>0.0288725939505042</v>
      </c>
      <c r="Q1609" s="3" t="n">
        <v>-0.0189179850039144</v>
      </c>
      <c r="R1609" s="3" t="n">
        <v>0.0230052865912163</v>
      </c>
      <c r="S1609" t="n">
        <v>8092</v>
      </c>
      <c r="T1609" t="n">
        <v>1091</v>
      </c>
      <c r="U1609" t="b">
        <v>1</v>
      </c>
    </row>
    <row r="1610">
      <c r="A1610" t="s">
        <v>21</v>
      </c>
      <c r="B1610" t="n">
        <v>1</v>
      </c>
      <c r="C1610" t="s">
        <v>104</v>
      </c>
      <c r="D1610" t="s">
        <v>731</v>
      </c>
      <c r="E1610" t="s">
        <v>25</v>
      </c>
      <c r="F1610" t="s">
        <v>29</v>
      </c>
      <c r="G1610" s="1" t="n">
        <v>0.9</v>
      </c>
      <c r="H1610" s="2" t="n">
        <v>9</v>
      </c>
      <c r="I1610" s="2"/>
      <c r="J1610" s="2" t="n">
        <v>0</v>
      </c>
      <c r="K1610" s="2" t="n">
        <v>0</v>
      </c>
      <c r="L1610" s="2" t="n">
        <v>15.42271284</v>
      </c>
      <c r="M1610" s="1" t="n">
        <v>0</v>
      </c>
      <c r="N1610" s="1" t="n">
        <v>0.0279329608938547</v>
      </c>
      <c r="O1610" s="3" t="n">
        <v>-1.61201117318436</v>
      </c>
      <c r="P1610" s="3" t="n">
        <v>1.65837988826816</v>
      </c>
      <c r="Q1610" s="3" t="n">
        <v>-1.63213576745835</v>
      </c>
      <c r="R1610" s="3" t="n">
        <v>1.63213576745835</v>
      </c>
      <c r="S1610" t="n">
        <v>8318</v>
      </c>
      <c r="T1610" t="n">
        <v>358</v>
      </c>
      <c r="U1610" t="b">
        <v>1</v>
      </c>
    </row>
    <row r="1611">
      <c r="A1611" t="s">
        <v>26</v>
      </c>
      <c r="B1611" t="n">
        <v>0</v>
      </c>
      <c r="C1611" t="s">
        <v>104</v>
      </c>
      <c r="D1611" t="s">
        <v>731</v>
      </c>
      <c r="E1611" t="s">
        <v>25</v>
      </c>
      <c r="F1611" t="s">
        <v>29</v>
      </c>
      <c r="G1611" s="1" t="n">
        <v>0.9</v>
      </c>
      <c r="H1611" s="2" t="n">
        <v>9</v>
      </c>
      <c r="I1611" s="2"/>
      <c r="J1611" s="2" t="n">
        <v>0</v>
      </c>
      <c r="K1611" s="2" t="n">
        <v>0</v>
      </c>
      <c r="L1611" s="2" t="n">
        <v>15.42271284</v>
      </c>
      <c r="M1611" s="1" t="n">
        <v>0</v>
      </c>
      <c r="N1611" s="1" t="n">
        <v>0.0445682451253482</v>
      </c>
      <c r="O1611" s="3" t="n">
        <v>-2.31364902506964</v>
      </c>
      <c r="P1611" s="3" t="n">
        <v>2.37938718662953</v>
      </c>
      <c r="Q1611" s="3" t="n">
        <v>-2.30794511293167</v>
      </c>
      <c r="R1611" s="3" t="n">
        <v>2.30794511293167</v>
      </c>
      <c r="S1611" t="n">
        <v>8315</v>
      </c>
      <c r="T1611" t="n">
        <v>359</v>
      </c>
      <c r="U1611" t="b">
        <v>1</v>
      </c>
    </row>
    <row r="1612">
      <c r="A1612" t="s">
        <v>26</v>
      </c>
      <c r="B1612" t="n">
        <v>0</v>
      </c>
      <c r="C1612" t="s">
        <v>977</v>
      </c>
      <c r="D1612" t="s">
        <v>978</v>
      </c>
      <c r="E1612" t="s">
        <v>25</v>
      </c>
      <c r="F1612" t="s">
        <v>25</v>
      </c>
      <c r="G1612" s="1" t="n">
        <v>0.566300366300366</v>
      </c>
      <c r="H1612" s="2" t="n">
        <v>22</v>
      </c>
      <c r="I1612" s="2" t="n">
        <v>0</v>
      </c>
      <c r="J1612" s="2" t="n">
        <v>18.8501815795898</v>
      </c>
      <c r="K1612" s="2" t="n">
        <v>2.96378517150879</v>
      </c>
      <c r="L1612" s="2" t="n">
        <v>3126.30614236</v>
      </c>
      <c r="M1612" s="1" t="n">
        <v>0.087719298245614</v>
      </c>
      <c r="N1612" s="1" t="n">
        <v>0.576754385964912</v>
      </c>
      <c r="O1612" s="3" t="n">
        <v>-0.0739035087719299</v>
      </c>
      <c r="P1612" s="3" t="n">
        <v>0.481359649122807</v>
      </c>
      <c r="Q1612" s="3" t="n">
        <v>-0.230036749018605</v>
      </c>
      <c r="R1612" s="3" t="n">
        <v>0.355090512459463</v>
      </c>
      <c r="S1612" t="n">
        <v>5653</v>
      </c>
      <c r="T1612" t="n">
        <v>456</v>
      </c>
      <c r="U1612" t="b">
        <v>1</v>
      </c>
    </row>
    <row r="1613">
      <c r="A1613" t="s">
        <v>26</v>
      </c>
      <c r="B1613" t="n">
        <v>0</v>
      </c>
      <c r="C1613" t="s">
        <v>278</v>
      </c>
      <c r="D1613" t="s">
        <v>844</v>
      </c>
      <c r="E1613" t="s">
        <v>33</v>
      </c>
      <c r="F1613" t="s">
        <v>33</v>
      </c>
      <c r="G1613" s="1" t="n">
        <v>0.562962962962963</v>
      </c>
      <c r="H1613" s="2" t="n">
        <v>250</v>
      </c>
      <c r="I1613" s="2" t="n">
        <v>405</v>
      </c>
      <c r="J1613" s="2" t="n">
        <v>305.503936767578</v>
      </c>
      <c r="K1613" s="2" t="n">
        <v>261.702087402344</v>
      </c>
      <c r="L1613" s="2" t="n">
        <v>1816.4365541</v>
      </c>
      <c r="M1613" s="1" t="n">
        <v>0.0206896551724138</v>
      </c>
      <c r="N1613" s="1" t="n">
        <v>0.198620689655172</v>
      </c>
      <c r="O1613" s="3" t="n">
        <v>-0.0868965517241381</v>
      </c>
      <c r="P1613" s="3" t="n">
        <v>1.73296551724138</v>
      </c>
      <c r="Q1613" s="3" t="n">
        <v>-0.136041382204016</v>
      </c>
      <c r="R1613" s="3" t="n">
        <v>0.815297654605451</v>
      </c>
      <c r="S1613" t="n">
        <v>4370</v>
      </c>
      <c r="T1613" t="n">
        <v>725</v>
      </c>
      <c r="U1613" t="b">
        <v>1</v>
      </c>
    </row>
    <row r="1614">
      <c r="A1614" t="s">
        <v>26</v>
      </c>
      <c r="B1614" t="n">
        <v>0</v>
      </c>
      <c r="C1614" t="s">
        <v>637</v>
      </c>
      <c r="D1614" t="s">
        <v>777</v>
      </c>
      <c r="E1614" t="s">
        <v>25</v>
      </c>
      <c r="F1614" t="s">
        <v>40</v>
      </c>
      <c r="G1614" s="1" t="n">
        <v>0.608333333333333</v>
      </c>
      <c r="H1614" s="2"/>
      <c r="I1614" s="2"/>
      <c r="J1614" s="2" t="n">
        <v>2.44525909423828</v>
      </c>
      <c r="K1614" s="2" t="n">
        <v>5.79625368118286</v>
      </c>
      <c r="L1614" s="2" t="n">
        <v>2661.22537788</v>
      </c>
      <c r="M1614" s="1" t="n">
        <v>0.0215749730312837</v>
      </c>
      <c r="N1614" s="1" t="n">
        <v>0.142394822006472</v>
      </c>
      <c r="O1614" s="3" t="n">
        <v>-3.78371089536137</v>
      </c>
      <c r="P1614" s="3" t="n">
        <v>3.95199568500539</v>
      </c>
      <c r="Q1614" s="3" t="n">
        <v>-3.83602980503576</v>
      </c>
      <c r="R1614" s="3" t="n">
        <v>3.84745837646433</v>
      </c>
      <c r="S1614" t="n">
        <v>5860</v>
      </c>
      <c r="T1614" t="n">
        <v>927</v>
      </c>
      <c r="U1614" t="b">
        <v>1</v>
      </c>
    </row>
    <row r="1615">
      <c r="A1615" t="s">
        <v>21</v>
      </c>
      <c r="B1615" t="n">
        <v>0</v>
      </c>
      <c r="C1615" t="s">
        <v>979</v>
      </c>
      <c r="D1615" t="s">
        <v>979</v>
      </c>
      <c r="E1615" t="s">
        <v>25</v>
      </c>
      <c r="F1615" t="s">
        <v>59</v>
      </c>
      <c r="G1615" s="1" t="n">
        <v>1</v>
      </c>
      <c r="H1615" s="2" t="n">
        <v>196</v>
      </c>
      <c r="I1615" s="2" t="n">
        <v>6</v>
      </c>
      <c r="J1615" s="2" t="n">
        <v>3.31790161132812</v>
      </c>
      <c r="K1615" s="2" t="n">
        <v>15.0667419433594</v>
      </c>
      <c r="L1615" s="2" t="n">
        <v>135.49750782</v>
      </c>
      <c r="M1615" s="1" t="n">
        <v>0.500704225352113</v>
      </c>
      <c r="N1615" s="1" t="n">
        <v>0.892253521126761</v>
      </c>
      <c r="O1615" s="3" t="n">
        <v>-0.10612676056338</v>
      </c>
      <c r="P1615" s="3" t="n">
        <v>0.106267605633803</v>
      </c>
      <c r="Q1615" s="3" t="n">
        <v>-0.0304698205255622</v>
      </c>
      <c r="R1615" s="3" t="n">
        <v>0.222682150485814</v>
      </c>
      <c r="S1615" t="n">
        <v>7951</v>
      </c>
      <c r="T1615" t="n">
        <v>2840</v>
      </c>
      <c r="U1615" t="b">
        <v>1</v>
      </c>
    </row>
    <row r="1616">
      <c r="A1616" t="s">
        <v>26</v>
      </c>
      <c r="B1616" t="n">
        <v>0</v>
      </c>
      <c r="C1616" t="s">
        <v>979</v>
      </c>
      <c r="D1616" t="s">
        <v>979</v>
      </c>
      <c r="E1616" t="s">
        <v>25</v>
      </c>
      <c r="F1616" t="s">
        <v>59</v>
      </c>
      <c r="G1616" s="1" t="n">
        <v>1</v>
      </c>
      <c r="H1616" s="2" t="n">
        <v>196</v>
      </c>
      <c r="I1616" s="2" t="n">
        <v>6</v>
      </c>
      <c r="J1616" s="2" t="n">
        <v>3.31790161132812</v>
      </c>
      <c r="K1616" s="2" t="n">
        <v>15.0667419433594</v>
      </c>
      <c r="L1616" s="2" t="n">
        <v>135.49750782</v>
      </c>
      <c r="M1616" s="1" t="n">
        <v>0.638605142655865</v>
      </c>
      <c r="N1616" s="1" t="n">
        <v>0.951391334977105</v>
      </c>
      <c r="O1616" s="3" t="n">
        <v>0.0275449101796407</v>
      </c>
      <c r="P1616" s="3" t="n">
        <v>0.0493131384290236</v>
      </c>
      <c r="Q1616" s="3" t="n">
        <v>0.0782999104573633</v>
      </c>
      <c r="R1616" s="3" t="n">
        <v>0.112979433923855</v>
      </c>
      <c r="S1616" t="n">
        <v>7949</v>
      </c>
      <c r="T1616" t="n">
        <v>2839</v>
      </c>
      <c r="U1616" t="b">
        <v>1</v>
      </c>
    </row>
    <row r="1617">
      <c r="A1617" t="s">
        <v>21</v>
      </c>
      <c r="B1617" t="n">
        <v>0</v>
      </c>
      <c r="C1617" t="s">
        <v>628</v>
      </c>
      <c r="D1617" t="s">
        <v>798</v>
      </c>
      <c r="E1617" t="s">
        <v>25</v>
      </c>
      <c r="F1617" t="s">
        <v>47</v>
      </c>
      <c r="G1617" s="1" t="n">
        <v>0.656999862882216</v>
      </c>
      <c r="H1617" s="2" t="n">
        <v>746</v>
      </c>
      <c r="I1617" s="2" t="n">
        <v>310</v>
      </c>
      <c r="J1617" s="2" t="n">
        <v>353.306396484375</v>
      </c>
      <c r="K1617" s="2" t="n">
        <v>302.747314453125</v>
      </c>
      <c r="L1617" s="2" t="n">
        <v>3417.59021646</v>
      </c>
      <c r="M1617" s="1" t="n">
        <v>0.00196889151407757</v>
      </c>
      <c r="N1617" s="1" t="n">
        <v>0.0295333727111636</v>
      </c>
      <c r="O1617" s="3" t="n">
        <v>-3.35701909824768</v>
      </c>
      <c r="P1617" s="3" t="n">
        <v>3.44140578854105</v>
      </c>
      <c r="Q1617" s="3" t="n">
        <v>-3.34768393199059</v>
      </c>
      <c r="R1617" s="3" t="n">
        <v>3.34768393199059</v>
      </c>
      <c r="S1617" t="n">
        <v>8383</v>
      </c>
      <c r="T1617" t="n">
        <v>5079</v>
      </c>
      <c r="U1617" t="b">
        <v>1</v>
      </c>
    </row>
    <row r="1618">
      <c r="A1618" t="s">
        <v>26</v>
      </c>
      <c r="B1618" t="n">
        <v>0</v>
      </c>
      <c r="C1618" t="s">
        <v>628</v>
      </c>
      <c r="D1618" t="s">
        <v>798</v>
      </c>
      <c r="E1618" t="s">
        <v>25</v>
      </c>
      <c r="F1618" t="s">
        <v>47</v>
      </c>
      <c r="G1618" s="1" t="n">
        <v>0.656999862882216</v>
      </c>
      <c r="H1618" s="2" t="n">
        <v>746</v>
      </c>
      <c r="I1618" s="2" t="n">
        <v>310</v>
      </c>
      <c r="J1618" s="2" t="n">
        <v>353.306396484375</v>
      </c>
      <c r="K1618" s="2" t="n">
        <v>302.747314453125</v>
      </c>
      <c r="L1618" s="2" t="n">
        <v>3417.59021646</v>
      </c>
      <c r="M1618" s="1" t="n">
        <v>0.0322898208308722</v>
      </c>
      <c r="N1618" s="1" t="n">
        <v>0.32919866115377</v>
      </c>
      <c r="O1618" s="3" t="n">
        <v>-0.774857255365227</v>
      </c>
      <c r="P1618" s="3" t="n">
        <v>0.958987989761763</v>
      </c>
      <c r="Q1618" s="3" t="n">
        <v>-0.764292442422938</v>
      </c>
      <c r="R1618" s="3" t="n">
        <v>0.764484454711724</v>
      </c>
      <c r="S1618" t="n">
        <v>8382</v>
      </c>
      <c r="T1618" t="n">
        <v>5079</v>
      </c>
      <c r="U1618" t="b">
        <v>1</v>
      </c>
    </row>
    <row r="1619">
      <c r="A1619" t="s">
        <v>26</v>
      </c>
      <c r="B1619" t="n">
        <v>0</v>
      </c>
      <c r="C1619" t="s">
        <v>936</v>
      </c>
      <c r="D1619" t="s">
        <v>743</v>
      </c>
      <c r="E1619" t="s">
        <v>25</v>
      </c>
      <c r="F1619" t="s">
        <v>25</v>
      </c>
      <c r="G1619" s="1" t="n">
        <v>0.865714285714286</v>
      </c>
      <c r="H1619" s="2" t="n">
        <v>3018</v>
      </c>
      <c r="I1619" s="2" t="n">
        <v>-496</v>
      </c>
      <c r="J1619" s="2" t="n">
        <v>-568.09130859375</v>
      </c>
      <c r="K1619" s="2" t="n">
        <v>-471.590576171875</v>
      </c>
      <c r="L1619" s="2" t="n">
        <v>2696.28437424</v>
      </c>
      <c r="M1619" s="1" t="n">
        <v>0.00402703868833597</v>
      </c>
      <c r="N1619" s="1" t="n">
        <v>0.0359557025744283</v>
      </c>
      <c r="O1619" s="3" t="n">
        <v>3.15315691068605</v>
      </c>
      <c r="P1619" s="3" t="n">
        <v>3.24658420825544</v>
      </c>
      <c r="Q1619" s="3" t="n">
        <v>3.18068346287265</v>
      </c>
      <c r="R1619" s="3" t="n">
        <v>3.18570907549898</v>
      </c>
      <c r="S1619" t="n">
        <v>7084</v>
      </c>
      <c r="T1619" t="n">
        <v>6953</v>
      </c>
      <c r="U1619" t="b">
        <v>1</v>
      </c>
    </row>
    <row r="1620">
      <c r="A1620" t="s">
        <v>26</v>
      </c>
      <c r="B1620" t="n">
        <v>0</v>
      </c>
      <c r="C1620" t="s">
        <v>976</v>
      </c>
      <c r="D1620" t="s">
        <v>976</v>
      </c>
      <c r="E1620" t="s">
        <v>25</v>
      </c>
      <c r="F1620" t="s">
        <v>47</v>
      </c>
      <c r="G1620" s="1" t="n">
        <v>1</v>
      </c>
      <c r="H1620" s="2" t="n">
        <v>122</v>
      </c>
      <c r="I1620" s="2" t="n">
        <v>-2</v>
      </c>
      <c r="J1620" s="2" t="n">
        <v>0</v>
      </c>
      <c r="K1620" s="2" t="n">
        <v>0</v>
      </c>
      <c r="L1620" s="2" t="n">
        <v>0</v>
      </c>
      <c r="M1620" s="1" t="n">
        <v>1</v>
      </c>
      <c r="N1620" s="1" t="n">
        <v>1</v>
      </c>
      <c r="O1620" s="3" t="n">
        <v>0</v>
      </c>
      <c r="P1620" s="3" t="n">
        <v>0</v>
      </c>
      <c r="Q1620" s="3" t="n">
        <v>0</v>
      </c>
      <c r="R1620" s="3" t="n">
        <v>0</v>
      </c>
      <c r="S1620" t="n">
        <v>8397</v>
      </c>
      <c r="T1620" t="n">
        <v>5111</v>
      </c>
      <c r="U1620" t="b">
        <v>1</v>
      </c>
    </row>
    <row r="1621">
      <c r="A1621" t="s">
        <v>21</v>
      </c>
      <c r="B1621" t="n">
        <v>0</v>
      </c>
      <c r="C1621" t="s">
        <v>980</v>
      </c>
      <c r="D1621" t="s">
        <v>981</v>
      </c>
      <c r="E1621" t="s">
        <v>98</v>
      </c>
      <c r="F1621" t="s">
        <v>98</v>
      </c>
      <c r="G1621" s="1" t="n">
        <v>0.866666666666667</v>
      </c>
      <c r="H1621" s="2" t="n">
        <v>1000</v>
      </c>
      <c r="I1621" s="2" t="n">
        <v>-42</v>
      </c>
      <c r="J1621" s="2" t="n">
        <v>-37.325439453125</v>
      </c>
      <c r="K1621" s="2" t="n">
        <v>6.71954345703125</v>
      </c>
      <c r="L1621" s="2" t="n">
        <v>911.46776724</v>
      </c>
      <c r="M1621" s="1" t="n">
        <v>0.0215827338129496</v>
      </c>
      <c r="N1621" s="1" t="n">
        <v>0.181294964028777</v>
      </c>
      <c r="O1621" s="3" t="n">
        <v>-1.39352517985611</v>
      </c>
      <c r="P1621" s="3" t="n">
        <v>1.43438848920863</v>
      </c>
      <c r="Q1621" s="3" t="n">
        <v>-1.28965483512498</v>
      </c>
      <c r="R1621" s="3" t="n">
        <v>1.55592712937478</v>
      </c>
      <c r="S1621" t="n">
        <v>8244</v>
      </c>
      <c r="T1621" t="n">
        <v>2085</v>
      </c>
      <c r="U1621" t="b">
        <v>1</v>
      </c>
    </row>
    <row r="1622">
      <c r="A1622" t="s">
        <v>26</v>
      </c>
      <c r="B1622" t="n">
        <v>0</v>
      </c>
      <c r="C1622" t="s">
        <v>980</v>
      </c>
      <c r="D1622" t="s">
        <v>981</v>
      </c>
      <c r="E1622" t="s">
        <v>98</v>
      </c>
      <c r="F1622" t="s">
        <v>98</v>
      </c>
      <c r="G1622" s="1" t="n">
        <v>0.866666666666667</v>
      </c>
      <c r="H1622" s="2" t="n">
        <v>1000</v>
      </c>
      <c r="I1622" s="2" t="n">
        <v>-42</v>
      </c>
      <c r="J1622" s="2" t="n">
        <v>-37.325439453125</v>
      </c>
      <c r="K1622" s="2" t="n">
        <v>6.71954345703125</v>
      </c>
      <c r="L1622" s="2" t="n">
        <v>911.46776724</v>
      </c>
      <c r="M1622" s="1" t="n">
        <v>0.0820931349015842</v>
      </c>
      <c r="N1622" s="1" t="n">
        <v>0.605856937109938</v>
      </c>
      <c r="O1622" s="3" t="n">
        <v>-0.193182909265483</v>
      </c>
      <c r="P1622" s="3" t="n">
        <v>0.462794047047529</v>
      </c>
      <c r="Q1622" s="3" t="n">
        <v>-0.127311271384583</v>
      </c>
      <c r="R1622" s="3" t="n">
        <v>0.439101693107001</v>
      </c>
      <c r="S1622" t="n">
        <v>8209</v>
      </c>
      <c r="T1622" t="n">
        <v>2083</v>
      </c>
      <c r="U1622" t="b">
        <v>1</v>
      </c>
    </row>
    <row r="1623">
      <c r="A1623" t="s">
        <v>21</v>
      </c>
      <c r="B1623" t="n">
        <v>0</v>
      </c>
      <c r="C1623" t="s">
        <v>982</v>
      </c>
      <c r="D1623" t="s">
        <v>983</v>
      </c>
      <c r="E1623" t="s">
        <v>25</v>
      </c>
      <c r="F1623" t="s">
        <v>29</v>
      </c>
      <c r="G1623" s="1" t="n">
        <v>0.891452991452992</v>
      </c>
      <c r="H1623" s="2" t="n">
        <v>17</v>
      </c>
      <c r="I1623" s="2"/>
      <c r="J1623" s="2" t="n">
        <v>1.22088241577148</v>
      </c>
      <c r="K1623" s="2" t="n">
        <v>1.44544506072998</v>
      </c>
      <c r="L1623" s="2" t="n">
        <v>2716.29799148</v>
      </c>
      <c r="M1623" s="1" t="n">
        <v>0.806085753803596</v>
      </c>
      <c r="N1623" s="1" t="n">
        <v>0.907053941908714</v>
      </c>
      <c r="O1623" s="3" t="n">
        <v>0.104121715076072</v>
      </c>
      <c r="P1623" s="3" t="n">
        <v>0.106998616874136</v>
      </c>
      <c r="Q1623" s="3" t="n">
        <v>0.106674898019151</v>
      </c>
      <c r="R1623" s="3" t="n">
        <v>0.111648395909223</v>
      </c>
      <c r="S1623" t="n">
        <v>5864</v>
      </c>
      <c r="T1623" t="n">
        <v>3615</v>
      </c>
      <c r="U1623" t="b">
        <v>1</v>
      </c>
    </row>
    <row r="1624">
      <c r="A1624" t="s">
        <v>26</v>
      </c>
      <c r="B1624" t="n">
        <v>0</v>
      </c>
      <c r="C1624" t="s">
        <v>982</v>
      </c>
      <c r="D1624" t="s">
        <v>983</v>
      </c>
      <c r="E1624" t="s">
        <v>25</v>
      </c>
      <c r="F1624" t="s">
        <v>29</v>
      </c>
      <c r="G1624" s="1" t="n">
        <v>0.891452991452992</v>
      </c>
      <c r="H1624" s="2" t="n">
        <v>17</v>
      </c>
      <c r="I1624" s="2"/>
      <c r="J1624" s="2" t="n">
        <v>1.22088241577148</v>
      </c>
      <c r="K1624" s="2" t="n">
        <v>1.44544506072998</v>
      </c>
      <c r="L1624" s="2" t="n">
        <v>2716.29799148</v>
      </c>
      <c r="M1624" s="1" t="n">
        <v>0.808746194298367</v>
      </c>
      <c r="N1624" s="1" t="n">
        <v>0.931082203155273</v>
      </c>
      <c r="O1624" s="3" t="n">
        <v>-0.0718239690008302</v>
      </c>
      <c r="P1624" s="3" t="n">
        <v>0.0778023802933849</v>
      </c>
      <c r="Q1624" s="3" t="n">
        <v>-0.0608729687287022</v>
      </c>
      <c r="R1624" s="3" t="n">
        <v>0.0886479213934116</v>
      </c>
      <c r="S1624" t="n">
        <v>5864</v>
      </c>
      <c r="T1624" t="n">
        <v>3613</v>
      </c>
      <c r="U1624" t="b">
        <v>1</v>
      </c>
    </row>
    <row r="1625">
      <c r="A1625" t="s">
        <v>21</v>
      </c>
      <c r="B1625" t="n">
        <v>0</v>
      </c>
      <c r="C1625" t="s">
        <v>982</v>
      </c>
      <c r="D1625" t="s">
        <v>983</v>
      </c>
      <c r="E1625" t="s">
        <v>25</v>
      </c>
      <c r="F1625" t="s">
        <v>50</v>
      </c>
      <c r="G1625" s="1" t="n">
        <v>0.891452991452992</v>
      </c>
      <c r="H1625" s="2" t="n">
        <v>17</v>
      </c>
      <c r="I1625" s="2" t="n">
        <v>48</v>
      </c>
      <c r="J1625" s="2" t="n">
        <v>-0.260014533996582</v>
      </c>
      <c r="K1625" s="2" t="n">
        <v>-0.451198577880859</v>
      </c>
      <c r="L1625" s="2" t="n">
        <v>751.48204344</v>
      </c>
      <c r="M1625" s="1" t="n">
        <v>0.806068965517241</v>
      </c>
      <c r="N1625" s="1" t="n">
        <v>0.907034482758621</v>
      </c>
      <c r="O1625" s="3" t="n">
        <v>0.104027586206897</v>
      </c>
      <c r="P1625" s="3" t="n">
        <v>0.106896551724138</v>
      </c>
      <c r="Q1625" s="3" t="n">
        <v>0.10561887130125</v>
      </c>
      <c r="R1625" s="3" t="n">
        <v>0.108866933522059</v>
      </c>
      <c r="S1625" t="n">
        <v>6111</v>
      </c>
      <c r="T1625" t="n">
        <v>3625</v>
      </c>
      <c r="U1625" t="b">
        <v>1</v>
      </c>
    </row>
    <row r="1626">
      <c r="A1626" t="s">
        <v>21</v>
      </c>
      <c r="B1626" t="n">
        <v>0</v>
      </c>
      <c r="C1626" t="s">
        <v>983</v>
      </c>
      <c r="D1626" t="s">
        <v>983</v>
      </c>
      <c r="E1626" t="s">
        <v>29</v>
      </c>
      <c r="F1626" t="s">
        <v>50</v>
      </c>
      <c r="G1626" s="1" t="n">
        <v>1</v>
      </c>
      <c r="H1626" s="2"/>
      <c r="I1626" s="2"/>
      <c r="J1626" s="2" t="n">
        <v>-1.48089694976807</v>
      </c>
      <c r="K1626" s="2" t="n">
        <v>-1.89664363861084</v>
      </c>
      <c r="L1626" s="2" t="n">
        <v>2928.28073557</v>
      </c>
      <c r="M1626" s="1" t="n">
        <v>1</v>
      </c>
      <c r="N1626" s="1" t="n">
        <v>1</v>
      </c>
      <c r="O1626" s="3" t="n">
        <v>0</v>
      </c>
      <c r="P1626" s="3" t="n">
        <v>0</v>
      </c>
      <c r="Q1626" s="3" t="n">
        <v>0.00402661294818992</v>
      </c>
      <c r="R1626" s="3" t="n">
        <v>0.00983413210440572</v>
      </c>
      <c r="S1626" t="n">
        <v>6318</v>
      </c>
      <c r="T1626" t="n">
        <v>5621</v>
      </c>
      <c r="U1626" t="b">
        <v>1</v>
      </c>
    </row>
    <row r="1627">
      <c r="A1627" t="s">
        <v>26</v>
      </c>
      <c r="B1627" t="n">
        <v>0</v>
      </c>
      <c r="C1627" t="s">
        <v>982</v>
      </c>
      <c r="D1627" t="s">
        <v>983</v>
      </c>
      <c r="E1627" t="s">
        <v>25</v>
      </c>
      <c r="F1627" t="s">
        <v>50</v>
      </c>
      <c r="G1627" s="1" t="n">
        <v>0.891452991452992</v>
      </c>
      <c r="H1627" s="2" t="n">
        <v>17</v>
      </c>
      <c r="I1627" s="2" t="n">
        <v>48</v>
      </c>
      <c r="J1627" s="2" t="n">
        <v>-0.260014533996582</v>
      </c>
      <c r="K1627" s="2" t="n">
        <v>-0.451198577880859</v>
      </c>
      <c r="L1627" s="2" t="n">
        <v>751.48204344</v>
      </c>
      <c r="M1627" s="1" t="n">
        <v>0.808722053546784</v>
      </c>
      <c r="N1627" s="1" t="n">
        <v>0.930996411813414</v>
      </c>
      <c r="O1627" s="3" t="n">
        <v>-0.0717913331493236</v>
      </c>
      <c r="P1627" s="3" t="n">
        <v>0.0777532431686447</v>
      </c>
      <c r="Q1627" s="3" t="n">
        <v>-0.0654361430395913</v>
      </c>
      <c r="R1627" s="3" t="n">
        <v>0.0818458222245764</v>
      </c>
      <c r="S1627" t="n">
        <v>6111</v>
      </c>
      <c r="T1627" t="n">
        <v>3623</v>
      </c>
      <c r="U1627" t="b">
        <v>1</v>
      </c>
    </row>
    <row r="1628">
      <c r="A1628" t="s">
        <v>26</v>
      </c>
      <c r="B1628" t="n">
        <v>0</v>
      </c>
      <c r="C1628" t="s">
        <v>983</v>
      </c>
      <c r="D1628" t="s">
        <v>983</v>
      </c>
      <c r="E1628" t="s">
        <v>29</v>
      </c>
      <c r="F1628" t="s">
        <v>50</v>
      </c>
      <c r="G1628" s="1" t="n">
        <v>1</v>
      </c>
      <c r="H1628" s="2"/>
      <c r="I1628" s="2"/>
      <c r="J1628" s="2" t="n">
        <v>-1.48089694976807</v>
      </c>
      <c r="K1628" s="2" t="n">
        <v>-1.89664363861084</v>
      </c>
      <c r="L1628" s="2" t="n">
        <v>2928.28073557</v>
      </c>
      <c r="M1628" s="1" t="n">
        <v>0.999822095712507</v>
      </c>
      <c r="N1628" s="1" t="n">
        <v>0.999822095712507</v>
      </c>
      <c r="O1628" s="3" t="n">
        <v>0.000231275573741327</v>
      </c>
      <c r="P1628" s="3" t="n">
        <v>0.000231275573741327</v>
      </c>
      <c r="Q1628" s="3" t="n">
        <v>-0.000843672484829836</v>
      </c>
      <c r="R1628" s="3" t="n">
        <v>0.0123031302190373</v>
      </c>
      <c r="S1628" t="n">
        <v>6318</v>
      </c>
      <c r="T1628" t="n">
        <v>5621</v>
      </c>
      <c r="U1628" t="b">
        <v>1</v>
      </c>
    </row>
    <row r="1629">
      <c r="A1629" t="s">
        <v>21</v>
      </c>
      <c r="B1629" t="n">
        <v>0</v>
      </c>
      <c r="C1629" t="s">
        <v>751</v>
      </c>
      <c r="D1629" t="s">
        <v>751</v>
      </c>
      <c r="E1629" t="s">
        <v>25</v>
      </c>
      <c r="F1629" t="s">
        <v>29</v>
      </c>
      <c r="G1629" s="1" t="n">
        <v>1</v>
      </c>
      <c r="H1629" s="2" t="n">
        <v>104</v>
      </c>
      <c r="I1629" s="2"/>
      <c r="J1629" s="2" t="n">
        <v>0.620475769042969</v>
      </c>
      <c r="K1629" s="2" t="n">
        <v>0</v>
      </c>
      <c r="L1629" s="2" t="n">
        <v>355.55928287</v>
      </c>
      <c r="M1629" s="1" t="n">
        <v>0.0385674931129477</v>
      </c>
      <c r="N1629" s="1" t="n">
        <v>0.512396694214876</v>
      </c>
      <c r="O1629" s="3" t="n">
        <v>0.524793388429752</v>
      </c>
      <c r="P1629" s="3" t="n">
        <v>0.553994490358126</v>
      </c>
      <c r="Q1629" s="3" t="n">
        <v>0.516377478503451</v>
      </c>
      <c r="R1629" s="3" t="n">
        <v>0.516377478503451</v>
      </c>
      <c r="S1629" t="n">
        <v>3785</v>
      </c>
      <c r="T1629" t="n">
        <v>363</v>
      </c>
      <c r="U1629" t="b">
        <v>0</v>
      </c>
    </row>
    <row r="1630">
      <c r="A1630" t="s">
        <v>26</v>
      </c>
      <c r="B1630" t="n">
        <v>0</v>
      </c>
      <c r="C1630" t="s">
        <v>751</v>
      </c>
      <c r="D1630" t="s">
        <v>751</v>
      </c>
      <c r="E1630" t="s">
        <v>25</v>
      </c>
      <c r="F1630" t="s">
        <v>29</v>
      </c>
      <c r="G1630" s="1" t="n">
        <v>1</v>
      </c>
      <c r="H1630" s="2" t="n">
        <v>104</v>
      </c>
      <c r="I1630" s="2"/>
      <c r="J1630" s="2" t="n">
        <v>0.620475769042969</v>
      </c>
      <c r="K1630" s="2" t="n">
        <v>0</v>
      </c>
      <c r="L1630" s="2" t="n">
        <v>355.55928287</v>
      </c>
      <c r="M1630" s="1" t="n">
        <v>0.0966850828729282</v>
      </c>
      <c r="N1630" s="1" t="n">
        <v>0.676795580110497</v>
      </c>
      <c r="O1630" s="3" t="n">
        <v>-0.319889502762431</v>
      </c>
      <c r="P1630" s="3" t="n">
        <v>0.326519337016574</v>
      </c>
      <c r="Q1630" s="3" t="n">
        <v>-0.324473665624945</v>
      </c>
      <c r="R1630" s="3" t="n">
        <v>0.324473665624945</v>
      </c>
      <c r="S1630" t="n">
        <v>3785</v>
      </c>
      <c r="T1630" t="n">
        <v>362</v>
      </c>
      <c r="U1630" t="b">
        <v>0</v>
      </c>
    </row>
    <row r="1631">
      <c r="A1631" t="s">
        <v>21</v>
      </c>
      <c r="B1631" t="n">
        <v>0</v>
      </c>
      <c r="C1631" t="s">
        <v>751</v>
      </c>
      <c r="D1631" t="s">
        <v>751</v>
      </c>
      <c r="E1631" t="s">
        <v>29</v>
      </c>
      <c r="F1631" t="s">
        <v>50</v>
      </c>
      <c r="G1631" s="1" t="n">
        <v>1</v>
      </c>
      <c r="H1631" s="2"/>
      <c r="I1631" s="2"/>
      <c r="J1631" s="2" t="n">
        <v>0.439117431640625</v>
      </c>
      <c r="K1631" s="2" t="n">
        <v>0</v>
      </c>
      <c r="L1631" s="2" t="n">
        <v>0.86613004</v>
      </c>
      <c r="M1631" s="1" t="n">
        <v>0.992866578599736</v>
      </c>
      <c r="N1631" s="1" t="n">
        <v>0.99894319682959</v>
      </c>
      <c r="O1631" s="3" t="n">
        <v>0.000713342140026424</v>
      </c>
      <c r="P1631" s="3" t="n">
        <v>0.000713342140026424</v>
      </c>
      <c r="Q1631" s="3" t="n">
        <v>-0.00000333245329865039</v>
      </c>
      <c r="R1631" s="3" t="n">
        <v>0.00531035817408257</v>
      </c>
      <c r="S1631" t="n">
        <v>3910</v>
      </c>
      <c r="T1631" t="n">
        <v>3785</v>
      </c>
      <c r="U1631" t="b">
        <v>1</v>
      </c>
    </row>
    <row r="1632">
      <c r="A1632" t="s">
        <v>21</v>
      </c>
      <c r="B1632" t="n">
        <v>0</v>
      </c>
      <c r="C1632" t="s">
        <v>984</v>
      </c>
      <c r="D1632" t="s">
        <v>985</v>
      </c>
      <c r="E1632" t="s">
        <v>47</v>
      </c>
      <c r="F1632" t="s">
        <v>25</v>
      </c>
      <c r="G1632" s="1" t="n">
        <v>0.383333333333333</v>
      </c>
      <c r="H1632" s="2" t="n">
        <v>6</v>
      </c>
      <c r="I1632" s="2" t="n">
        <v>2</v>
      </c>
      <c r="J1632" s="2" t="n">
        <v>3.25159549713135</v>
      </c>
      <c r="K1632" s="2" t="n">
        <v>2.28972363471985</v>
      </c>
      <c r="L1632" s="2" t="n">
        <v>3993.42807415</v>
      </c>
      <c r="M1632" s="1"/>
      <c r="N1632" s="1"/>
      <c r="O1632" s="3"/>
      <c r="P1632" s="3"/>
      <c r="Q1632" s="3"/>
      <c r="R1632" s="3"/>
      <c r="S1632" t="n">
        <v>4194</v>
      </c>
      <c r="T1632" t="n">
        <v>0</v>
      </c>
      <c r="U1632" t="b">
        <v>1</v>
      </c>
    </row>
    <row r="1633">
      <c r="A1633" t="s">
        <v>26</v>
      </c>
      <c r="B1633" t="n">
        <v>0</v>
      </c>
      <c r="C1633" t="s">
        <v>51</v>
      </c>
      <c r="D1633" t="s">
        <v>532</v>
      </c>
      <c r="E1633" t="s">
        <v>40</v>
      </c>
      <c r="F1633" t="s">
        <v>25</v>
      </c>
      <c r="G1633" s="1" t="n">
        <v>0.869565217391304</v>
      </c>
      <c r="H1633" s="2" t="n">
        <v>778</v>
      </c>
      <c r="I1633" s="2" t="n">
        <v>-46</v>
      </c>
      <c r="J1633" s="2" t="n">
        <v>-78.0657958984375</v>
      </c>
      <c r="K1633" s="2" t="n">
        <v>-157.941284179688</v>
      </c>
      <c r="L1633" s="2" t="n">
        <v>968.26809892</v>
      </c>
      <c r="M1633" s="1" t="n">
        <v>0.0342516753536858</v>
      </c>
      <c r="N1633" s="1" t="n">
        <v>0.347356664184661</v>
      </c>
      <c r="O1633" s="3" t="n">
        <v>-0.642032762472078</v>
      </c>
      <c r="P1633" s="3" t="n">
        <v>1.13287416232315</v>
      </c>
      <c r="Q1633" s="3" t="n">
        <v>-0.738574497601942</v>
      </c>
      <c r="R1633" s="3" t="n">
        <v>0.760922678350278</v>
      </c>
      <c r="S1633" t="n">
        <v>7729</v>
      </c>
      <c r="T1633" t="n">
        <v>2686</v>
      </c>
      <c r="U1633" t="b">
        <v>1</v>
      </c>
    </row>
    <row r="1634">
      <c r="A1634" t="s">
        <v>21</v>
      </c>
      <c r="B1634" t="n">
        <v>0</v>
      </c>
      <c r="C1634" t="s">
        <v>986</v>
      </c>
      <c r="D1634" t="s">
        <v>987</v>
      </c>
      <c r="E1634" t="s">
        <v>24</v>
      </c>
      <c r="F1634" t="s">
        <v>50</v>
      </c>
      <c r="G1634" s="1" t="n">
        <v>0.9</v>
      </c>
      <c r="H1634" s="2" t="n">
        <v>8</v>
      </c>
      <c r="I1634" s="2" t="n">
        <v>-6</v>
      </c>
      <c r="J1634" s="2" t="n">
        <v>0</v>
      </c>
      <c r="K1634" s="2" t="n">
        <v>0</v>
      </c>
      <c r="L1634" s="2" t="n">
        <v>0</v>
      </c>
      <c r="M1634" s="1" t="n">
        <v>0.999515269025691</v>
      </c>
      <c r="N1634" s="1" t="n">
        <v>1</v>
      </c>
      <c r="O1634" s="3" t="n">
        <v>0.0000484730974309257</v>
      </c>
      <c r="P1634" s="3" t="n">
        <v>0.0000484730974309257</v>
      </c>
      <c r="Q1634" s="3" t="n">
        <v>-0.000139256324303259</v>
      </c>
      <c r="R1634" s="3" t="n">
        <v>0.0138202824154675</v>
      </c>
      <c r="S1634" t="n">
        <v>3184</v>
      </c>
      <c r="T1634" t="n">
        <v>2063</v>
      </c>
      <c r="U1634" t="b">
        <v>0</v>
      </c>
    </row>
    <row r="1635">
      <c r="A1635" t="s">
        <v>26</v>
      </c>
      <c r="B1635" t="n">
        <v>0</v>
      </c>
      <c r="C1635" t="s">
        <v>986</v>
      </c>
      <c r="D1635" t="s">
        <v>987</v>
      </c>
      <c r="E1635" t="s">
        <v>24</v>
      </c>
      <c r="F1635" t="s">
        <v>50</v>
      </c>
      <c r="G1635" s="1" t="n">
        <v>0.9</v>
      </c>
      <c r="H1635" s="2" t="n">
        <v>8</v>
      </c>
      <c r="I1635" s="2" t="n">
        <v>-6</v>
      </c>
      <c r="J1635" s="2" t="n">
        <v>0</v>
      </c>
      <c r="K1635" s="2" t="n">
        <v>0</v>
      </c>
      <c r="L1635" s="2" t="n">
        <v>0</v>
      </c>
      <c r="M1635" s="1" t="n">
        <v>1</v>
      </c>
      <c r="N1635" s="1" t="n">
        <v>1</v>
      </c>
      <c r="O1635" s="3" t="n">
        <v>0</v>
      </c>
      <c r="P1635" s="3" t="n">
        <v>0</v>
      </c>
      <c r="Q1635" s="3" t="n">
        <v>-0.0617094071421102</v>
      </c>
      <c r="R1635" s="3" t="n">
        <v>0.0617954286474865</v>
      </c>
      <c r="S1635" t="n">
        <v>3184</v>
      </c>
      <c r="T1635" t="n">
        <v>2063</v>
      </c>
      <c r="U1635" t="b">
        <v>0</v>
      </c>
    </row>
    <row r="1636">
      <c r="A1636" t="s">
        <v>21</v>
      </c>
      <c r="B1636" t="n">
        <v>0</v>
      </c>
      <c r="C1636" t="s">
        <v>988</v>
      </c>
      <c r="D1636" t="s">
        <v>988</v>
      </c>
      <c r="E1636" t="s">
        <v>25</v>
      </c>
      <c r="F1636" t="s">
        <v>59</v>
      </c>
      <c r="G1636" s="1" t="n">
        <v>1</v>
      </c>
      <c r="H1636" s="2" t="n">
        <v>375</v>
      </c>
      <c r="I1636" s="2" t="n">
        <v>-174</v>
      </c>
      <c r="J1636" s="2" t="n">
        <v>4.44113159179688</v>
      </c>
      <c r="K1636" s="2" t="n">
        <v>93.9921875</v>
      </c>
      <c r="L1636" s="2" t="n">
        <v>164.50153978</v>
      </c>
      <c r="M1636" s="1" t="n">
        <v>0.487712011076497</v>
      </c>
      <c r="N1636" s="1" t="n">
        <v>0.88196607822776</v>
      </c>
      <c r="O1636" s="3" t="n">
        <v>-0.125545171339564</v>
      </c>
      <c r="P1636" s="3" t="n">
        <v>0.126791277258567</v>
      </c>
      <c r="Q1636" s="3" t="n">
        <v>-0.126008310945133</v>
      </c>
      <c r="R1636" s="3" t="n">
        <v>0.175750870559655</v>
      </c>
      <c r="S1636" t="n">
        <v>8004</v>
      </c>
      <c r="T1636" t="n">
        <v>2889</v>
      </c>
      <c r="U1636" t="b">
        <v>1</v>
      </c>
    </row>
    <row r="1637">
      <c r="A1637" t="s">
        <v>26</v>
      </c>
      <c r="B1637" t="n">
        <v>0</v>
      </c>
      <c r="C1637" t="s">
        <v>988</v>
      </c>
      <c r="D1637" t="s">
        <v>988</v>
      </c>
      <c r="E1637" t="s">
        <v>25</v>
      </c>
      <c r="F1637" t="s">
        <v>59</v>
      </c>
      <c r="G1637" s="1" t="n">
        <v>1</v>
      </c>
      <c r="H1637" s="2" t="n">
        <v>375</v>
      </c>
      <c r="I1637" s="2" t="n">
        <v>-174</v>
      </c>
      <c r="J1637" s="2" t="n">
        <v>4.44113159179688</v>
      </c>
      <c r="K1637" s="2" t="n">
        <v>93.9921875</v>
      </c>
      <c r="L1637" s="2" t="n">
        <v>164.50153978</v>
      </c>
      <c r="M1637" s="1" t="n">
        <v>0.601108033240997</v>
      </c>
      <c r="N1637" s="1" t="n">
        <v>0.929362880886427</v>
      </c>
      <c r="O1637" s="3" t="n">
        <v>0.0436980609418279</v>
      </c>
      <c r="P1637" s="3" t="n">
        <v>0.0727839335180045</v>
      </c>
      <c r="Q1637" s="3" t="n">
        <v>0.0671791081662734</v>
      </c>
      <c r="R1637" s="3" t="n">
        <v>0.0980251908971536</v>
      </c>
      <c r="S1637" t="n">
        <v>8004</v>
      </c>
      <c r="T1637" t="n">
        <v>2888</v>
      </c>
      <c r="U1637" t="b">
        <v>1</v>
      </c>
    </row>
    <row r="1638">
      <c r="A1638" t="s">
        <v>21</v>
      </c>
      <c r="B1638" t="n">
        <v>0</v>
      </c>
      <c r="C1638" t="s">
        <v>989</v>
      </c>
      <c r="D1638" t="s">
        <v>990</v>
      </c>
      <c r="E1638" t="s">
        <v>25</v>
      </c>
      <c r="F1638" t="s">
        <v>33</v>
      </c>
      <c r="G1638" s="1" t="n">
        <v>1</v>
      </c>
      <c r="H1638" s="2" t="n">
        <v>348</v>
      </c>
      <c r="I1638" s="2" t="n">
        <v>-13</v>
      </c>
      <c r="J1638" s="2" t="n">
        <v>-11.8483581542969</v>
      </c>
      <c r="K1638" s="2" t="n">
        <v>-15.4142761230469</v>
      </c>
      <c r="L1638" s="2" t="n">
        <v>1686.50265664</v>
      </c>
      <c r="M1638" s="1" t="n">
        <v>0.116666666666667</v>
      </c>
      <c r="N1638" s="1" t="n">
        <v>0.733333333333333</v>
      </c>
      <c r="O1638" s="3" t="n">
        <v>-0.285</v>
      </c>
      <c r="P1638" s="3" t="n">
        <v>0.285</v>
      </c>
      <c r="Q1638" s="3" t="n">
        <v>0.530117673596539</v>
      </c>
      <c r="R1638" s="3" t="n">
        <v>0.547949214815179</v>
      </c>
      <c r="S1638" t="n">
        <v>6335</v>
      </c>
      <c r="T1638" t="n">
        <v>60</v>
      </c>
      <c r="U1638" t="b">
        <v>1</v>
      </c>
    </row>
    <row r="1639">
      <c r="A1639" t="s">
        <v>26</v>
      </c>
      <c r="B1639" t="n">
        <v>0</v>
      </c>
      <c r="C1639" t="s">
        <v>989</v>
      </c>
      <c r="D1639" t="s">
        <v>990</v>
      </c>
      <c r="E1639" t="s">
        <v>25</v>
      </c>
      <c r="F1639" t="s">
        <v>33</v>
      </c>
      <c r="G1639" s="1" t="n">
        <v>1</v>
      </c>
      <c r="H1639" s="2" t="n">
        <v>348</v>
      </c>
      <c r="I1639" s="2" t="n">
        <v>-13</v>
      </c>
      <c r="J1639" s="2" t="n">
        <v>-11.8483581542969</v>
      </c>
      <c r="K1639" s="2" t="n">
        <v>-15.4142761230469</v>
      </c>
      <c r="L1639" s="2" t="n">
        <v>1686.50265664</v>
      </c>
      <c r="M1639" s="1" t="n">
        <v>0.0666666666666667</v>
      </c>
      <c r="N1639" s="1" t="n">
        <v>0.816666666666667</v>
      </c>
      <c r="O1639" s="3" t="n">
        <v>0.253333333333333</v>
      </c>
      <c r="P1639" s="3" t="n">
        <v>0.253333333333333</v>
      </c>
      <c r="Q1639" s="3" t="n">
        <v>0.423552149247366</v>
      </c>
      <c r="R1639" s="3" t="n">
        <v>1.31967129397608</v>
      </c>
      <c r="S1639" t="n">
        <v>6333</v>
      </c>
      <c r="T1639" t="n">
        <v>60</v>
      </c>
      <c r="U1639" t="b">
        <v>1</v>
      </c>
    </row>
    <row r="1640">
      <c r="A1640" t="s">
        <v>21</v>
      </c>
      <c r="B1640" t="n">
        <v>0</v>
      </c>
      <c r="C1640" t="s">
        <v>99</v>
      </c>
      <c r="D1640" t="s">
        <v>226</v>
      </c>
      <c r="E1640" t="s">
        <v>40</v>
      </c>
      <c r="F1640" t="s">
        <v>228</v>
      </c>
      <c r="G1640" s="1" t="n">
        <v>1</v>
      </c>
      <c r="H1640" s="2" t="n">
        <v>54</v>
      </c>
      <c r="I1640" s="2" t="n">
        <v>-54</v>
      </c>
      <c r="J1640" s="2" t="n">
        <v>0</v>
      </c>
      <c r="K1640" s="2" t="n">
        <v>15.554838180542</v>
      </c>
      <c r="L1640" s="2" t="n">
        <v>1239.35393568</v>
      </c>
      <c r="M1640" s="1" t="n">
        <v>0</v>
      </c>
      <c r="N1640" s="1" t="n">
        <v>0.2</v>
      </c>
      <c r="O1640" s="3" t="n">
        <v>1.25333333333333</v>
      </c>
      <c r="P1640" s="3" t="n">
        <v>1.93333333333333</v>
      </c>
      <c r="Q1640" s="3" t="n">
        <v>0.997526881720434</v>
      </c>
      <c r="R1640" s="3" t="n">
        <v>2.64913978494624</v>
      </c>
      <c r="S1640" t="n">
        <v>4237</v>
      </c>
      <c r="T1640" t="n">
        <v>15</v>
      </c>
      <c r="U1640" t="b">
        <v>0</v>
      </c>
    </row>
    <row r="1641">
      <c r="A1641" t="s">
        <v>26</v>
      </c>
      <c r="B1641" t="n">
        <v>0</v>
      </c>
      <c r="C1641" t="s">
        <v>99</v>
      </c>
      <c r="D1641" t="s">
        <v>226</v>
      </c>
      <c r="E1641" t="s">
        <v>40</v>
      </c>
      <c r="F1641" t="s">
        <v>228</v>
      </c>
      <c r="G1641" s="1" t="n">
        <v>1</v>
      </c>
      <c r="H1641" s="2" t="n">
        <v>60</v>
      </c>
      <c r="I1641" s="2" t="n">
        <v>-60</v>
      </c>
      <c r="J1641" s="2" t="n">
        <v>0</v>
      </c>
      <c r="K1641" s="2" t="n">
        <v>16.0911083221436</v>
      </c>
      <c r="L1641" s="2" t="n">
        <v>1525.09073072</v>
      </c>
      <c r="M1641" s="1"/>
      <c r="N1641" s="1"/>
      <c r="O1641" s="3"/>
      <c r="P1641" s="3"/>
      <c r="Q1641" s="3"/>
      <c r="R1641" s="3"/>
      <c r="S1641" t="n">
        <v>6429</v>
      </c>
      <c r="T1641" t="n">
        <v>0</v>
      </c>
      <c r="U1641" t="b">
        <v>1</v>
      </c>
    </row>
    <row r="1642">
      <c r="A1642" t="s">
        <v>26</v>
      </c>
      <c r="B1642" t="n">
        <v>0</v>
      </c>
      <c r="C1642" t="s">
        <v>99</v>
      </c>
      <c r="D1642" t="s">
        <v>226</v>
      </c>
      <c r="E1642" t="s">
        <v>40</v>
      </c>
      <c r="F1642" t="s">
        <v>228</v>
      </c>
      <c r="G1642" s="1" t="n">
        <v>1</v>
      </c>
      <c r="H1642" s="2" t="n">
        <v>54</v>
      </c>
      <c r="I1642" s="2" t="n">
        <v>-54</v>
      </c>
      <c r="J1642" s="2" t="n">
        <v>0</v>
      </c>
      <c r="K1642" s="2" t="n">
        <v>15.554838180542</v>
      </c>
      <c r="L1642" s="2" t="n">
        <v>1239.35393568</v>
      </c>
      <c r="M1642" s="1" t="n">
        <v>0.0666666666666667</v>
      </c>
      <c r="N1642" s="1" t="n">
        <v>0.2</v>
      </c>
      <c r="O1642" s="3" t="n">
        <v>1.66666666666667</v>
      </c>
      <c r="P1642" s="3" t="n">
        <v>1.66666666666667</v>
      </c>
      <c r="Q1642" s="3" t="n">
        <v>1.75750384024577</v>
      </c>
      <c r="R1642" s="3" t="n">
        <v>2.57201996927803</v>
      </c>
      <c r="S1642" t="n">
        <v>4237</v>
      </c>
      <c r="T1642" t="n">
        <v>15</v>
      </c>
      <c r="U1642" t="b">
        <v>0</v>
      </c>
    </row>
    <row r="1643">
      <c r="A1643" t="s">
        <v>21</v>
      </c>
      <c r="B1643" t="n">
        <v>0</v>
      </c>
      <c r="C1643" t="s">
        <v>99</v>
      </c>
      <c r="D1643" t="s">
        <v>227</v>
      </c>
      <c r="E1643" t="s">
        <v>40</v>
      </c>
      <c r="F1643" t="s">
        <v>25</v>
      </c>
      <c r="G1643" s="1" t="n">
        <v>0.851851851851852</v>
      </c>
      <c r="H1643" s="2" t="n">
        <v>54</v>
      </c>
      <c r="I1643" s="2" t="n">
        <v>-8</v>
      </c>
      <c r="J1643" s="2" t="n">
        <v>49.362979888916</v>
      </c>
      <c r="K1643" s="2" t="n">
        <v>42.8267021179199</v>
      </c>
      <c r="L1643" s="2" t="n">
        <v>1301.11431</v>
      </c>
      <c r="M1643" s="1"/>
      <c r="N1643" s="1"/>
      <c r="O1643" s="3"/>
      <c r="P1643" s="3"/>
      <c r="Q1643" s="3"/>
      <c r="R1643" s="3"/>
      <c r="S1643" t="n">
        <v>1198</v>
      </c>
      <c r="T1643" t="n">
        <v>0</v>
      </c>
      <c r="U1643" t="b">
        <v>0</v>
      </c>
    </row>
    <row r="1644">
      <c r="A1644" t="s">
        <v>26</v>
      </c>
      <c r="B1644" t="n">
        <v>0</v>
      </c>
      <c r="C1644" t="s">
        <v>99</v>
      </c>
      <c r="D1644" t="s">
        <v>227</v>
      </c>
      <c r="E1644" t="s">
        <v>40</v>
      </c>
      <c r="F1644" t="s">
        <v>25</v>
      </c>
      <c r="G1644" s="1" t="n">
        <v>0.851851851851852</v>
      </c>
      <c r="H1644" s="2" t="n">
        <v>54</v>
      </c>
      <c r="I1644" s="2" t="n">
        <v>-8</v>
      </c>
      <c r="J1644" s="2" t="n">
        <v>49.362979888916</v>
      </c>
      <c r="K1644" s="2" t="n">
        <v>42.8267021179199</v>
      </c>
      <c r="L1644" s="2" t="n">
        <v>1301.11431</v>
      </c>
      <c r="M1644" s="1"/>
      <c r="N1644" s="1"/>
      <c r="O1644" s="3"/>
      <c r="P1644" s="3"/>
      <c r="Q1644" s="3"/>
      <c r="R1644" s="3"/>
      <c r="S1644" t="n">
        <v>1198</v>
      </c>
      <c r="T1644" t="n">
        <v>0</v>
      </c>
      <c r="U1644" t="b">
        <v>0</v>
      </c>
    </row>
    <row r="1645">
      <c r="A1645" t="s">
        <v>21</v>
      </c>
      <c r="B1645" t="n">
        <v>0</v>
      </c>
      <c r="C1645" t="s">
        <v>207</v>
      </c>
      <c r="D1645" t="s">
        <v>207</v>
      </c>
      <c r="E1645" t="s">
        <v>25</v>
      </c>
      <c r="F1645" t="s">
        <v>50</v>
      </c>
      <c r="G1645" s="1" t="n">
        <v>1</v>
      </c>
      <c r="H1645" s="2" t="n">
        <v>223</v>
      </c>
      <c r="I1645" s="2" t="n">
        <v>94</v>
      </c>
      <c r="J1645" s="2" t="n">
        <v>19.8836822509766</v>
      </c>
      <c r="K1645" s="2" t="n">
        <v>28.0912322998047</v>
      </c>
      <c r="L1645" s="2" t="n">
        <v>344.26256174</v>
      </c>
      <c r="M1645" s="1"/>
      <c r="N1645" s="1"/>
      <c r="O1645" s="3"/>
      <c r="P1645" s="3"/>
      <c r="Q1645" s="3"/>
      <c r="R1645" s="3"/>
      <c r="S1645" t="n">
        <v>392</v>
      </c>
      <c r="T1645" t="n">
        <v>0</v>
      </c>
      <c r="U1645" t="b">
        <v>0</v>
      </c>
    </row>
    <row r="1646">
      <c r="A1646" t="s">
        <v>26</v>
      </c>
      <c r="B1646" t="n">
        <v>0</v>
      </c>
      <c r="C1646" t="s">
        <v>207</v>
      </c>
      <c r="D1646" t="s">
        <v>207</v>
      </c>
      <c r="E1646" t="s">
        <v>25</v>
      </c>
      <c r="F1646" t="s">
        <v>50</v>
      </c>
      <c r="G1646" s="1" t="n">
        <v>1</v>
      </c>
      <c r="H1646" s="2" t="n">
        <v>223</v>
      </c>
      <c r="I1646" s="2" t="n">
        <v>94</v>
      </c>
      <c r="J1646" s="2" t="n">
        <v>19.8836822509766</v>
      </c>
      <c r="K1646" s="2" t="n">
        <v>28.0912322998047</v>
      </c>
      <c r="L1646" s="2" t="n">
        <v>344.26256174</v>
      </c>
      <c r="M1646" s="1"/>
      <c r="N1646" s="1"/>
      <c r="O1646" s="3"/>
      <c r="P1646" s="3"/>
      <c r="Q1646" s="3"/>
      <c r="R1646" s="3"/>
      <c r="S1646" t="n">
        <v>392</v>
      </c>
      <c r="T1646" t="n">
        <v>0</v>
      </c>
      <c r="U1646" t="b">
        <v>0</v>
      </c>
    </row>
    <row r="1647">
      <c r="A1647" t="s">
        <v>26</v>
      </c>
      <c r="B1647" t="n">
        <v>0</v>
      </c>
      <c r="C1647" t="s">
        <v>644</v>
      </c>
      <c r="D1647" t="s">
        <v>207</v>
      </c>
      <c r="E1647" t="s">
        <v>25</v>
      </c>
      <c r="F1647" t="s">
        <v>25</v>
      </c>
      <c r="G1647" s="1" t="n">
        <v>0.605555555555556</v>
      </c>
      <c r="H1647" s="2" t="n">
        <v>249</v>
      </c>
      <c r="I1647" s="2" t="n">
        <v>-26</v>
      </c>
      <c r="J1647" s="2" t="n">
        <v>-41.4390411376953</v>
      </c>
      <c r="K1647" s="2" t="n">
        <v>-28.0912322998047</v>
      </c>
      <c r="L1647" s="2" t="n">
        <v>632.24752704</v>
      </c>
      <c r="M1647" s="1" t="n">
        <v>0.0831024930747922</v>
      </c>
      <c r="N1647" s="1" t="n">
        <v>0.695290858725762</v>
      </c>
      <c r="O1647" s="3" t="n">
        <v>0.330747922437673</v>
      </c>
      <c r="P1647" s="3" t="n">
        <v>0.341274238227146</v>
      </c>
      <c r="Q1647" s="3" t="n">
        <v>0.343488463568182</v>
      </c>
      <c r="R1647" s="3" t="n">
        <v>0.343488463568182</v>
      </c>
      <c r="S1647" t="n">
        <v>3171</v>
      </c>
      <c r="T1647" t="n">
        <v>361</v>
      </c>
      <c r="U1647" t="b">
        <v>0</v>
      </c>
    </row>
    <row r="1648">
      <c r="A1648" t="s">
        <v>21</v>
      </c>
      <c r="B1648" t="n">
        <v>0</v>
      </c>
      <c r="C1648" t="s">
        <v>629</v>
      </c>
      <c r="D1648" t="s">
        <v>629</v>
      </c>
      <c r="E1648" t="s">
        <v>25</v>
      </c>
      <c r="F1648" t="s">
        <v>47</v>
      </c>
      <c r="G1648" s="1" t="n">
        <v>1</v>
      </c>
      <c r="H1648" s="2" t="n">
        <v>1501</v>
      </c>
      <c r="I1648" s="2" t="n">
        <v>-36</v>
      </c>
      <c r="J1648" s="2" t="n">
        <v>0</v>
      </c>
      <c r="K1648" s="2" t="n">
        <v>0</v>
      </c>
      <c r="L1648" s="2" t="n">
        <v>0</v>
      </c>
      <c r="M1648" s="1" t="n">
        <v>1</v>
      </c>
      <c r="N1648" s="1" t="n">
        <v>1</v>
      </c>
      <c r="O1648" s="3" t="n">
        <v>0</v>
      </c>
      <c r="P1648" s="3" t="n">
        <v>0</v>
      </c>
      <c r="Q1648" s="3" t="n">
        <v>0</v>
      </c>
      <c r="R1648" s="3" t="n">
        <v>0</v>
      </c>
      <c r="S1648" t="n">
        <v>8377</v>
      </c>
      <c r="T1648" t="n">
        <v>5100</v>
      </c>
      <c r="U1648" t="b">
        <v>1</v>
      </c>
    </row>
    <row r="1649">
      <c r="A1649" t="s">
        <v>21</v>
      </c>
      <c r="B1649" t="n">
        <v>0</v>
      </c>
      <c r="C1649" t="s">
        <v>871</v>
      </c>
      <c r="D1649" t="s">
        <v>991</v>
      </c>
      <c r="E1649" t="s">
        <v>40</v>
      </c>
      <c r="F1649" t="s">
        <v>25</v>
      </c>
      <c r="G1649" s="1" t="n">
        <v>0.62249373433584</v>
      </c>
      <c r="H1649" s="2" t="n">
        <v>6</v>
      </c>
      <c r="I1649" s="2" t="n">
        <v>-2</v>
      </c>
      <c r="J1649" s="2" t="n">
        <v>4.27209281921387</v>
      </c>
      <c r="K1649" s="2" t="n">
        <v>6.63036680221558</v>
      </c>
      <c r="L1649" s="2" t="n">
        <v>3924.75717484</v>
      </c>
      <c r="M1649" s="1" t="n">
        <v>0</v>
      </c>
      <c r="N1649" s="1" t="n">
        <v>0.00626959247648903</v>
      </c>
      <c r="O1649" s="3" t="n">
        <v>2.71065830721003</v>
      </c>
      <c r="P1649" s="3" t="n">
        <v>2.76520376175549</v>
      </c>
      <c r="Q1649" s="3" t="n">
        <v>2.63073280075505</v>
      </c>
      <c r="R1649" s="3" t="n">
        <v>2.63073280075505</v>
      </c>
      <c r="S1649" t="n">
        <v>8279</v>
      </c>
      <c r="T1649" t="n">
        <v>319</v>
      </c>
      <c r="U1649" t="b">
        <v>1</v>
      </c>
    </row>
    <row r="1650">
      <c r="A1650" t="s">
        <v>26</v>
      </c>
      <c r="B1650" t="n">
        <v>0</v>
      </c>
      <c r="C1650" t="s">
        <v>871</v>
      </c>
      <c r="D1650" t="s">
        <v>991</v>
      </c>
      <c r="E1650" t="s">
        <v>40</v>
      </c>
      <c r="F1650" t="s">
        <v>25</v>
      </c>
      <c r="G1650" s="1" t="n">
        <v>0.62249373433584</v>
      </c>
      <c r="H1650" s="2" t="n">
        <v>6</v>
      </c>
      <c r="I1650" s="2" t="n">
        <v>-2</v>
      </c>
      <c r="J1650" s="2" t="n">
        <v>4.27209281921387</v>
      </c>
      <c r="K1650" s="2" t="n">
        <v>6.63036680221558</v>
      </c>
      <c r="L1650" s="2" t="n">
        <v>3924.75717484</v>
      </c>
      <c r="M1650" s="1" t="n">
        <v>0.00626959247648903</v>
      </c>
      <c r="N1650" s="1" t="n">
        <v>0.0376175548589342</v>
      </c>
      <c r="O1650" s="3" t="n">
        <v>2.78307210031348</v>
      </c>
      <c r="P1650" s="3" t="n">
        <v>2.84451410658307</v>
      </c>
      <c r="Q1650" s="3" t="n">
        <v>2.72885101550285</v>
      </c>
      <c r="R1650" s="3" t="n">
        <v>2.72885101550285</v>
      </c>
      <c r="S1650" t="n">
        <v>7589</v>
      </c>
      <c r="T1650" t="n">
        <v>319</v>
      </c>
      <c r="U1650" t="b">
        <v>1</v>
      </c>
    </row>
    <row r="1651">
      <c r="A1651" t="s">
        <v>21</v>
      </c>
      <c r="B1651" t="n">
        <v>1</v>
      </c>
      <c r="C1651" t="s">
        <v>232</v>
      </c>
      <c r="D1651" t="s">
        <v>233</v>
      </c>
      <c r="E1651" t="s">
        <v>25</v>
      </c>
      <c r="F1651" t="s">
        <v>53</v>
      </c>
      <c r="G1651" s="1" t="n">
        <v>0.858333333333333</v>
      </c>
      <c r="H1651" s="2" t="n">
        <v>18</v>
      </c>
      <c r="I1651" s="2" t="n">
        <v>-17</v>
      </c>
      <c r="J1651" s="2" t="n">
        <v>-22.1396446228027</v>
      </c>
      <c r="K1651" s="2" t="n">
        <v>-23.2244606018066</v>
      </c>
      <c r="L1651" s="2" t="n">
        <v>973.19847608</v>
      </c>
      <c r="M1651" s="1" t="n">
        <v>0.0233837689133425</v>
      </c>
      <c r="N1651" s="1" t="n">
        <v>0.218707015130674</v>
      </c>
      <c r="O1651" s="3" t="n">
        <v>-1.29367262723521</v>
      </c>
      <c r="P1651" s="3" t="n">
        <v>1.55942228335626</v>
      </c>
      <c r="Q1651" s="3" t="n">
        <v>-1.28308485398238</v>
      </c>
      <c r="R1651" s="3" t="n">
        <v>1.3048859292512</v>
      </c>
      <c r="S1651" t="n">
        <v>6153</v>
      </c>
      <c r="T1651" t="n">
        <v>727</v>
      </c>
      <c r="U1651" t="b">
        <v>1</v>
      </c>
    </row>
    <row r="1652">
      <c r="A1652" t="s">
        <v>21</v>
      </c>
      <c r="B1652" t="n">
        <v>0</v>
      </c>
      <c r="C1652" t="s">
        <v>717</v>
      </c>
      <c r="D1652" t="s">
        <v>609</v>
      </c>
      <c r="E1652" t="s">
        <v>25</v>
      </c>
      <c r="F1652" t="s">
        <v>25</v>
      </c>
      <c r="G1652" s="1" t="n">
        <v>0.685933503836317</v>
      </c>
      <c r="H1652" s="2" t="n">
        <v>1261</v>
      </c>
      <c r="I1652" s="2" t="n">
        <v>-568</v>
      </c>
      <c r="J1652" s="2" t="n">
        <v>-414.334167480469</v>
      </c>
      <c r="K1652" s="2" t="n">
        <v>-520.471313476562</v>
      </c>
      <c r="L1652" s="2" t="n">
        <v>1679.1195463</v>
      </c>
      <c r="M1652" s="1" t="n">
        <v>0.00277777777777778</v>
      </c>
      <c r="N1652" s="1" t="n">
        <v>0.021031746031746</v>
      </c>
      <c r="O1652" s="3" t="n">
        <v>3.71019841269842</v>
      </c>
      <c r="P1652" s="3" t="n">
        <v>3.85186507936509</v>
      </c>
      <c r="Q1652" s="3" t="n">
        <v>3.70297784060589</v>
      </c>
      <c r="R1652" s="3" t="n">
        <v>3.70297784060589</v>
      </c>
      <c r="S1652" t="n">
        <v>5113</v>
      </c>
      <c r="T1652" t="n">
        <v>5040</v>
      </c>
      <c r="U1652" t="b">
        <v>1</v>
      </c>
    </row>
    <row r="1653">
      <c r="A1653" t="s">
        <v>26</v>
      </c>
      <c r="B1653" t="n">
        <v>0</v>
      </c>
      <c r="C1653" t="s">
        <v>717</v>
      </c>
      <c r="D1653" t="s">
        <v>609</v>
      </c>
      <c r="E1653" t="s">
        <v>25</v>
      </c>
      <c r="F1653" t="s">
        <v>25</v>
      </c>
      <c r="G1653" s="1" t="n">
        <v>0.685933503836317</v>
      </c>
      <c r="H1653" s="2" t="n">
        <v>1261</v>
      </c>
      <c r="I1653" s="2" t="n">
        <v>-568</v>
      </c>
      <c r="J1653" s="2" t="n">
        <v>-414.334167480469</v>
      </c>
      <c r="K1653" s="2" t="n">
        <v>-520.471313476562</v>
      </c>
      <c r="L1653" s="2" t="n">
        <v>1679.1195463</v>
      </c>
      <c r="M1653" s="1" t="n">
        <v>0.00297619047619048</v>
      </c>
      <c r="N1653" s="1" t="n">
        <v>0.0492063492063492</v>
      </c>
      <c r="O1653" s="3" t="n">
        <v>2.12170634920634</v>
      </c>
      <c r="P1653" s="3" t="n">
        <v>2.21242063492063</v>
      </c>
      <c r="Q1653" s="3" t="n">
        <v>2.10898371558961</v>
      </c>
      <c r="R1653" s="3" t="n">
        <v>2.10898371558961</v>
      </c>
      <c r="S1653" t="n">
        <v>5113</v>
      </c>
      <c r="T1653" t="n">
        <v>5040</v>
      </c>
      <c r="U1653" t="b">
        <v>1</v>
      </c>
    </row>
    <row r="1654">
      <c r="A1654" t="s">
        <v>21</v>
      </c>
      <c r="B1654" t="n">
        <v>0</v>
      </c>
      <c r="C1654" t="s">
        <v>440</v>
      </c>
      <c r="D1654" t="s">
        <v>610</v>
      </c>
      <c r="E1654" t="s">
        <v>47</v>
      </c>
      <c r="F1654" t="s">
        <v>47</v>
      </c>
      <c r="G1654" s="1" t="n">
        <v>0.614957264957265</v>
      </c>
      <c r="H1654" s="2" t="n">
        <v>1131</v>
      </c>
      <c r="I1654" s="2" t="n">
        <v>-426</v>
      </c>
      <c r="J1654" s="2" t="n">
        <v>-414.334167480469</v>
      </c>
      <c r="K1654" s="2" t="n">
        <v>-520.471313476562</v>
      </c>
      <c r="L1654" s="2" t="n">
        <v>1679.1195463</v>
      </c>
      <c r="M1654" s="1" t="n">
        <v>0.00301604536132223</v>
      </c>
      <c r="N1654" s="1" t="n">
        <v>0.0208710339003499</v>
      </c>
      <c r="O1654" s="3" t="n">
        <v>3.533297140789</v>
      </c>
      <c r="P1654" s="3" t="n">
        <v>3.69703221136447</v>
      </c>
      <c r="Q1654" s="3" t="n">
        <v>3.52065629534659</v>
      </c>
      <c r="R1654" s="3" t="n">
        <v>3.52065629534659</v>
      </c>
      <c r="S1654" t="n">
        <v>8399</v>
      </c>
      <c r="T1654" t="n">
        <v>8289</v>
      </c>
      <c r="U1654" t="b">
        <v>1</v>
      </c>
    </row>
    <row r="1655">
      <c r="A1655" t="s">
        <v>26</v>
      </c>
      <c r="B1655" t="n">
        <v>0</v>
      </c>
      <c r="C1655" t="s">
        <v>440</v>
      </c>
      <c r="D1655" t="s">
        <v>610</v>
      </c>
      <c r="E1655" t="s">
        <v>47</v>
      </c>
      <c r="F1655" t="s">
        <v>47</v>
      </c>
      <c r="G1655" s="1" t="n">
        <v>0.614957264957265</v>
      </c>
      <c r="H1655" s="2" t="n">
        <v>1131</v>
      </c>
      <c r="I1655" s="2" t="n">
        <v>-426</v>
      </c>
      <c r="J1655" s="2" t="n">
        <v>-414.334167480469</v>
      </c>
      <c r="K1655" s="2" t="n">
        <v>-520.471313476562</v>
      </c>
      <c r="L1655" s="2" t="n">
        <v>1679.1195463</v>
      </c>
      <c r="M1655" s="1" t="n">
        <v>0.00289540354686934</v>
      </c>
      <c r="N1655" s="1" t="n">
        <v>0.0478948003377971</v>
      </c>
      <c r="O1655" s="3" t="n">
        <v>2.10657497888768</v>
      </c>
      <c r="P1655" s="3" t="n">
        <v>2.20009651345156</v>
      </c>
      <c r="Q1655" s="3" t="n">
        <v>2.09482923084701</v>
      </c>
      <c r="R1655" s="3" t="n">
        <v>2.09482923084701</v>
      </c>
      <c r="S1655" t="n">
        <v>8399</v>
      </c>
      <c r="T1655" t="n">
        <v>8289</v>
      </c>
      <c r="U1655" t="b">
        <v>1</v>
      </c>
    </row>
    <row r="1656">
      <c r="A1656" t="s">
        <v>21</v>
      </c>
      <c r="B1656" t="n">
        <v>0</v>
      </c>
      <c r="C1656" t="s">
        <v>936</v>
      </c>
      <c r="D1656" t="s">
        <v>743</v>
      </c>
      <c r="E1656" t="s">
        <v>25</v>
      </c>
      <c r="F1656" t="s">
        <v>25</v>
      </c>
      <c r="G1656" s="1" t="n">
        <v>0.865714285714286</v>
      </c>
      <c r="H1656" s="2" t="n">
        <v>3018</v>
      </c>
      <c r="I1656" s="2" t="n">
        <v>-496</v>
      </c>
      <c r="J1656" s="2" t="n">
        <v>-568.09130859375</v>
      </c>
      <c r="K1656" s="2" t="n">
        <v>-471.590576171875</v>
      </c>
      <c r="L1656" s="2" t="n">
        <v>2696.28437424</v>
      </c>
      <c r="M1656" s="1" t="n">
        <v>0.000287645620595426</v>
      </c>
      <c r="N1656" s="1" t="n">
        <v>0.00560908960161082</v>
      </c>
      <c r="O1656" s="3" t="n">
        <v>5.87674385157486</v>
      </c>
      <c r="P1656" s="3" t="n">
        <v>5.88856608658133</v>
      </c>
      <c r="Q1656" s="3" t="n">
        <v>5.90665501857113</v>
      </c>
      <c r="R1656" s="3" t="n">
        <v>5.90665501857113</v>
      </c>
      <c r="S1656" t="n">
        <v>7084</v>
      </c>
      <c r="T1656" t="n">
        <v>6953</v>
      </c>
      <c r="U1656" t="b">
        <v>1</v>
      </c>
    </row>
    <row r="1657">
      <c r="A1657" t="s">
        <v>21</v>
      </c>
      <c r="B1657" t="n">
        <v>0</v>
      </c>
      <c r="C1657" t="s">
        <v>712</v>
      </c>
      <c r="D1657" t="s">
        <v>147</v>
      </c>
      <c r="E1657" t="s">
        <v>127</v>
      </c>
      <c r="F1657" t="s">
        <v>127</v>
      </c>
      <c r="G1657" s="1" t="n">
        <v>0.98</v>
      </c>
      <c r="H1657" s="2" t="n">
        <v>319</v>
      </c>
      <c r="I1657" s="2" t="n">
        <v>23</v>
      </c>
      <c r="J1657" s="2" t="n">
        <v>28.5289001464844</v>
      </c>
      <c r="K1657" s="2" t="n">
        <v>11.1698913574219</v>
      </c>
      <c r="L1657" s="2" t="n">
        <v>2597.41095316</v>
      </c>
      <c r="M1657" s="1" t="n">
        <v>0.0102926040288193</v>
      </c>
      <c r="N1657" s="1" t="n">
        <v>0.0932215850610204</v>
      </c>
      <c r="O1657" s="3" t="n">
        <v>-2.68007645934422</v>
      </c>
      <c r="P1657" s="3" t="n">
        <v>2.78891339508897</v>
      </c>
      <c r="Q1657" s="3" t="n">
        <v>-2.67407362474003</v>
      </c>
      <c r="R1657" s="3" t="n">
        <v>2.73285959132501</v>
      </c>
      <c r="S1657" t="n">
        <v>6933</v>
      </c>
      <c r="T1657" t="n">
        <v>6801</v>
      </c>
      <c r="U1657" t="b">
        <v>1</v>
      </c>
    </row>
    <row r="1658">
      <c r="A1658" t="s">
        <v>26</v>
      </c>
      <c r="B1658" t="n">
        <v>0</v>
      </c>
      <c r="C1658" t="s">
        <v>712</v>
      </c>
      <c r="D1658" t="s">
        <v>147</v>
      </c>
      <c r="E1658" t="s">
        <v>127</v>
      </c>
      <c r="F1658" t="s">
        <v>127</v>
      </c>
      <c r="G1658" s="1" t="n">
        <v>0.98</v>
      </c>
      <c r="H1658" s="2" t="n">
        <v>319</v>
      </c>
      <c r="I1658" s="2" t="n">
        <v>23</v>
      </c>
      <c r="J1658" s="2" t="n">
        <v>28.5289001464844</v>
      </c>
      <c r="K1658" s="2" t="n">
        <v>11.1698913574219</v>
      </c>
      <c r="L1658" s="2" t="n">
        <v>2597.41095316</v>
      </c>
      <c r="M1658" s="1" t="n">
        <v>0.0495515365387443</v>
      </c>
      <c r="N1658" s="1" t="n">
        <v>0.434641964416997</v>
      </c>
      <c r="O1658" s="3" t="n">
        <v>-0.531465960888106</v>
      </c>
      <c r="P1658" s="3" t="n">
        <v>0.816394647845913</v>
      </c>
      <c r="Q1658" s="3" t="n">
        <v>-0.519821245596145</v>
      </c>
      <c r="R1658" s="3" t="n">
        <v>0.648694885789818</v>
      </c>
      <c r="S1658" t="n">
        <v>6933</v>
      </c>
      <c r="T1658" t="n">
        <v>6801</v>
      </c>
      <c r="U1658" t="b">
        <v>1</v>
      </c>
    </row>
    <row r="1659">
      <c r="A1659" t="s">
        <v>21</v>
      </c>
      <c r="B1659" t="n">
        <v>0</v>
      </c>
      <c r="C1659" t="s">
        <v>992</v>
      </c>
      <c r="D1659" t="s">
        <v>992</v>
      </c>
      <c r="E1659" t="s">
        <v>25</v>
      </c>
      <c r="F1659" t="s">
        <v>47</v>
      </c>
      <c r="G1659" s="1" t="n">
        <v>1</v>
      </c>
      <c r="H1659" s="2" t="n">
        <v>199</v>
      </c>
      <c r="I1659" s="2" t="n">
        <v>87</v>
      </c>
      <c r="J1659" s="2" t="n">
        <v>0</v>
      </c>
      <c r="K1659" s="2" t="n">
        <v>0</v>
      </c>
      <c r="L1659" s="2" t="n">
        <v>0</v>
      </c>
      <c r="M1659" s="1" t="n">
        <v>1</v>
      </c>
      <c r="N1659" s="1" t="n">
        <v>1</v>
      </c>
      <c r="O1659" s="3" t="n">
        <v>0</v>
      </c>
      <c r="P1659" s="3" t="n">
        <v>0</v>
      </c>
      <c r="Q1659" s="3" t="n">
        <v>0</v>
      </c>
      <c r="R1659" s="3" t="n">
        <v>0</v>
      </c>
      <c r="S1659" t="n">
        <v>5813</v>
      </c>
      <c r="T1659" t="n">
        <v>5072</v>
      </c>
      <c r="U1659" t="b">
        <v>1</v>
      </c>
    </row>
    <row r="1660">
      <c r="A1660" t="s">
        <v>26</v>
      </c>
      <c r="B1660" t="n">
        <v>0</v>
      </c>
      <c r="C1660" t="s">
        <v>992</v>
      </c>
      <c r="D1660" t="s">
        <v>992</v>
      </c>
      <c r="E1660" t="s">
        <v>25</v>
      </c>
      <c r="F1660" t="s">
        <v>47</v>
      </c>
      <c r="G1660" s="1" t="n">
        <v>1</v>
      </c>
      <c r="H1660" s="2" t="n">
        <v>199</v>
      </c>
      <c r="I1660" s="2" t="n">
        <v>87</v>
      </c>
      <c r="J1660" s="2" t="n">
        <v>0</v>
      </c>
      <c r="K1660" s="2" t="n">
        <v>0</v>
      </c>
      <c r="L1660" s="2" t="n">
        <v>0</v>
      </c>
      <c r="M1660" s="1" t="n">
        <v>1</v>
      </c>
      <c r="N1660" s="1" t="n">
        <v>1</v>
      </c>
      <c r="O1660" s="3" t="n">
        <v>0</v>
      </c>
      <c r="P1660" s="3" t="n">
        <v>0</v>
      </c>
      <c r="Q1660" s="3" t="n">
        <v>0</v>
      </c>
      <c r="R1660" s="3" t="n">
        <v>0</v>
      </c>
      <c r="S1660" t="n">
        <v>5813</v>
      </c>
      <c r="T1660" t="n">
        <v>5072</v>
      </c>
      <c r="U1660" t="b">
        <v>1</v>
      </c>
    </row>
    <row r="1661">
      <c r="A1661" t="s">
        <v>21</v>
      </c>
      <c r="B1661" t="n">
        <v>0</v>
      </c>
      <c r="C1661" t="s">
        <v>829</v>
      </c>
      <c r="D1661" t="s">
        <v>521</v>
      </c>
      <c r="E1661" t="s">
        <v>25</v>
      </c>
      <c r="F1661" t="s">
        <v>25</v>
      </c>
      <c r="G1661" s="1" t="n">
        <v>0.58974358974359</v>
      </c>
      <c r="H1661" s="2"/>
      <c r="I1661" s="2"/>
      <c r="J1661" s="2" t="n">
        <v>-287.317810058594</v>
      </c>
      <c r="K1661" s="2" t="n">
        <v>51.8875427246094</v>
      </c>
      <c r="L1661" s="2" t="n">
        <v>1379.69187205</v>
      </c>
      <c r="M1661" s="1" t="n">
        <v>0.00603907637655417</v>
      </c>
      <c r="N1661" s="1" t="n">
        <v>0.0902309058614565</v>
      </c>
      <c r="O1661" s="3" t="n">
        <v>0.937229129662523</v>
      </c>
      <c r="P1661" s="3" t="n">
        <v>1.90554174067495</v>
      </c>
      <c r="Q1661" s="3" t="n">
        <v>0.833270995845114</v>
      </c>
      <c r="R1661" s="3" t="n">
        <v>1.52955684550505</v>
      </c>
      <c r="S1661" t="n">
        <v>6130</v>
      </c>
      <c r="T1661" t="n">
        <v>2815</v>
      </c>
      <c r="U1661" t="b">
        <v>1</v>
      </c>
    </row>
    <row r="1662">
      <c r="A1662" t="s">
        <v>26</v>
      </c>
      <c r="B1662" t="n">
        <v>0</v>
      </c>
      <c r="C1662" t="s">
        <v>829</v>
      </c>
      <c r="D1662" t="s">
        <v>521</v>
      </c>
      <c r="E1662" t="s">
        <v>25</v>
      </c>
      <c r="F1662" t="s">
        <v>25</v>
      </c>
      <c r="G1662" s="1" t="n">
        <v>0.58974358974359</v>
      </c>
      <c r="H1662" s="2"/>
      <c r="I1662" s="2"/>
      <c r="J1662" s="2" t="n">
        <v>-287.317810058594</v>
      </c>
      <c r="K1662" s="2" t="n">
        <v>51.8875427246094</v>
      </c>
      <c r="L1662" s="2" t="n">
        <v>1379.69187205</v>
      </c>
      <c r="M1662" s="1" t="n">
        <v>0.0238179879132599</v>
      </c>
      <c r="N1662" s="1" t="n">
        <v>0.252399573409172</v>
      </c>
      <c r="O1662" s="3" t="n">
        <v>-0.661891219338786</v>
      </c>
      <c r="P1662" s="3" t="n">
        <v>1.26964095271952</v>
      </c>
      <c r="Q1662" s="3" t="n">
        <v>-0.726348148385768</v>
      </c>
      <c r="R1662" s="3" t="n">
        <v>0.804525051175959</v>
      </c>
      <c r="S1662" t="n">
        <v>6130</v>
      </c>
      <c r="T1662" t="n">
        <v>2813</v>
      </c>
      <c r="U1662" t="b">
        <v>1</v>
      </c>
    </row>
    <row r="1663">
      <c r="A1663" t="s">
        <v>21</v>
      </c>
      <c r="B1663" t="n">
        <v>0</v>
      </c>
      <c r="C1663" t="s">
        <v>829</v>
      </c>
      <c r="D1663" t="s">
        <v>522</v>
      </c>
      <c r="E1663" t="s">
        <v>25</v>
      </c>
      <c r="F1663" t="s">
        <v>25</v>
      </c>
      <c r="G1663" s="1" t="n">
        <v>0.482905982905983</v>
      </c>
      <c r="H1663" s="2"/>
      <c r="I1663" s="2"/>
      <c r="J1663" s="2" t="n">
        <v>-315.818359375</v>
      </c>
      <c r="K1663" s="2" t="n">
        <v>-92.1813354492188</v>
      </c>
      <c r="L1663" s="2" t="n">
        <v>806.89965389</v>
      </c>
      <c r="M1663" s="1" t="n">
        <v>0.00734341252699784</v>
      </c>
      <c r="N1663" s="1" t="n">
        <v>0.0593952483801296</v>
      </c>
      <c r="O1663" s="3" t="n">
        <v>2.71205183585313</v>
      </c>
      <c r="P1663" s="3" t="n">
        <v>2.94259179265659</v>
      </c>
      <c r="Q1663" s="3" t="n">
        <v>2.64917554907947</v>
      </c>
      <c r="R1663" s="3" t="n">
        <v>2.7468625460715</v>
      </c>
      <c r="S1663" t="n">
        <v>7765</v>
      </c>
      <c r="T1663" t="n">
        <v>4630</v>
      </c>
      <c r="U1663" t="b">
        <v>1</v>
      </c>
    </row>
    <row r="1664">
      <c r="A1664" t="s">
        <v>26</v>
      </c>
      <c r="B1664" t="n">
        <v>0</v>
      </c>
      <c r="C1664" t="s">
        <v>829</v>
      </c>
      <c r="D1664" t="s">
        <v>522</v>
      </c>
      <c r="E1664" t="s">
        <v>25</v>
      </c>
      <c r="F1664" t="s">
        <v>25</v>
      </c>
      <c r="G1664" s="1" t="n">
        <v>0.482905982905983</v>
      </c>
      <c r="H1664" s="2"/>
      <c r="I1664" s="2"/>
      <c r="J1664" s="2" t="n">
        <v>-315.818359375</v>
      </c>
      <c r="K1664" s="2" t="n">
        <v>-92.1813354492188</v>
      </c>
      <c r="L1664" s="2" t="n">
        <v>806.89965389</v>
      </c>
      <c r="M1664" s="1" t="n">
        <v>0.0306695464362851</v>
      </c>
      <c r="N1664" s="1" t="n">
        <v>0.261123110151188</v>
      </c>
      <c r="O1664" s="3" t="n">
        <v>-0.286501079913607</v>
      </c>
      <c r="P1664" s="3" t="n">
        <v>1.2507343412527</v>
      </c>
      <c r="Q1664" s="3" t="n">
        <v>-0.272503542392126</v>
      </c>
      <c r="R1664" s="3" t="n">
        <v>0.586017667631949</v>
      </c>
      <c r="S1664" t="n">
        <v>7763</v>
      </c>
      <c r="T1664" t="n">
        <v>4630</v>
      </c>
      <c r="U1664" t="b">
        <v>1</v>
      </c>
    </row>
    <row r="1665">
      <c r="A1665" t="s">
        <v>21</v>
      </c>
      <c r="B1665" t="n">
        <v>0</v>
      </c>
      <c r="C1665" t="s">
        <v>884</v>
      </c>
      <c r="D1665" t="s">
        <v>246</v>
      </c>
      <c r="E1665" t="s">
        <v>25</v>
      </c>
      <c r="F1665" t="s">
        <v>124</v>
      </c>
      <c r="G1665" s="1" t="n">
        <v>0.445286195286195</v>
      </c>
      <c r="H1665" s="2"/>
      <c r="I1665" s="2"/>
      <c r="J1665" s="2" t="n">
        <v>-96.5531616210938</v>
      </c>
      <c r="K1665" s="2" t="n">
        <v>-47.2263793945312</v>
      </c>
      <c r="L1665" s="2" t="n">
        <v>3592.17648994</v>
      </c>
      <c r="M1665" s="1" t="n">
        <v>0.0444856348470806</v>
      </c>
      <c r="N1665" s="1" t="n">
        <v>0.384615384615385</v>
      </c>
      <c r="O1665" s="3" t="n">
        <v>-0.055885078776645</v>
      </c>
      <c r="P1665" s="3" t="n">
        <v>0.798609823911029</v>
      </c>
      <c r="Q1665" s="3" t="n">
        <v>-0.0425673417536293</v>
      </c>
      <c r="R1665" s="3" t="n">
        <v>0.494875057829421</v>
      </c>
      <c r="S1665" t="n">
        <v>4407</v>
      </c>
      <c r="T1665" t="n">
        <v>1079</v>
      </c>
      <c r="U1665" t="b">
        <v>1</v>
      </c>
    </row>
    <row r="1666">
      <c r="A1666" t="s">
        <v>21</v>
      </c>
      <c r="B1666" t="n">
        <v>0</v>
      </c>
      <c r="C1666" t="s">
        <v>993</v>
      </c>
      <c r="D1666" t="s">
        <v>993</v>
      </c>
      <c r="E1666" t="s">
        <v>25</v>
      </c>
      <c r="F1666" t="s">
        <v>59</v>
      </c>
      <c r="G1666" s="1" t="n">
        <v>1</v>
      </c>
      <c r="H1666" s="2" t="n">
        <v>193</v>
      </c>
      <c r="I1666" s="2" t="n">
        <v>37</v>
      </c>
      <c r="J1666" s="2" t="n">
        <v>-19.8786163330078</v>
      </c>
      <c r="K1666" s="2" t="n">
        <v>0</v>
      </c>
      <c r="L1666" s="2" t="n">
        <v>133.0004295</v>
      </c>
      <c r="M1666" s="1" t="n">
        <v>0.23916045291356</v>
      </c>
      <c r="N1666" s="1" t="n">
        <v>0.821320077326705</v>
      </c>
      <c r="O1666" s="3" t="n">
        <v>-0.186246893123451</v>
      </c>
      <c r="P1666" s="3" t="n">
        <v>0.186743993372001</v>
      </c>
      <c r="Q1666" s="3" t="n">
        <v>-0.174241964571842</v>
      </c>
      <c r="R1666" s="3" t="n">
        <v>0.224919323124181</v>
      </c>
      <c r="S1666" t="n">
        <v>8026</v>
      </c>
      <c r="T1666" t="n">
        <v>3621</v>
      </c>
      <c r="U1666" t="b">
        <v>1</v>
      </c>
    </row>
    <row r="1667">
      <c r="A1667" t="s">
        <v>26</v>
      </c>
      <c r="B1667" t="n">
        <v>0</v>
      </c>
      <c r="C1667" t="s">
        <v>993</v>
      </c>
      <c r="D1667" t="s">
        <v>993</v>
      </c>
      <c r="E1667" t="s">
        <v>25</v>
      </c>
      <c r="F1667" t="s">
        <v>59</v>
      </c>
      <c r="G1667" s="1" t="n">
        <v>1</v>
      </c>
      <c r="H1667" s="2" t="n">
        <v>193</v>
      </c>
      <c r="I1667" s="2" t="n">
        <v>37</v>
      </c>
      <c r="J1667" s="2" t="n">
        <v>-19.8786163330078</v>
      </c>
      <c r="K1667" s="2" t="n">
        <v>0</v>
      </c>
      <c r="L1667" s="2" t="n">
        <v>133.0004295</v>
      </c>
      <c r="M1667" s="1" t="n">
        <v>0.427860696517413</v>
      </c>
      <c r="N1667" s="1" t="n">
        <v>0.900773908236595</v>
      </c>
      <c r="O1667" s="3" t="n">
        <v>0.0978164731896077</v>
      </c>
      <c r="P1667" s="3" t="n">
        <v>0.104726368159205</v>
      </c>
      <c r="Q1667" s="3" t="n">
        <v>0.1253236460585</v>
      </c>
      <c r="R1667" s="3" t="n">
        <v>0.132788322144877</v>
      </c>
      <c r="S1667" t="n">
        <v>8026</v>
      </c>
      <c r="T1667" t="n">
        <v>3618</v>
      </c>
      <c r="U1667" t="b">
        <v>1</v>
      </c>
    </row>
    <row r="1668">
      <c r="A1668" t="s">
        <v>21</v>
      </c>
      <c r="B1668" t="n">
        <v>0</v>
      </c>
      <c r="C1668" t="s">
        <v>65</v>
      </c>
      <c r="D1668" t="s">
        <v>508</v>
      </c>
      <c r="E1668" t="s">
        <v>25</v>
      </c>
      <c r="F1668" t="s">
        <v>33</v>
      </c>
      <c r="G1668" s="1" t="n">
        <v>0.458689458689459</v>
      </c>
      <c r="H1668" s="2" t="n">
        <v>963</v>
      </c>
      <c r="I1668" s="2" t="n">
        <v>-463</v>
      </c>
      <c r="J1668" s="2" t="n">
        <v>-447.571228027344</v>
      </c>
      <c r="K1668" s="2" t="n">
        <v>-426.629730224609</v>
      </c>
      <c r="L1668" s="2" t="n">
        <v>2221.41944901</v>
      </c>
      <c r="M1668" s="1"/>
      <c r="N1668" s="1"/>
      <c r="O1668" s="3"/>
      <c r="P1668" s="3"/>
      <c r="Q1668" s="3"/>
      <c r="R1668" s="3"/>
      <c r="S1668" t="n">
        <v>5185</v>
      </c>
      <c r="T1668" t="n">
        <v>0</v>
      </c>
      <c r="U1668" t="b">
        <v>1</v>
      </c>
    </row>
    <row r="1669">
      <c r="A1669" t="s">
        <v>26</v>
      </c>
      <c r="B1669" t="n">
        <v>0</v>
      </c>
      <c r="C1669" t="s">
        <v>529</v>
      </c>
      <c r="D1669" t="s">
        <v>44</v>
      </c>
      <c r="E1669" t="s">
        <v>50</v>
      </c>
      <c r="F1669" t="s">
        <v>25</v>
      </c>
      <c r="G1669" s="1" t="n">
        <v>0.599206349206349</v>
      </c>
      <c r="H1669" s="2" t="n">
        <v>59</v>
      </c>
      <c r="I1669" s="2" t="n">
        <v>-3</v>
      </c>
      <c r="J1669" s="2" t="n">
        <v>-5.62131500244141</v>
      </c>
      <c r="K1669" s="2" t="n">
        <v>0</v>
      </c>
      <c r="L1669" s="2" t="n">
        <v>912.7733559</v>
      </c>
      <c r="M1669" s="1" t="n">
        <v>0.797476146506617</v>
      </c>
      <c r="N1669" s="1" t="n">
        <v>0.931055709449061</v>
      </c>
      <c r="O1669" s="3" t="n">
        <v>0.076577408433364</v>
      </c>
      <c r="P1669" s="3" t="n">
        <v>0.0795321637426899</v>
      </c>
      <c r="Q1669" s="3" t="n">
        <v>0.0828059393324297</v>
      </c>
      <c r="R1669" s="3" t="n">
        <v>0.0955108189240765</v>
      </c>
      <c r="S1669" t="n">
        <v>7258</v>
      </c>
      <c r="T1669" t="n">
        <v>3249</v>
      </c>
      <c r="U1669" t="b">
        <v>1</v>
      </c>
    </row>
    <row r="1670">
      <c r="A1670" t="s">
        <v>21</v>
      </c>
      <c r="B1670" t="n">
        <v>0</v>
      </c>
      <c r="C1670" t="s">
        <v>439</v>
      </c>
      <c r="D1670" t="s">
        <v>437</v>
      </c>
      <c r="E1670" t="s">
        <v>33</v>
      </c>
      <c r="F1670" t="s">
        <v>33</v>
      </c>
      <c r="G1670" s="1" t="n">
        <v>0.504232804232804</v>
      </c>
      <c r="H1670" s="2" t="n">
        <v>895</v>
      </c>
      <c r="I1670" s="2" t="n">
        <v>-126</v>
      </c>
      <c r="J1670" s="2" t="n">
        <v>-128.244750976562</v>
      </c>
      <c r="K1670" s="2" t="n">
        <v>-39.8150024414062</v>
      </c>
      <c r="L1670" s="2" t="n">
        <v>3781.02168205</v>
      </c>
      <c r="M1670" s="1" t="n">
        <v>0.031548480463097</v>
      </c>
      <c r="N1670" s="1" t="n">
        <v>0.306512301013025</v>
      </c>
      <c r="O1670" s="3" t="n">
        <v>-0.448277858176557</v>
      </c>
      <c r="P1670" s="3" t="n">
        <v>1.05858176555716</v>
      </c>
      <c r="Q1670" s="3" t="n">
        <v>-0.465724325551976</v>
      </c>
      <c r="R1670" s="3" t="n">
        <v>0.5908307124126</v>
      </c>
      <c r="S1670" t="n">
        <v>4348</v>
      </c>
      <c r="T1670" t="n">
        <v>3455</v>
      </c>
      <c r="U1670" t="b">
        <v>1</v>
      </c>
    </row>
    <row r="1671">
      <c r="A1671" t="s">
        <v>26</v>
      </c>
      <c r="B1671" t="n">
        <v>0</v>
      </c>
      <c r="C1671" t="s">
        <v>439</v>
      </c>
      <c r="D1671" t="s">
        <v>437</v>
      </c>
      <c r="E1671" t="s">
        <v>33</v>
      </c>
      <c r="F1671" t="s">
        <v>33</v>
      </c>
      <c r="G1671" s="1" t="n">
        <v>0.504232804232804</v>
      </c>
      <c r="H1671" s="2" t="n">
        <v>895</v>
      </c>
      <c r="I1671" s="2" t="n">
        <v>-126</v>
      </c>
      <c r="J1671" s="2" t="n">
        <v>-128.244750976562</v>
      </c>
      <c r="K1671" s="2" t="n">
        <v>-39.8150024414062</v>
      </c>
      <c r="L1671" s="2" t="n">
        <v>3781.02168205</v>
      </c>
      <c r="M1671" s="1" t="n">
        <v>0.0121562952243126</v>
      </c>
      <c r="N1671" s="1" t="n">
        <v>0.130246020260492</v>
      </c>
      <c r="O1671" s="3" t="n">
        <v>-2.39655571635311</v>
      </c>
      <c r="P1671" s="3" t="n">
        <v>2.76240231548481</v>
      </c>
      <c r="Q1671" s="3" t="n">
        <v>-2.45220617871402</v>
      </c>
      <c r="R1671" s="3" t="n">
        <v>2.45220617871402</v>
      </c>
      <c r="S1671" t="n">
        <v>4348</v>
      </c>
      <c r="T1671" t="n">
        <v>3455</v>
      </c>
      <c r="U1671" t="b">
        <v>1</v>
      </c>
    </row>
    <row r="1672">
      <c r="A1672" t="s">
        <v>21</v>
      </c>
      <c r="B1672" t="n">
        <v>0</v>
      </c>
      <c r="C1672" t="s">
        <v>626</v>
      </c>
      <c r="D1672" t="s">
        <v>626</v>
      </c>
      <c r="E1672" t="s">
        <v>25</v>
      </c>
      <c r="F1672" t="s">
        <v>47</v>
      </c>
      <c r="G1672" s="1" t="n">
        <v>1</v>
      </c>
      <c r="H1672" s="2" t="n">
        <v>738</v>
      </c>
      <c r="I1672" s="2" t="n">
        <v>55</v>
      </c>
      <c r="J1672" s="2" t="n">
        <v>0</v>
      </c>
      <c r="K1672" s="2" t="n">
        <v>0</v>
      </c>
      <c r="L1672" s="2" t="n">
        <v>0</v>
      </c>
      <c r="M1672" s="1" t="n">
        <v>1</v>
      </c>
      <c r="N1672" s="1" t="n">
        <v>1</v>
      </c>
      <c r="O1672" s="3" t="n">
        <v>0</v>
      </c>
      <c r="P1672" s="3" t="n">
        <v>0</v>
      </c>
      <c r="Q1672" s="3" t="n">
        <v>0</v>
      </c>
      <c r="R1672" s="3" t="n">
        <v>0</v>
      </c>
      <c r="S1672" t="n">
        <v>8327</v>
      </c>
      <c r="T1672" t="n">
        <v>5083</v>
      </c>
      <c r="U1672" t="b">
        <v>1</v>
      </c>
    </row>
    <row r="1673">
      <c r="A1673" t="s">
        <v>26</v>
      </c>
      <c r="B1673" t="n">
        <v>0</v>
      </c>
      <c r="C1673" t="s">
        <v>626</v>
      </c>
      <c r="D1673" t="s">
        <v>626</v>
      </c>
      <c r="E1673" t="s">
        <v>25</v>
      </c>
      <c r="F1673" t="s">
        <v>47</v>
      </c>
      <c r="G1673" s="1" t="n">
        <v>1</v>
      </c>
      <c r="H1673" s="2" t="n">
        <v>738</v>
      </c>
      <c r="I1673" s="2" t="n">
        <v>55</v>
      </c>
      <c r="J1673" s="2" t="n">
        <v>0</v>
      </c>
      <c r="K1673" s="2" t="n">
        <v>0</v>
      </c>
      <c r="L1673" s="2" t="n">
        <v>0</v>
      </c>
      <c r="M1673" s="1" t="n">
        <v>1</v>
      </c>
      <c r="N1673" s="1" t="n">
        <v>1</v>
      </c>
      <c r="O1673" s="3" t="n">
        <v>0</v>
      </c>
      <c r="P1673" s="3" t="n">
        <v>0</v>
      </c>
      <c r="Q1673" s="3" t="n">
        <v>0</v>
      </c>
      <c r="R1673" s="3" t="n">
        <v>0</v>
      </c>
      <c r="S1673" t="n">
        <v>8327</v>
      </c>
      <c r="T1673" t="n">
        <v>5083</v>
      </c>
      <c r="U1673" t="b">
        <v>1</v>
      </c>
    </row>
    <row r="1674">
      <c r="A1674" t="s">
        <v>21</v>
      </c>
      <c r="B1674" t="n">
        <v>0</v>
      </c>
      <c r="C1674" t="s">
        <v>253</v>
      </c>
      <c r="D1674" t="s">
        <v>254</v>
      </c>
      <c r="E1674" t="s">
        <v>98</v>
      </c>
      <c r="F1674" t="s">
        <v>25</v>
      </c>
      <c r="G1674" s="1" t="n">
        <v>0.635080213903743</v>
      </c>
      <c r="H1674" s="2" t="n">
        <v>1550</v>
      </c>
      <c r="I1674" s="2" t="n">
        <v>-931</v>
      </c>
      <c r="J1674" s="2" t="n">
        <v>-1010.0595703125</v>
      </c>
      <c r="K1674" s="2" t="n">
        <v>-685.084838867188</v>
      </c>
      <c r="L1674" s="2" t="n">
        <v>3815.5427759</v>
      </c>
      <c r="M1674" s="1" t="n">
        <v>0.00175008750437522</v>
      </c>
      <c r="N1674" s="1" t="n">
        <v>0.0409520476023801</v>
      </c>
      <c r="O1674" s="3" t="n">
        <v>2.28004900245013</v>
      </c>
      <c r="P1674" s="3" t="n">
        <v>4.66667833391669</v>
      </c>
      <c r="Q1674" s="3" t="n">
        <v>2.05262608203244</v>
      </c>
      <c r="R1674" s="3" t="n">
        <v>4.19693455323994</v>
      </c>
      <c r="S1674" t="n">
        <v>5108</v>
      </c>
      <c r="T1674" t="n">
        <v>2857</v>
      </c>
      <c r="U1674" t="b">
        <v>1</v>
      </c>
    </row>
    <row r="1675">
      <c r="A1675" t="s">
        <v>26</v>
      </c>
      <c r="B1675" t="n">
        <v>0</v>
      </c>
      <c r="C1675" t="s">
        <v>253</v>
      </c>
      <c r="D1675" t="s">
        <v>254</v>
      </c>
      <c r="E1675" t="s">
        <v>98</v>
      </c>
      <c r="F1675" t="s">
        <v>25</v>
      </c>
      <c r="G1675" s="1" t="n">
        <v>0.635080213903743</v>
      </c>
      <c r="H1675" s="2" t="n">
        <v>1550</v>
      </c>
      <c r="I1675" s="2" t="n">
        <v>-931</v>
      </c>
      <c r="J1675" s="2" t="n">
        <v>-1010.0595703125</v>
      </c>
      <c r="K1675" s="2" t="n">
        <v>-685.084838867188</v>
      </c>
      <c r="L1675" s="2" t="n">
        <v>3815.5427759</v>
      </c>
      <c r="M1675" s="1" t="n">
        <v>0.00425531914893617</v>
      </c>
      <c r="N1675" s="1" t="n">
        <v>0.049290780141844</v>
      </c>
      <c r="O1675" s="3" t="n">
        <v>2.98581560283687</v>
      </c>
      <c r="P1675" s="3" t="n">
        <v>4.07375886524823</v>
      </c>
      <c r="Q1675" s="3" t="n">
        <v>2.88869950401723</v>
      </c>
      <c r="R1675" s="3" t="n">
        <v>3.62934585839362</v>
      </c>
      <c r="S1675" t="n">
        <v>5108</v>
      </c>
      <c r="T1675" t="n">
        <v>2820</v>
      </c>
      <c r="U1675" t="b">
        <v>1</v>
      </c>
    </row>
    <row r="1676">
      <c r="A1676" t="s">
        <v>21</v>
      </c>
      <c r="B1676" t="n">
        <v>0</v>
      </c>
      <c r="C1676" t="s">
        <v>994</v>
      </c>
      <c r="D1676" t="s">
        <v>994</v>
      </c>
      <c r="E1676" t="s">
        <v>25</v>
      </c>
      <c r="F1676" t="s">
        <v>59</v>
      </c>
      <c r="G1676" s="1" t="n">
        <v>1</v>
      </c>
      <c r="H1676" s="2" t="n">
        <v>675</v>
      </c>
      <c r="I1676" s="2" t="n">
        <v>-95</v>
      </c>
      <c r="J1676" s="2" t="n">
        <v>9.66192626953125</v>
      </c>
      <c r="K1676" s="2" t="n">
        <v>0</v>
      </c>
      <c r="L1676" s="2" t="n">
        <v>98.13834892</v>
      </c>
      <c r="M1676" s="1" t="n">
        <v>0.197404748757592</v>
      </c>
      <c r="N1676" s="1" t="n">
        <v>0.793208172280508</v>
      </c>
      <c r="O1676" s="3" t="n">
        <v>-0.215654334621759</v>
      </c>
      <c r="P1676" s="3" t="n">
        <v>0.215930425179462</v>
      </c>
      <c r="Q1676" s="3" t="n">
        <v>-0.210543766086337</v>
      </c>
      <c r="R1676" s="3" t="n">
        <v>0.253363720531233</v>
      </c>
      <c r="S1676" t="n">
        <v>8029</v>
      </c>
      <c r="T1676" t="n">
        <v>3622</v>
      </c>
      <c r="U1676" t="b">
        <v>1</v>
      </c>
    </row>
    <row r="1677">
      <c r="A1677" t="s">
        <v>26</v>
      </c>
      <c r="B1677" t="n">
        <v>0</v>
      </c>
      <c r="C1677" t="s">
        <v>994</v>
      </c>
      <c r="D1677" t="s">
        <v>994</v>
      </c>
      <c r="E1677" t="s">
        <v>25</v>
      </c>
      <c r="F1677" t="s">
        <v>59</v>
      </c>
      <c r="G1677" s="1" t="n">
        <v>1</v>
      </c>
      <c r="H1677" s="2" t="n">
        <v>675</v>
      </c>
      <c r="I1677" s="2" t="n">
        <v>-95</v>
      </c>
      <c r="J1677" s="2" t="n">
        <v>9.66192626953125</v>
      </c>
      <c r="K1677" s="2" t="n">
        <v>0</v>
      </c>
      <c r="L1677" s="2" t="n">
        <v>98.13834892</v>
      </c>
      <c r="M1677" s="1" t="n">
        <v>0.355548854041013</v>
      </c>
      <c r="N1677" s="1" t="n">
        <v>0.866405307599518</v>
      </c>
      <c r="O1677" s="3" t="n">
        <v>0.143938480096503</v>
      </c>
      <c r="P1677" s="3" t="n">
        <v>0.152744270205068</v>
      </c>
      <c r="Q1677" s="3" t="n">
        <v>0.158036040883149</v>
      </c>
      <c r="R1677" s="3" t="n">
        <v>0.239694011456076</v>
      </c>
      <c r="S1677" t="n">
        <v>8029</v>
      </c>
      <c r="T1677" t="n">
        <v>3316</v>
      </c>
      <c r="U1677" t="b">
        <v>1</v>
      </c>
    </row>
    <row r="1678">
      <c r="A1678" t="s">
        <v>21</v>
      </c>
      <c r="B1678" t="n">
        <v>1</v>
      </c>
      <c r="C1678" t="s">
        <v>995</v>
      </c>
      <c r="D1678" t="s">
        <v>996</v>
      </c>
      <c r="E1678" t="s">
        <v>25</v>
      </c>
      <c r="F1678" t="s">
        <v>25</v>
      </c>
      <c r="G1678" s="1" t="n">
        <v>0.933333333333333</v>
      </c>
      <c r="H1678" s="2" t="n">
        <v>34</v>
      </c>
      <c r="I1678" s="2" t="n">
        <v>5</v>
      </c>
      <c r="J1678" s="2" t="n">
        <v>3.22890853881836</v>
      </c>
      <c r="K1678" s="2" t="n">
        <v>3.98163604736328</v>
      </c>
      <c r="L1678" s="2" t="n">
        <v>1747.91461928</v>
      </c>
      <c r="M1678" s="1" t="n">
        <v>0.0109204368174727</v>
      </c>
      <c r="N1678" s="1" t="n">
        <v>0.0686427457098284</v>
      </c>
      <c r="O1678" s="3" t="n">
        <v>-1.5820592823713</v>
      </c>
      <c r="P1678" s="3" t="n">
        <v>1.69500780031201</v>
      </c>
      <c r="Q1678" s="3" t="n">
        <v>-1.78264852375301</v>
      </c>
      <c r="R1678" s="3" t="n">
        <v>1.78264852375301</v>
      </c>
      <c r="S1678" t="n">
        <v>8368</v>
      </c>
      <c r="T1678" t="n">
        <v>641</v>
      </c>
      <c r="U1678" t="b">
        <v>1</v>
      </c>
    </row>
    <row r="1679">
      <c r="A1679" t="s">
        <v>26</v>
      </c>
      <c r="B1679" t="n">
        <v>0</v>
      </c>
      <c r="C1679" t="s">
        <v>995</v>
      </c>
      <c r="D1679" t="s">
        <v>996</v>
      </c>
      <c r="E1679" t="s">
        <v>25</v>
      </c>
      <c r="F1679" t="s">
        <v>25</v>
      </c>
      <c r="G1679" s="1" t="n">
        <v>0.933333333333333</v>
      </c>
      <c r="H1679" s="2" t="n">
        <v>34</v>
      </c>
      <c r="I1679" s="2" t="n">
        <v>5</v>
      </c>
      <c r="J1679" s="2" t="n">
        <v>3.22890853881836</v>
      </c>
      <c r="K1679" s="2" t="n">
        <v>3.98163604736328</v>
      </c>
      <c r="L1679" s="2" t="n">
        <v>1747.91461928</v>
      </c>
      <c r="M1679" s="1" t="n">
        <v>0.0186915887850467</v>
      </c>
      <c r="N1679" s="1" t="n">
        <v>0.275700934579439</v>
      </c>
      <c r="O1679" s="3" t="n">
        <v>0.616510903426791</v>
      </c>
      <c r="P1679" s="3" t="n">
        <v>1.21495327102804</v>
      </c>
      <c r="Q1679" s="3" t="n">
        <v>0.523110728941725</v>
      </c>
      <c r="R1679" s="3" t="n">
        <v>0.707935413373703</v>
      </c>
      <c r="S1679" t="n">
        <v>8377</v>
      </c>
      <c r="T1679" t="n">
        <v>642</v>
      </c>
      <c r="U1679" t="b">
        <v>1</v>
      </c>
    </row>
    <row r="1680">
      <c r="A1680" t="s">
        <v>26</v>
      </c>
      <c r="B1680" t="n">
        <v>0</v>
      </c>
      <c r="C1680" t="s">
        <v>997</v>
      </c>
      <c r="D1680" t="s">
        <v>998</v>
      </c>
      <c r="E1680" t="s">
        <v>25</v>
      </c>
      <c r="F1680" t="s">
        <v>25</v>
      </c>
      <c r="G1680" s="1" t="n">
        <v>0.623809523809524</v>
      </c>
      <c r="H1680" s="2" t="n">
        <v>41</v>
      </c>
      <c r="I1680" s="2" t="n">
        <v>-6</v>
      </c>
      <c r="J1680" s="2" t="n">
        <v>-4.59729385375977</v>
      </c>
      <c r="K1680" s="2" t="n">
        <v>-3.87124252319336</v>
      </c>
      <c r="L1680" s="2" t="n">
        <v>3475.78977888</v>
      </c>
      <c r="M1680" s="1" t="n">
        <v>0.0599118942731277</v>
      </c>
      <c r="N1680" s="1" t="n">
        <v>0.511894273127753</v>
      </c>
      <c r="O1680" s="3" t="n">
        <v>0.10420704845815</v>
      </c>
      <c r="P1680" s="3" t="n">
        <v>0.567916299559471</v>
      </c>
      <c r="Q1680" s="3" t="n">
        <v>0.109441075730359</v>
      </c>
      <c r="R1680" s="3" t="n">
        <v>0.281288261052458</v>
      </c>
      <c r="S1680" t="n">
        <v>5730</v>
      </c>
      <c r="T1680" t="n">
        <v>2270</v>
      </c>
      <c r="U1680" t="b">
        <v>1</v>
      </c>
    </row>
    <row r="1681">
      <c r="A1681" t="s">
        <v>21</v>
      </c>
      <c r="B1681" t="n">
        <v>1</v>
      </c>
      <c r="C1681" t="s">
        <v>998</v>
      </c>
      <c r="D1681" t="s">
        <v>486</v>
      </c>
      <c r="E1681" t="s">
        <v>25</v>
      </c>
      <c r="F1681" t="s">
        <v>40</v>
      </c>
      <c r="G1681" s="1" t="n">
        <v>0.428571428571429</v>
      </c>
      <c r="H1681" s="2" t="n">
        <v>35</v>
      </c>
      <c r="I1681" s="2" t="n">
        <v>3</v>
      </c>
      <c r="J1681" s="2" t="n">
        <v>2.40989685058594</v>
      </c>
      <c r="K1681" s="2" t="n">
        <v>3.72085571289062</v>
      </c>
      <c r="L1681" s="2" t="n">
        <v>2419.14592454</v>
      </c>
      <c r="M1681" s="1" t="n">
        <v>0.0218502202643172</v>
      </c>
      <c r="N1681" s="1" t="n">
        <v>0.191189427312775</v>
      </c>
      <c r="O1681" s="3" t="n">
        <v>1.02960176211453</v>
      </c>
      <c r="P1681" s="3" t="n">
        <v>1.60077709251101</v>
      </c>
      <c r="Q1681" s="3" t="n">
        <v>1.02158434060651</v>
      </c>
      <c r="R1681" s="3" t="n">
        <v>1.04809192306398</v>
      </c>
      <c r="S1681" t="n">
        <v>8372</v>
      </c>
      <c r="T1681" t="n">
        <v>5675</v>
      </c>
      <c r="U1681" t="b">
        <v>1</v>
      </c>
    </row>
    <row r="1682">
      <c r="A1682" t="s">
        <v>26</v>
      </c>
      <c r="B1682" t="n">
        <v>0</v>
      </c>
      <c r="C1682" t="s">
        <v>998</v>
      </c>
      <c r="D1682" t="s">
        <v>486</v>
      </c>
      <c r="E1682" t="s">
        <v>25</v>
      </c>
      <c r="F1682" t="s">
        <v>40</v>
      </c>
      <c r="G1682" s="1" t="n">
        <v>0.428571428571429</v>
      </c>
      <c r="H1682" s="2" t="n">
        <v>35</v>
      </c>
      <c r="I1682" s="2" t="n">
        <v>3</v>
      </c>
      <c r="J1682" s="2" t="n">
        <v>2.40989685058594</v>
      </c>
      <c r="K1682" s="2" t="n">
        <v>3.72085571289062</v>
      </c>
      <c r="L1682" s="2" t="n">
        <v>2419.14592454</v>
      </c>
      <c r="M1682" s="1" t="n">
        <v>0.0329041487839771</v>
      </c>
      <c r="N1682" s="1" t="n">
        <v>0.325464949928469</v>
      </c>
      <c r="O1682" s="3" t="n">
        <v>0.1225</v>
      </c>
      <c r="P1682" s="3" t="n">
        <v>1.02564020028612</v>
      </c>
      <c r="Q1682" s="3" t="n">
        <v>0.0997318210009218</v>
      </c>
      <c r="R1682" s="3" t="n">
        <v>0.690156415164713</v>
      </c>
      <c r="S1682" t="n">
        <v>8384</v>
      </c>
      <c r="T1682" t="n">
        <v>5592</v>
      </c>
      <c r="U1682" t="b">
        <v>1</v>
      </c>
    </row>
    <row r="1683">
      <c r="A1683" t="s">
        <v>21</v>
      </c>
      <c r="B1683" t="n">
        <v>-1</v>
      </c>
      <c r="C1683" t="s">
        <v>212</v>
      </c>
      <c r="D1683" t="s">
        <v>999</v>
      </c>
      <c r="E1683" t="s">
        <v>40</v>
      </c>
      <c r="F1683" t="s">
        <v>25</v>
      </c>
      <c r="G1683" s="1" t="n">
        <v>0.436507936507936</v>
      </c>
      <c r="H1683" s="2" t="n">
        <v>128</v>
      </c>
      <c r="I1683" s="2" t="n">
        <v>-58</v>
      </c>
      <c r="J1683" s="2" t="n">
        <v>-38.385139465332</v>
      </c>
      <c r="K1683" s="2" t="n">
        <v>-42.6564559936523</v>
      </c>
      <c r="L1683" s="2" t="n">
        <v>3924.31619954</v>
      </c>
      <c r="M1683" s="1" t="n">
        <v>0.0447101637639719</v>
      </c>
      <c r="N1683" s="1" t="n">
        <v>0.448921237327788</v>
      </c>
      <c r="O1683" s="3" t="n">
        <v>0.513049129191577</v>
      </c>
      <c r="P1683" s="3" t="n">
        <v>0.788328567715099</v>
      </c>
      <c r="Q1683" s="3" t="n">
        <v>0.526516661997629</v>
      </c>
      <c r="R1683" s="3" t="n">
        <v>0.596950031021917</v>
      </c>
      <c r="S1683" t="n">
        <v>7547</v>
      </c>
      <c r="T1683" t="n">
        <v>3847</v>
      </c>
      <c r="U1683" t="b">
        <v>1</v>
      </c>
    </row>
    <row r="1684">
      <c r="A1684" t="s">
        <v>26</v>
      </c>
      <c r="B1684" t="n">
        <v>0</v>
      </c>
      <c r="C1684" t="s">
        <v>451</v>
      </c>
      <c r="D1684" t="s">
        <v>451</v>
      </c>
      <c r="E1684" t="s">
        <v>40</v>
      </c>
      <c r="F1684" t="s">
        <v>40</v>
      </c>
      <c r="G1684" s="1" t="n">
        <v>1</v>
      </c>
      <c r="H1684" s="2" t="n">
        <v>3</v>
      </c>
      <c r="I1684" s="2" t="n">
        <v>1</v>
      </c>
      <c r="J1684" s="2" t="n">
        <v>-2</v>
      </c>
      <c r="K1684" s="2" t="n">
        <v>-9.0907392501831</v>
      </c>
      <c r="L1684" s="2" t="n">
        <v>1353.93500129</v>
      </c>
      <c r="M1684" s="1" t="n">
        <v>0.0343601895734597</v>
      </c>
      <c r="N1684" s="1" t="n">
        <v>0.23696682464455</v>
      </c>
      <c r="O1684" s="3" t="n">
        <v>-1.7164691943128</v>
      </c>
      <c r="P1684" s="3" t="n">
        <v>3.12547393364929</v>
      </c>
      <c r="Q1684" s="3" t="n">
        <v>-2.23425552112148</v>
      </c>
      <c r="R1684" s="3" t="n">
        <v>2.88649879729135</v>
      </c>
      <c r="S1684" t="n">
        <v>7864</v>
      </c>
      <c r="T1684" t="n">
        <v>844</v>
      </c>
      <c r="U1684" t="b">
        <v>1</v>
      </c>
    </row>
    <row r="1685">
      <c r="A1685" t="s">
        <v>21</v>
      </c>
      <c r="B1685" t="n">
        <v>0</v>
      </c>
      <c r="C1685" t="s">
        <v>1000</v>
      </c>
      <c r="D1685" t="s">
        <v>1000</v>
      </c>
      <c r="E1685" t="s">
        <v>29</v>
      </c>
      <c r="F1685" t="s">
        <v>50</v>
      </c>
      <c r="G1685" s="1" t="n">
        <v>1</v>
      </c>
      <c r="H1685" s="2"/>
      <c r="I1685" s="2"/>
      <c r="J1685" s="2" t="n">
        <v>-2.05024719238281</v>
      </c>
      <c r="K1685" s="2" t="n">
        <v>-12.4527359008789</v>
      </c>
      <c r="L1685" s="2" t="n">
        <v>139.22064762</v>
      </c>
      <c r="M1685" s="1" t="n">
        <v>1</v>
      </c>
      <c r="N1685" s="1" t="n">
        <v>1</v>
      </c>
      <c r="O1685" s="3" t="n">
        <v>0</v>
      </c>
      <c r="P1685" s="3" t="n">
        <v>0</v>
      </c>
      <c r="Q1685" s="3" t="n">
        <v>-0.0101075268817204</v>
      </c>
      <c r="R1685" s="3" t="n">
        <v>0.0101075268817204</v>
      </c>
      <c r="S1685" t="n">
        <v>1131</v>
      </c>
      <c r="T1685" t="n">
        <v>533</v>
      </c>
      <c r="U1685" t="b">
        <v>0</v>
      </c>
    </row>
    <row r="1686">
      <c r="A1686" t="s">
        <v>26</v>
      </c>
      <c r="B1686" t="n">
        <v>0</v>
      </c>
      <c r="C1686" t="s">
        <v>1000</v>
      </c>
      <c r="D1686" t="s">
        <v>1000</v>
      </c>
      <c r="E1686" t="s">
        <v>29</v>
      </c>
      <c r="F1686" t="s">
        <v>50</v>
      </c>
      <c r="G1686" s="1" t="n">
        <v>1</v>
      </c>
      <c r="H1686" s="2"/>
      <c r="I1686" s="2"/>
      <c r="J1686" s="2" t="n">
        <v>-2.05024719238281</v>
      </c>
      <c r="K1686" s="2" t="n">
        <v>-12.4527359008789</v>
      </c>
      <c r="L1686" s="2" t="n">
        <v>139.22064762</v>
      </c>
      <c r="M1686" s="1" t="n">
        <v>1</v>
      </c>
      <c r="N1686" s="1" t="n">
        <v>1</v>
      </c>
      <c r="O1686" s="3" t="n">
        <v>0</v>
      </c>
      <c r="P1686" s="3" t="n">
        <v>0</v>
      </c>
      <c r="Q1686" s="3" t="n">
        <v>-0.0169301075268817</v>
      </c>
      <c r="R1686" s="3" t="n">
        <v>0.0169301075268817</v>
      </c>
      <c r="S1686" t="n">
        <v>1130</v>
      </c>
      <c r="T1686" t="n">
        <v>533</v>
      </c>
      <c r="U1686" t="b">
        <v>0</v>
      </c>
    </row>
    <row r="1687">
      <c r="A1687" t="s">
        <v>21</v>
      </c>
      <c r="B1687" t="n">
        <v>0</v>
      </c>
      <c r="C1687" t="s">
        <v>1001</v>
      </c>
      <c r="D1687" t="s">
        <v>1002</v>
      </c>
      <c r="E1687" t="s">
        <v>127</v>
      </c>
      <c r="F1687" t="s">
        <v>25</v>
      </c>
      <c r="G1687" s="1" t="n">
        <v>1</v>
      </c>
      <c r="H1687" s="2" t="n">
        <v>460</v>
      </c>
      <c r="I1687" s="2" t="n">
        <v>93</v>
      </c>
      <c r="J1687" s="2" t="n">
        <v>25.8395385742188</v>
      </c>
      <c r="K1687" s="2" t="n">
        <v>3.18209838867188</v>
      </c>
      <c r="L1687" s="2" t="n">
        <v>1386.14969153</v>
      </c>
      <c r="M1687" s="1" t="n">
        <v>0.0116563263771386</v>
      </c>
      <c r="N1687" s="1" t="n">
        <v>0.118255311148712</v>
      </c>
      <c r="O1687" s="3" t="n">
        <v>-1.79516826471141</v>
      </c>
      <c r="P1687" s="3" t="n">
        <v>1.81675126903553</v>
      </c>
      <c r="Q1687" s="3" t="n">
        <v>-1.82376315317445</v>
      </c>
      <c r="R1687" s="3" t="n">
        <v>1.82376315317445</v>
      </c>
      <c r="S1687" t="n">
        <v>7825</v>
      </c>
      <c r="T1687" t="n">
        <v>5319</v>
      </c>
      <c r="U1687" t="b">
        <v>1</v>
      </c>
    </row>
    <row r="1688">
      <c r="A1688" t="s">
        <v>26</v>
      </c>
      <c r="B1688" t="n">
        <v>0</v>
      </c>
      <c r="C1688" t="s">
        <v>1001</v>
      </c>
      <c r="D1688" t="s">
        <v>1002</v>
      </c>
      <c r="E1688" t="s">
        <v>127</v>
      </c>
      <c r="F1688" t="s">
        <v>25</v>
      </c>
      <c r="G1688" s="1" t="n">
        <v>1</v>
      </c>
      <c r="H1688" s="2" t="n">
        <v>460</v>
      </c>
      <c r="I1688" s="2" t="n">
        <v>93</v>
      </c>
      <c r="J1688" s="2" t="n">
        <v>25.8395385742188</v>
      </c>
      <c r="K1688" s="2" t="n">
        <v>3.18209838867188</v>
      </c>
      <c r="L1688" s="2" t="n">
        <v>1386.14969153</v>
      </c>
      <c r="M1688" s="1" t="n">
        <v>0.0607942781855825</v>
      </c>
      <c r="N1688" s="1" t="n">
        <v>0.529832486354226</v>
      </c>
      <c r="O1688" s="3" t="n">
        <v>0.232222849614154</v>
      </c>
      <c r="P1688" s="3" t="n">
        <v>0.56295878035008</v>
      </c>
      <c r="Q1688" s="3" t="n">
        <v>0.213578608462605</v>
      </c>
      <c r="R1688" s="3" t="n">
        <v>0.430687120054857</v>
      </c>
      <c r="S1688" t="n">
        <v>7825</v>
      </c>
      <c r="T1688" t="n">
        <v>5313</v>
      </c>
      <c r="U1688" t="b">
        <v>1</v>
      </c>
    </row>
    <row r="1689">
      <c r="A1689" t="s">
        <v>21</v>
      </c>
      <c r="B1689" t="n">
        <v>0</v>
      </c>
      <c r="C1689" t="s">
        <v>364</v>
      </c>
      <c r="D1689" t="s">
        <v>1003</v>
      </c>
      <c r="E1689" t="s">
        <v>33</v>
      </c>
      <c r="F1689" t="s">
        <v>33</v>
      </c>
      <c r="G1689" s="1" t="n">
        <v>0.519444444444444</v>
      </c>
      <c r="H1689" s="2" t="n">
        <v>5</v>
      </c>
      <c r="I1689" s="2" t="n">
        <v>-2</v>
      </c>
      <c r="J1689" s="2" t="n">
        <v>-1.21641802787781</v>
      </c>
      <c r="K1689" s="2" t="n">
        <v>-4.58062076568604</v>
      </c>
      <c r="L1689" s="2" t="n">
        <v>2692.25740362</v>
      </c>
      <c r="M1689" s="1" t="n">
        <v>0.0191082802547771</v>
      </c>
      <c r="N1689" s="1" t="n">
        <v>0.193575186928829</v>
      </c>
      <c r="O1689" s="3" t="n">
        <v>-1.25250623096095</v>
      </c>
      <c r="P1689" s="3" t="n">
        <v>1.39889227360842</v>
      </c>
      <c r="Q1689" s="3" t="n">
        <v>-1.25505831556008</v>
      </c>
      <c r="R1689" s="3" t="n">
        <v>1.28716763455649</v>
      </c>
      <c r="S1689" t="n">
        <v>4379</v>
      </c>
      <c r="T1689" t="n">
        <v>3611</v>
      </c>
      <c r="U1689" t="b">
        <v>1</v>
      </c>
    </row>
    <row r="1690">
      <c r="A1690" t="s">
        <v>26</v>
      </c>
      <c r="B1690" t="n">
        <v>0</v>
      </c>
      <c r="C1690" t="s">
        <v>364</v>
      </c>
      <c r="D1690" t="s">
        <v>1003</v>
      </c>
      <c r="E1690" t="s">
        <v>33</v>
      </c>
      <c r="F1690" t="s">
        <v>33</v>
      </c>
      <c r="G1690" s="1" t="n">
        <v>0.519444444444444</v>
      </c>
      <c r="H1690" s="2" t="n">
        <v>5</v>
      </c>
      <c r="I1690" s="2" t="n">
        <v>-2</v>
      </c>
      <c r="J1690" s="2" t="n">
        <v>-1.21641802787781</v>
      </c>
      <c r="K1690" s="2" t="n">
        <v>-4.58062076568604</v>
      </c>
      <c r="L1690" s="2" t="n">
        <v>2692.25740362</v>
      </c>
      <c r="M1690" s="1" t="n">
        <v>0.0246469122126835</v>
      </c>
      <c r="N1690" s="1" t="n">
        <v>0.273054555524785</v>
      </c>
      <c r="O1690" s="3" t="n">
        <v>-0.852783162558846</v>
      </c>
      <c r="P1690" s="3" t="n">
        <v>0.937967322071445</v>
      </c>
      <c r="Q1690" s="3" t="n">
        <v>-0.857956055132709</v>
      </c>
      <c r="R1690" s="3" t="n">
        <v>0.859955457761144</v>
      </c>
      <c r="S1690" t="n">
        <v>4379</v>
      </c>
      <c r="T1690" t="n">
        <v>3611</v>
      </c>
      <c r="U1690" t="b">
        <v>1</v>
      </c>
    </row>
    <row r="1691">
      <c r="A1691" t="s">
        <v>21</v>
      </c>
      <c r="B1691" t="n">
        <v>0</v>
      </c>
      <c r="C1691" t="s">
        <v>629</v>
      </c>
      <c r="D1691" t="s">
        <v>96</v>
      </c>
      <c r="E1691" t="s">
        <v>25</v>
      </c>
      <c r="F1691" t="s">
        <v>98</v>
      </c>
      <c r="G1691" s="1" t="n">
        <v>0.604686118479222</v>
      </c>
      <c r="H1691" s="2" t="n">
        <v>1501</v>
      </c>
      <c r="I1691" s="2" t="n">
        <v>1175</v>
      </c>
      <c r="J1691" s="2" t="n">
        <v>1204.66076660156</v>
      </c>
      <c r="K1691" s="2" t="n">
        <v>1066.53308105469</v>
      </c>
      <c r="L1691" s="2" t="n">
        <v>3888.12386379</v>
      </c>
      <c r="M1691" s="1" t="n">
        <v>0</v>
      </c>
      <c r="N1691" s="1" t="n">
        <v>0.0141978230004733</v>
      </c>
      <c r="O1691" s="3" t="n">
        <v>-6.75362044486511</v>
      </c>
      <c r="P1691" s="3" t="n">
        <v>6.96336961665877</v>
      </c>
      <c r="Q1691" s="3" t="n">
        <v>-6.76110628352219</v>
      </c>
      <c r="R1691" s="3" t="n">
        <v>6.78976149927418</v>
      </c>
      <c r="S1691" t="n">
        <v>5367</v>
      </c>
      <c r="T1691" t="n">
        <v>2113</v>
      </c>
      <c r="U1691" t="b">
        <v>1</v>
      </c>
    </row>
    <row r="1692">
      <c r="A1692" t="s">
        <v>26</v>
      </c>
      <c r="B1692" t="n">
        <v>0</v>
      </c>
      <c r="C1692" t="s">
        <v>629</v>
      </c>
      <c r="D1692" t="s">
        <v>96</v>
      </c>
      <c r="E1692" t="s">
        <v>25</v>
      </c>
      <c r="F1692" t="s">
        <v>98</v>
      </c>
      <c r="G1692" s="1" t="n">
        <v>0.604686118479222</v>
      </c>
      <c r="H1692" s="2" t="n">
        <v>1501</v>
      </c>
      <c r="I1692" s="2" t="n">
        <v>1175</v>
      </c>
      <c r="J1692" s="2" t="n">
        <v>1204.66076660156</v>
      </c>
      <c r="K1692" s="2" t="n">
        <v>1066.53308105469</v>
      </c>
      <c r="L1692" s="2" t="n">
        <v>3888.12386379</v>
      </c>
      <c r="M1692" s="1" t="n">
        <v>0.00142112742775936</v>
      </c>
      <c r="N1692" s="1" t="n">
        <v>0.0246328754144955</v>
      </c>
      <c r="O1692" s="3" t="n">
        <v>-4.99417337754619</v>
      </c>
      <c r="P1692" s="3" t="n">
        <v>5.22070108953104</v>
      </c>
      <c r="Q1692" s="3" t="n">
        <v>-4.87963705931067</v>
      </c>
      <c r="R1692" s="3" t="n">
        <v>5.05060480124615</v>
      </c>
      <c r="S1692" t="n">
        <v>5367</v>
      </c>
      <c r="T1692" t="n">
        <v>2111</v>
      </c>
      <c r="U1692" t="b">
        <v>1</v>
      </c>
    </row>
    <row r="1693">
      <c r="A1693" t="s">
        <v>21</v>
      </c>
      <c r="B1693" t="n">
        <v>0</v>
      </c>
      <c r="C1693" t="s">
        <v>1004</v>
      </c>
      <c r="D1693" t="s">
        <v>1004</v>
      </c>
      <c r="E1693" t="s">
        <v>25</v>
      </c>
      <c r="F1693" t="s">
        <v>59</v>
      </c>
      <c r="G1693" s="1" t="n">
        <v>1</v>
      </c>
      <c r="H1693" s="2" t="n">
        <v>338</v>
      </c>
      <c r="I1693" s="2" t="n">
        <v>2</v>
      </c>
      <c r="J1693" s="2" t="n">
        <v>-5.60052490234375</v>
      </c>
      <c r="K1693" s="2" t="n">
        <v>-2.5633544921875</v>
      </c>
      <c r="L1693" s="2" t="n">
        <v>1571.33374814</v>
      </c>
      <c r="M1693" s="1" t="n">
        <v>0.391285211267606</v>
      </c>
      <c r="N1693" s="1" t="n">
        <v>0.87544014084507</v>
      </c>
      <c r="O1693" s="3" t="n">
        <v>-0.118353873239436</v>
      </c>
      <c r="P1693" s="3" t="n">
        <v>0.118529929577464</v>
      </c>
      <c r="Q1693" s="3" t="n">
        <v>-0.101727878943124</v>
      </c>
      <c r="R1693" s="3" t="n">
        <v>0.166286529383212</v>
      </c>
      <c r="S1693" t="n">
        <v>6651</v>
      </c>
      <c r="T1693" t="n">
        <v>2272</v>
      </c>
      <c r="U1693" t="b">
        <v>1</v>
      </c>
    </row>
    <row r="1694">
      <c r="A1694" t="s">
        <v>26</v>
      </c>
      <c r="B1694" t="n">
        <v>0</v>
      </c>
      <c r="C1694" t="s">
        <v>1004</v>
      </c>
      <c r="D1694" t="s">
        <v>1004</v>
      </c>
      <c r="E1694" t="s">
        <v>25</v>
      </c>
      <c r="F1694" t="s">
        <v>59</v>
      </c>
      <c r="G1694" s="1" t="n">
        <v>1</v>
      </c>
      <c r="H1694" s="2" t="n">
        <v>338</v>
      </c>
      <c r="I1694" s="2" t="n">
        <v>2</v>
      </c>
      <c r="J1694" s="2" t="n">
        <v>-5.60052490234375</v>
      </c>
      <c r="K1694" s="2" t="n">
        <v>-2.5633544921875</v>
      </c>
      <c r="L1694" s="2" t="n">
        <v>1571.33374814</v>
      </c>
      <c r="M1694" s="1" t="n">
        <v>0.525088028169014</v>
      </c>
      <c r="N1694" s="1" t="n">
        <v>0.924735915492958</v>
      </c>
      <c r="O1694" s="3" t="n">
        <v>0.0706426056338021</v>
      </c>
      <c r="P1694" s="3" t="n">
        <v>0.0792693661971822</v>
      </c>
      <c r="Q1694" s="3" t="n">
        <v>0.121868153606908</v>
      </c>
      <c r="R1694" s="3" t="n">
        <v>0.135309988314038</v>
      </c>
      <c r="S1694" t="n">
        <v>6650</v>
      </c>
      <c r="T1694" t="n">
        <v>2272</v>
      </c>
      <c r="U1694" t="b">
        <v>1</v>
      </c>
    </row>
    <row r="1695">
      <c r="A1695" t="s">
        <v>21</v>
      </c>
      <c r="B1695" t="n">
        <v>0</v>
      </c>
      <c r="C1695" t="s">
        <v>1005</v>
      </c>
      <c r="D1695" t="s">
        <v>1005</v>
      </c>
      <c r="E1695" t="s">
        <v>25</v>
      </c>
      <c r="F1695" t="s">
        <v>47</v>
      </c>
      <c r="G1695" s="1" t="n">
        <v>1</v>
      </c>
      <c r="H1695" s="2" t="n">
        <v>2262</v>
      </c>
      <c r="I1695" s="2" t="n">
        <v>-120</v>
      </c>
      <c r="J1695" s="2" t="n">
        <v>0</v>
      </c>
      <c r="K1695" s="2" t="n">
        <v>0</v>
      </c>
      <c r="L1695" s="2" t="n">
        <v>0</v>
      </c>
      <c r="M1695" s="1" t="n">
        <v>1</v>
      </c>
      <c r="N1695" s="1" t="n">
        <v>1</v>
      </c>
      <c r="O1695" s="3" t="n">
        <v>0</v>
      </c>
      <c r="P1695" s="3" t="n">
        <v>0</v>
      </c>
      <c r="Q1695" s="3" t="n">
        <v>-0.00159282683502716</v>
      </c>
      <c r="R1695" s="3" t="n">
        <v>0.00365340841120809</v>
      </c>
      <c r="S1695" t="n">
        <v>8333</v>
      </c>
      <c r="T1695" t="n">
        <v>5064</v>
      </c>
      <c r="U1695" t="b">
        <v>1</v>
      </c>
    </row>
    <row r="1696">
      <c r="A1696" t="s">
        <v>26</v>
      </c>
      <c r="B1696" t="n">
        <v>0</v>
      </c>
      <c r="C1696" t="s">
        <v>1005</v>
      </c>
      <c r="D1696" t="s">
        <v>1005</v>
      </c>
      <c r="E1696" t="s">
        <v>25</v>
      </c>
      <c r="F1696" t="s">
        <v>47</v>
      </c>
      <c r="G1696" s="1" t="n">
        <v>1</v>
      </c>
      <c r="H1696" s="2" t="n">
        <v>2262</v>
      </c>
      <c r="I1696" s="2" t="n">
        <v>-120</v>
      </c>
      <c r="J1696" s="2" t="n">
        <v>0</v>
      </c>
      <c r="K1696" s="2" t="n">
        <v>0</v>
      </c>
      <c r="L1696" s="2" t="n">
        <v>0</v>
      </c>
      <c r="M1696" s="1" t="n">
        <v>0.99980252764613</v>
      </c>
      <c r="N1696" s="1" t="n">
        <v>0.99980252764613</v>
      </c>
      <c r="O1696" s="3" t="n">
        <v>0.0000987361769352291</v>
      </c>
      <c r="P1696" s="3" t="n">
        <v>0.0000987361769352291</v>
      </c>
      <c r="Q1696" s="3" t="n">
        <v>-0.0020817655630874</v>
      </c>
      <c r="R1696" s="3" t="n">
        <v>0.00490629575830726</v>
      </c>
      <c r="S1696" t="n">
        <v>8333</v>
      </c>
      <c r="T1696" t="n">
        <v>5064</v>
      </c>
      <c r="U1696" t="b">
        <v>1</v>
      </c>
    </row>
    <row r="1697">
      <c r="A1697" t="s">
        <v>21</v>
      </c>
      <c r="B1697" t="n">
        <v>0</v>
      </c>
      <c r="C1697" t="s">
        <v>1006</v>
      </c>
      <c r="D1697" t="s">
        <v>93</v>
      </c>
      <c r="E1697" t="s">
        <v>25</v>
      </c>
      <c r="F1697" t="s">
        <v>25</v>
      </c>
      <c r="G1697" s="1" t="n">
        <v>0.516457811194653</v>
      </c>
      <c r="H1697" s="2" t="n">
        <v>234</v>
      </c>
      <c r="I1697" s="2" t="n">
        <v>21</v>
      </c>
      <c r="J1697" s="2" t="n">
        <v>-4.62034606933594</v>
      </c>
      <c r="K1697" s="2" t="n">
        <v>12.3057098388672</v>
      </c>
      <c r="L1697" s="2" t="n">
        <v>3941.53162042</v>
      </c>
      <c r="M1697" s="1" t="n">
        <v>0.0508317929759704</v>
      </c>
      <c r="N1697" s="1" t="n">
        <v>0.490295748613678</v>
      </c>
      <c r="O1697" s="3" t="n">
        <v>-0.392744916820703</v>
      </c>
      <c r="P1697" s="3" t="n">
        <v>0.652356746765249</v>
      </c>
      <c r="Q1697" s="3" t="n">
        <v>-0.357149696598045</v>
      </c>
      <c r="R1697" s="3" t="n">
        <v>0.487652457423387</v>
      </c>
      <c r="S1697" t="n">
        <v>3042</v>
      </c>
      <c r="T1697" t="n">
        <v>2164</v>
      </c>
      <c r="U1697" t="b">
        <v>0</v>
      </c>
    </row>
    <row r="1698">
      <c r="A1698" t="s">
        <v>26</v>
      </c>
      <c r="B1698" t="n">
        <v>0</v>
      </c>
      <c r="C1698" t="s">
        <v>1006</v>
      </c>
      <c r="D1698" t="s">
        <v>93</v>
      </c>
      <c r="E1698" t="s">
        <v>25</v>
      </c>
      <c r="F1698" t="s">
        <v>25</v>
      </c>
      <c r="G1698" s="1" t="n">
        <v>0.516457811194653</v>
      </c>
      <c r="H1698" s="2" t="n">
        <v>234</v>
      </c>
      <c r="I1698" s="2" t="n">
        <v>21</v>
      </c>
      <c r="J1698" s="2" t="n">
        <v>-4.62034606933594</v>
      </c>
      <c r="K1698" s="2" t="n">
        <v>12.3057098388672</v>
      </c>
      <c r="L1698" s="2" t="n">
        <v>3941.53162042</v>
      </c>
      <c r="M1698" s="1" t="n">
        <v>0.00925497454881999</v>
      </c>
      <c r="N1698" s="1" t="n">
        <v>0.0925497454881999</v>
      </c>
      <c r="O1698" s="3" t="n">
        <v>-2.63285515964831</v>
      </c>
      <c r="P1698" s="3" t="n">
        <v>2.6447015270708</v>
      </c>
      <c r="Q1698" s="3" t="n">
        <v>-2.58733767034301</v>
      </c>
      <c r="R1698" s="3" t="n">
        <v>2.58733767034301</v>
      </c>
      <c r="S1698" t="n">
        <v>3042</v>
      </c>
      <c r="T1698" t="n">
        <v>2161</v>
      </c>
      <c r="U1698" t="b">
        <v>0</v>
      </c>
    </row>
    <row r="1699">
      <c r="A1699" t="s">
        <v>21</v>
      </c>
      <c r="B1699" t="n">
        <v>0</v>
      </c>
      <c r="C1699" t="s">
        <v>1007</v>
      </c>
      <c r="D1699" t="s">
        <v>1007</v>
      </c>
      <c r="E1699" t="s">
        <v>25</v>
      </c>
      <c r="F1699" t="s">
        <v>47</v>
      </c>
      <c r="G1699" s="1" t="n">
        <v>1</v>
      </c>
      <c r="H1699" s="2" t="n">
        <v>248</v>
      </c>
      <c r="I1699" s="2" t="n">
        <v>-20</v>
      </c>
      <c r="J1699" s="2" t="n">
        <v>0</v>
      </c>
      <c r="K1699" s="2" t="n">
        <v>0</v>
      </c>
      <c r="L1699" s="2" t="n">
        <v>0</v>
      </c>
      <c r="M1699" s="1" t="n">
        <v>1</v>
      </c>
      <c r="N1699" s="1" t="n">
        <v>1</v>
      </c>
      <c r="O1699" s="3" t="n">
        <v>0</v>
      </c>
      <c r="P1699" s="3" t="n">
        <v>0</v>
      </c>
      <c r="Q1699" s="3" t="n">
        <v>-0.000538451012588938</v>
      </c>
      <c r="R1699" s="3" t="n">
        <v>0.000538451012588938</v>
      </c>
      <c r="S1699" t="n">
        <v>8374</v>
      </c>
      <c r="T1699" t="n">
        <v>5086</v>
      </c>
      <c r="U1699" t="b">
        <v>1</v>
      </c>
    </row>
    <row r="1700">
      <c r="A1700" t="s">
        <v>26</v>
      </c>
      <c r="B1700" t="n">
        <v>0</v>
      </c>
      <c r="C1700" t="s">
        <v>1007</v>
      </c>
      <c r="D1700" t="s">
        <v>1007</v>
      </c>
      <c r="E1700" t="s">
        <v>25</v>
      </c>
      <c r="F1700" t="s">
        <v>47</v>
      </c>
      <c r="G1700" s="1" t="n">
        <v>1</v>
      </c>
      <c r="H1700" s="2" t="n">
        <v>248</v>
      </c>
      <c r="I1700" s="2" t="n">
        <v>-20</v>
      </c>
      <c r="J1700" s="2" t="n">
        <v>0</v>
      </c>
      <c r="K1700" s="2" t="n">
        <v>0</v>
      </c>
      <c r="L1700" s="2" t="n">
        <v>0</v>
      </c>
      <c r="M1700" s="1" t="n">
        <v>1</v>
      </c>
      <c r="N1700" s="1" t="n">
        <v>1</v>
      </c>
      <c r="O1700" s="3" t="n">
        <v>0</v>
      </c>
      <c r="P1700" s="3" t="n">
        <v>0</v>
      </c>
      <c r="Q1700" s="3" t="n">
        <v>-0.000702654625068419</v>
      </c>
      <c r="R1700" s="3" t="n">
        <v>0.000702654625068419</v>
      </c>
      <c r="S1700" t="n">
        <v>8374</v>
      </c>
      <c r="T1700" t="n">
        <v>5086</v>
      </c>
      <c r="U1700" t="b">
        <v>1</v>
      </c>
    </row>
    <row r="1701">
      <c r="A1701" t="s">
        <v>21</v>
      </c>
      <c r="B1701" t="n">
        <v>0</v>
      </c>
      <c r="C1701" t="s">
        <v>271</v>
      </c>
      <c r="D1701" t="s">
        <v>271</v>
      </c>
      <c r="E1701" t="s">
        <v>29</v>
      </c>
      <c r="F1701" t="s">
        <v>50</v>
      </c>
      <c r="G1701" s="1" t="n">
        <v>1</v>
      </c>
      <c r="H1701" s="2"/>
      <c r="I1701" s="2"/>
      <c r="J1701" s="2" t="n">
        <v>-5.94293212890625</v>
      </c>
      <c r="K1701" s="2" t="n">
        <v>0</v>
      </c>
      <c r="L1701" s="2" t="n">
        <v>1.47782707</v>
      </c>
      <c r="M1701" s="1" t="n">
        <v>0.987179487179487</v>
      </c>
      <c r="N1701" s="1" t="n">
        <v>0.998717948717949</v>
      </c>
      <c r="O1701" s="3" t="n">
        <v>0.00128205128205128</v>
      </c>
      <c r="P1701" s="3" t="n">
        <v>0.00128205128205128</v>
      </c>
      <c r="Q1701" s="3" t="n">
        <v>-0.00531567075723117</v>
      </c>
      <c r="R1701" s="3" t="n">
        <v>0.0120789934560379</v>
      </c>
      <c r="S1701" t="n">
        <v>4026</v>
      </c>
      <c r="T1701" t="n">
        <v>3900</v>
      </c>
      <c r="U1701" t="b">
        <v>1</v>
      </c>
    </row>
    <row r="1702">
      <c r="A1702" t="s">
        <v>21</v>
      </c>
      <c r="B1702" t="n">
        <v>0</v>
      </c>
      <c r="C1702" t="s">
        <v>997</v>
      </c>
      <c r="D1702" t="s">
        <v>998</v>
      </c>
      <c r="E1702" t="s">
        <v>25</v>
      </c>
      <c r="F1702" t="s">
        <v>25</v>
      </c>
      <c r="G1702" s="1" t="n">
        <v>0.623809523809524</v>
      </c>
      <c r="H1702" s="2" t="n">
        <v>41</v>
      </c>
      <c r="I1702" s="2" t="n">
        <v>-6</v>
      </c>
      <c r="J1702" s="2" t="n">
        <v>-4.59729385375977</v>
      </c>
      <c r="K1702" s="2" t="n">
        <v>-3.87124252319336</v>
      </c>
      <c r="L1702" s="2" t="n">
        <v>3475.78977888</v>
      </c>
      <c r="M1702" s="1" t="n">
        <v>0.0118213660245184</v>
      </c>
      <c r="N1702" s="1" t="n">
        <v>0.126094570928196</v>
      </c>
      <c r="O1702" s="3" t="n">
        <v>-1.26347635726795</v>
      </c>
      <c r="P1702" s="3" t="n">
        <v>1.28773204903678</v>
      </c>
      <c r="Q1702" s="3" t="n">
        <v>-1.26837485015375</v>
      </c>
      <c r="R1702" s="3" t="n">
        <v>1.26837485015375</v>
      </c>
      <c r="S1702" t="n">
        <v>5735</v>
      </c>
      <c r="T1702" t="n">
        <v>2284</v>
      </c>
      <c r="U1702" t="b">
        <v>1</v>
      </c>
    </row>
    <row r="1703">
      <c r="A1703" t="s">
        <v>21</v>
      </c>
      <c r="B1703" t="n">
        <v>0</v>
      </c>
      <c r="C1703" t="s">
        <v>451</v>
      </c>
      <c r="D1703" t="s">
        <v>451</v>
      </c>
      <c r="E1703" t="s">
        <v>40</v>
      </c>
      <c r="F1703" t="s">
        <v>40</v>
      </c>
      <c r="G1703" s="1" t="n">
        <v>1</v>
      </c>
      <c r="H1703" s="2" t="n">
        <v>3</v>
      </c>
      <c r="I1703" s="2" t="n">
        <v>1</v>
      </c>
      <c r="J1703" s="2" t="n">
        <v>-2</v>
      </c>
      <c r="K1703" s="2" t="n">
        <v>-9.0907392501831</v>
      </c>
      <c r="L1703" s="2" t="n">
        <v>1353.93500129</v>
      </c>
      <c r="M1703" s="1" t="n">
        <v>0.0125</v>
      </c>
      <c r="N1703" s="1" t="n">
        <v>0.181730769230769</v>
      </c>
      <c r="O1703" s="3" t="n">
        <v>-1.14836538461538</v>
      </c>
      <c r="P1703" s="3" t="n">
        <v>1.25509615384615</v>
      </c>
      <c r="Q1703" s="3" t="n">
        <v>-1.16350469053613</v>
      </c>
      <c r="R1703" s="3" t="n">
        <v>1.27664560734428</v>
      </c>
      <c r="S1703" t="n">
        <v>7916</v>
      </c>
      <c r="T1703" t="n">
        <v>1040</v>
      </c>
      <c r="U1703" t="b">
        <v>1</v>
      </c>
    </row>
    <row r="1704">
      <c r="A1704" t="s">
        <v>26</v>
      </c>
      <c r="B1704" t="n">
        <v>1</v>
      </c>
      <c r="C1704" t="s">
        <v>1008</v>
      </c>
      <c r="D1704" t="s">
        <v>1009</v>
      </c>
      <c r="E1704" t="s">
        <v>25</v>
      </c>
      <c r="F1704" t="s">
        <v>25</v>
      </c>
      <c r="G1704" s="1" t="n">
        <v>0.677322677322677</v>
      </c>
      <c r="H1704" s="2" t="n">
        <v>61</v>
      </c>
      <c r="I1704" s="2" t="n">
        <v>-12</v>
      </c>
      <c r="J1704" s="2" t="n">
        <v>-15.6878356933594</v>
      </c>
      <c r="K1704" s="2" t="n">
        <v>-9.05576324462891</v>
      </c>
      <c r="L1704" s="2" t="n">
        <v>2545.86833643</v>
      </c>
      <c r="M1704" s="1" t="n">
        <v>0</v>
      </c>
      <c r="N1704" s="1" t="n">
        <v>1</v>
      </c>
      <c r="O1704" s="3" t="n">
        <v>-0.199999999999999</v>
      </c>
      <c r="P1704" s="3" t="n">
        <v>0.199999999999999</v>
      </c>
      <c r="Q1704" s="3" t="n">
        <v>1.4483870967742</v>
      </c>
      <c r="R1704" s="3" t="n">
        <v>1.4483870967742</v>
      </c>
      <c r="S1704" t="n">
        <v>4163</v>
      </c>
      <c r="T1704" t="n">
        <v>1</v>
      </c>
      <c r="U1704" t="b">
        <v>1</v>
      </c>
    </row>
    <row r="1705">
      <c r="A1705" t="s">
        <v>21</v>
      </c>
      <c r="B1705" t="n">
        <v>0</v>
      </c>
      <c r="C1705" t="s">
        <v>332</v>
      </c>
      <c r="D1705" t="s">
        <v>953</v>
      </c>
      <c r="E1705" t="s">
        <v>47</v>
      </c>
      <c r="F1705" t="s">
        <v>25</v>
      </c>
      <c r="G1705" s="1" t="n">
        <v>0.980952380952381</v>
      </c>
      <c r="H1705" s="2" t="n">
        <v>832</v>
      </c>
      <c r="I1705" s="2" t="n">
        <v>-27</v>
      </c>
      <c r="J1705" s="2" t="n">
        <v>0</v>
      </c>
      <c r="K1705" s="2" t="n">
        <v>0</v>
      </c>
      <c r="L1705" s="2" t="n">
        <v>0</v>
      </c>
      <c r="M1705" s="1" t="n">
        <v>1</v>
      </c>
      <c r="N1705" s="1" t="n">
        <v>1</v>
      </c>
      <c r="O1705" s="3" t="n">
        <v>0</v>
      </c>
      <c r="P1705" s="3" t="n">
        <v>0</v>
      </c>
      <c r="Q1705" s="3" t="n">
        <v>0</v>
      </c>
      <c r="R1705" s="3" t="n">
        <v>0</v>
      </c>
      <c r="S1705" t="n">
        <v>8336</v>
      </c>
      <c r="T1705" t="n">
        <v>5083</v>
      </c>
      <c r="U1705" t="b">
        <v>1</v>
      </c>
    </row>
    <row r="1706">
      <c r="A1706" t="s">
        <v>26</v>
      </c>
      <c r="B1706" t="n">
        <v>0</v>
      </c>
      <c r="C1706" t="s">
        <v>332</v>
      </c>
      <c r="D1706" t="s">
        <v>953</v>
      </c>
      <c r="E1706" t="s">
        <v>47</v>
      </c>
      <c r="F1706" t="s">
        <v>25</v>
      </c>
      <c r="G1706" s="1" t="n">
        <v>0.980952380952381</v>
      </c>
      <c r="H1706" s="2" t="n">
        <v>832</v>
      </c>
      <c r="I1706" s="2" t="n">
        <v>-27</v>
      </c>
      <c r="J1706" s="2" t="n">
        <v>0</v>
      </c>
      <c r="K1706" s="2" t="n">
        <v>0</v>
      </c>
      <c r="L1706" s="2" t="n">
        <v>0</v>
      </c>
      <c r="M1706" s="1" t="n">
        <v>1</v>
      </c>
      <c r="N1706" s="1" t="n">
        <v>1</v>
      </c>
      <c r="O1706" s="3" t="n">
        <v>0</v>
      </c>
      <c r="P1706" s="3" t="n">
        <v>0</v>
      </c>
      <c r="Q1706" s="3" t="n">
        <v>0</v>
      </c>
      <c r="R1706" s="3" t="n">
        <v>0</v>
      </c>
      <c r="S1706" t="n">
        <v>8336</v>
      </c>
      <c r="T1706" t="n">
        <v>5083</v>
      </c>
      <c r="U1706" t="b">
        <v>1</v>
      </c>
    </row>
    <row r="1707">
      <c r="A1707" t="s">
        <v>21</v>
      </c>
      <c r="B1707" t="n">
        <v>0</v>
      </c>
      <c r="C1707" t="s">
        <v>256</v>
      </c>
      <c r="D1707" t="s">
        <v>373</v>
      </c>
      <c r="E1707" t="s">
        <v>25</v>
      </c>
      <c r="F1707" t="s">
        <v>29</v>
      </c>
      <c r="G1707" s="1" t="n">
        <v>0.611111111111111</v>
      </c>
      <c r="H1707" s="2" t="n">
        <v>198</v>
      </c>
      <c r="I1707" s="2"/>
      <c r="J1707" s="2" t="n">
        <v>35.5939178466797</v>
      </c>
      <c r="K1707" s="2" t="n">
        <v>143.939697265625</v>
      </c>
      <c r="L1707" s="2" t="n">
        <v>3160.69373357</v>
      </c>
      <c r="M1707" s="1" t="n">
        <v>0.0253623188405797</v>
      </c>
      <c r="N1707" s="1" t="n">
        <v>0.267080745341615</v>
      </c>
      <c r="O1707" s="3" t="n">
        <v>-0.906366459627329</v>
      </c>
      <c r="P1707" s="3" t="n">
        <v>1.12769151138716</v>
      </c>
      <c r="Q1707" s="3" t="n">
        <v>-0.895808968012198</v>
      </c>
      <c r="R1707" s="3" t="n">
        <v>0.90265036586166</v>
      </c>
      <c r="S1707" t="n">
        <v>6140</v>
      </c>
      <c r="T1707" t="n">
        <v>1932</v>
      </c>
      <c r="U1707" t="b">
        <v>1</v>
      </c>
    </row>
    <row r="1708">
      <c r="A1708" t="s">
        <v>26</v>
      </c>
      <c r="B1708" t="n">
        <v>0</v>
      </c>
      <c r="C1708" t="s">
        <v>256</v>
      </c>
      <c r="D1708" t="s">
        <v>373</v>
      </c>
      <c r="E1708" t="s">
        <v>25</v>
      </c>
      <c r="F1708" t="s">
        <v>29</v>
      </c>
      <c r="G1708" s="1" t="n">
        <v>0.611111111111111</v>
      </c>
      <c r="H1708" s="2" t="n">
        <v>198</v>
      </c>
      <c r="I1708" s="2"/>
      <c r="J1708" s="2" t="n">
        <v>35.5939178466797</v>
      </c>
      <c r="K1708" s="2" t="n">
        <v>143.939697265625</v>
      </c>
      <c r="L1708" s="2" t="n">
        <v>3160.69373357</v>
      </c>
      <c r="M1708" s="1" t="n">
        <v>0.0476190476190476</v>
      </c>
      <c r="N1708" s="1" t="n">
        <v>0.516045548654244</v>
      </c>
      <c r="O1708" s="3" t="n">
        <v>-0.322153209109731</v>
      </c>
      <c r="P1708" s="3" t="n">
        <v>0.57784679089027</v>
      </c>
      <c r="Q1708" s="3" t="n">
        <v>-0.310909395254588</v>
      </c>
      <c r="R1708" s="3" t="n">
        <v>0.334565540972051</v>
      </c>
      <c r="S1708" t="n">
        <v>6138</v>
      </c>
      <c r="T1708" t="n">
        <v>1932</v>
      </c>
      <c r="U1708" t="b">
        <v>1</v>
      </c>
    </row>
    <row r="1709">
      <c r="A1709" t="s">
        <v>26</v>
      </c>
      <c r="B1709" t="n">
        <v>-1</v>
      </c>
      <c r="C1709" t="s">
        <v>964</v>
      </c>
      <c r="D1709" t="s">
        <v>1010</v>
      </c>
      <c r="E1709" t="s">
        <v>25</v>
      </c>
      <c r="F1709" t="s">
        <v>165</v>
      </c>
      <c r="G1709" s="1" t="n">
        <v>0.527777777777778</v>
      </c>
      <c r="H1709" s="2" t="n">
        <v>1165</v>
      </c>
      <c r="I1709" s="2" t="n">
        <v>-393</v>
      </c>
      <c r="J1709" s="2" t="n">
        <v>-459.107849121094</v>
      </c>
      <c r="K1709" s="2" t="n">
        <v>-426.036071777344</v>
      </c>
      <c r="L1709" s="2" t="n">
        <v>1624.92234751</v>
      </c>
      <c r="M1709" s="1" t="n">
        <v>0.0134529147982063</v>
      </c>
      <c r="N1709" s="1" t="n">
        <v>0.133408071748879</v>
      </c>
      <c r="O1709" s="3" t="n">
        <v>-1.6917600896861</v>
      </c>
      <c r="P1709" s="3" t="n">
        <v>2.20857623318386</v>
      </c>
      <c r="Q1709" s="3" t="n">
        <v>-1.65522926163191</v>
      </c>
      <c r="R1709" s="3" t="n">
        <v>1.72350001784556</v>
      </c>
      <c r="S1709" t="n">
        <v>5353</v>
      </c>
      <c r="T1709" t="n">
        <v>1784</v>
      </c>
      <c r="U1709" t="b">
        <v>1</v>
      </c>
    </row>
    <row r="1710">
      <c r="A1710" t="s">
        <v>26</v>
      </c>
      <c r="B1710" t="n">
        <v>0</v>
      </c>
      <c r="C1710" t="s">
        <v>884</v>
      </c>
      <c r="D1710" t="s">
        <v>246</v>
      </c>
      <c r="E1710" t="s">
        <v>25</v>
      </c>
      <c r="F1710" t="s">
        <v>124</v>
      </c>
      <c r="G1710" s="1" t="n">
        <v>0.445286195286195</v>
      </c>
      <c r="H1710" s="2"/>
      <c r="I1710" s="2"/>
      <c r="J1710" s="2" t="n">
        <v>-96.5531616210938</v>
      </c>
      <c r="K1710" s="2" t="n">
        <v>-47.2263793945312</v>
      </c>
      <c r="L1710" s="2" t="n">
        <v>3592.17648994</v>
      </c>
      <c r="M1710" s="1" t="n">
        <v>0.0194624652455978</v>
      </c>
      <c r="N1710" s="1" t="n">
        <v>0.221501390176089</v>
      </c>
      <c r="O1710" s="3" t="n">
        <v>-1.27571825764597</v>
      </c>
      <c r="P1710" s="3" t="n">
        <v>1.55949953660797</v>
      </c>
      <c r="Q1710" s="3" t="n">
        <v>-1.25949579510882</v>
      </c>
      <c r="R1710" s="3" t="n">
        <v>1.25949579510882</v>
      </c>
      <c r="S1710" t="n">
        <v>4406</v>
      </c>
      <c r="T1710" t="n">
        <v>1079</v>
      </c>
      <c r="U1710" t="b">
        <v>1</v>
      </c>
    </row>
    <row r="1711">
      <c r="A1711" t="s">
        <v>21</v>
      </c>
      <c r="B1711" t="n">
        <v>0</v>
      </c>
      <c r="C1711" t="s">
        <v>567</v>
      </c>
      <c r="D1711" t="s">
        <v>497</v>
      </c>
      <c r="E1711" t="s">
        <v>25</v>
      </c>
      <c r="F1711" t="s">
        <v>25</v>
      </c>
      <c r="G1711" s="1" t="n">
        <v>0.644444444444444</v>
      </c>
      <c r="H1711" s="2" t="n">
        <v>1777</v>
      </c>
      <c r="I1711" s="2" t="n">
        <v>-7</v>
      </c>
      <c r="J1711" s="2" t="n">
        <v>-133.71630859375</v>
      </c>
      <c r="K1711" s="2" t="n">
        <v>-14.5152587890625</v>
      </c>
      <c r="L1711" s="2" t="n">
        <v>1033.25418966</v>
      </c>
      <c r="M1711" s="1" t="n">
        <v>0.0296052631578947</v>
      </c>
      <c r="N1711" s="1" t="n">
        <v>0.376644736842105</v>
      </c>
      <c r="O1711" s="3" t="n">
        <v>0.468585526315789</v>
      </c>
      <c r="P1711" s="3" t="n">
        <v>0.830756578947369</v>
      </c>
      <c r="Q1711" s="3" t="n">
        <v>0.460473118279569</v>
      </c>
      <c r="R1711" s="3" t="n">
        <v>0.480473118279569</v>
      </c>
      <c r="S1711" t="n">
        <v>804</v>
      </c>
      <c r="T1711" t="n">
        <v>608</v>
      </c>
      <c r="U1711" t="b">
        <v>0</v>
      </c>
    </row>
    <row r="1712">
      <c r="A1712" t="s">
        <v>26</v>
      </c>
      <c r="B1712" t="n">
        <v>0</v>
      </c>
      <c r="C1712" t="s">
        <v>567</v>
      </c>
      <c r="D1712" t="s">
        <v>497</v>
      </c>
      <c r="E1712" t="s">
        <v>25</v>
      </c>
      <c r="F1712" t="s">
        <v>25</v>
      </c>
      <c r="G1712" s="1" t="n">
        <v>0.644444444444444</v>
      </c>
      <c r="H1712" s="2" t="n">
        <v>1777</v>
      </c>
      <c r="I1712" s="2" t="n">
        <v>-7</v>
      </c>
      <c r="J1712" s="2" t="n">
        <v>-133.71630859375</v>
      </c>
      <c r="K1712" s="2" t="n">
        <v>-14.5152587890625</v>
      </c>
      <c r="L1712" s="2" t="n">
        <v>1033.25418966</v>
      </c>
      <c r="M1712" s="1" t="n">
        <v>0.03125</v>
      </c>
      <c r="N1712" s="1" t="n">
        <v>0.388157894736842</v>
      </c>
      <c r="O1712" s="3" t="n">
        <v>0.587993421052632</v>
      </c>
      <c r="P1712" s="3" t="n">
        <v>0.73108552631579</v>
      </c>
      <c r="Q1712" s="3" t="n">
        <v>0.58483717357911</v>
      </c>
      <c r="R1712" s="3" t="n">
        <v>0.58683717357911</v>
      </c>
      <c r="S1712" t="n">
        <v>804</v>
      </c>
      <c r="T1712" t="n">
        <v>608</v>
      </c>
      <c r="U1712" t="b">
        <v>0</v>
      </c>
    </row>
    <row r="1713">
      <c r="A1713" t="s">
        <v>26</v>
      </c>
      <c r="B1713" t="n">
        <v>0</v>
      </c>
      <c r="C1713" t="s">
        <v>176</v>
      </c>
      <c r="D1713" t="s">
        <v>197</v>
      </c>
      <c r="E1713" t="s">
        <v>40</v>
      </c>
      <c r="F1713" t="s">
        <v>25</v>
      </c>
      <c r="G1713" s="1" t="n">
        <v>0.983333333333333</v>
      </c>
      <c r="H1713" s="2" t="n">
        <v>2173</v>
      </c>
      <c r="I1713" s="2" t="n">
        <v>-284</v>
      </c>
      <c r="J1713" s="2" t="n">
        <v>17.8670654296875</v>
      </c>
      <c r="K1713" s="2" t="n">
        <v>0</v>
      </c>
      <c r="L1713" s="2" t="n">
        <v>150.37258475</v>
      </c>
      <c r="M1713" s="1" t="n">
        <v>0.744619205298013</v>
      </c>
      <c r="N1713" s="1" t="n">
        <v>0.96067880794702</v>
      </c>
      <c r="O1713" s="3" t="n">
        <v>-0.00848509933774837</v>
      </c>
      <c r="P1713" s="3" t="n">
        <v>0.101365894039734</v>
      </c>
      <c r="Q1713" s="3" t="n">
        <v>-0.0101820287532886</v>
      </c>
      <c r="R1713" s="3" t="n">
        <v>0.0784652799848152</v>
      </c>
      <c r="S1713" t="n">
        <v>7917</v>
      </c>
      <c r="T1713" t="n">
        <v>2416</v>
      </c>
      <c r="U1713" t="b">
        <v>1</v>
      </c>
    </row>
    <row r="1714">
      <c r="A1714" t="s">
        <v>21</v>
      </c>
      <c r="B1714" t="n">
        <v>0</v>
      </c>
      <c r="C1714" t="s">
        <v>644</v>
      </c>
      <c r="D1714" t="s">
        <v>207</v>
      </c>
      <c r="E1714" t="s">
        <v>25</v>
      </c>
      <c r="F1714" t="s">
        <v>25</v>
      </c>
      <c r="G1714" s="1" t="n">
        <v>0.605555555555556</v>
      </c>
      <c r="H1714" s="2" t="n">
        <v>249</v>
      </c>
      <c r="I1714" s="2" t="n">
        <v>-26</v>
      </c>
      <c r="J1714" s="2" t="n">
        <v>-41.4390411376953</v>
      </c>
      <c r="K1714" s="2" t="n">
        <v>-28.0912322998047</v>
      </c>
      <c r="L1714" s="2" t="n">
        <v>632.24752704</v>
      </c>
      <c r="M1714" s="1" t="n">
        <v>0.0193905817174515</v>
      </c>
      <c r="N1714" s="1" t="n">
        <v>0.534626038781163</v>
      </c>
      <c r="O1714" s="3" t="n">
        <v>-0.470360110803324</v>
      </c>
      <c r="P1714" s="3" t="n">
        <v>0.49584487534626</v>
      </c>
      <c r="Q1714" s="3" t="n">
        <v>-0.461045866169152</v>
      </c>
      <c r="R1714" s="3" t="n">
        <v>0.461045866169152</v>
      </c>
      <c r="S1714" t="n">
        <v>3171</v>
      </c>
      <c r="T1714" t="n">
        <v>361</v>
      </c>
      <c r="U1714" t="b">
        <v>0</v>
      </c>
    </row>
    <row r="1715">
      <c r="A1715" t="s">
        <v>26</v>
      </c>
      <c r="B1715" t="n">
        <v>-1</v>
      </c>
      <c r="C1715" t="s">
        <v>41</v>
      </c>
      <c r="D1715" t="s">
        <v>541</v>
      </c>
      <c r="E1715" t="s">
        <v>25</v>
      </c>
      <c r="F1715" t="s">
        <v>40</v>
      </c>
      <c r="G1715" s="1" t="n">
        <v>0.396464646464646</v>
      </c>
      <c r="H1715" s="2" t="n">
        <v>45</v>
      </c>
      <c r="I1715" s="2" t="n">
        <v>3</v>
      </c>
      <c r="J1715" s="2" t="n">
        <v>-13.3423919677734</v>
      </c>
      <c r="K1715" s="2" t="n">
        <v>-9.44643402099609</v>
      </c>
      <c r="L1715" s="2" t="n">
        <v>2317.48131767</v>
      </c>
      <c r="M1715" s="1" t="n">
        <v>0.0028328611898017</v>
      </c>
      <c r="N1715" s="1" t="n">
        <v>0.0113314447592068</v>
      </c>
      <c r="O1715" s="3" t="n">
        <v>-11.1164589235127</v>
      </c>
      <c r="P1715" s="3" t="n">
        <v>11.1430878186969</v>
      </c>
      <c r="Q1715" s="3" t="n">
        <v>-11.5305328641069</v>
      </c>
      <c r="R1715" s="3" t="n">
        <v>11.5305328641069</v>
      </c>
      <c r="S1715" t="n">
        <v>4690</v>
      </c>
      <c r="T1715" t="n">
        <v>353</v>
      </c>
      <c r="U1715" t="b">
        <v>1</v>
      </c>
    </row>
    <row r="1716">
      <c r="A1716" t="s">
        <v>21</v>
      </c>
      <c r="B1716" t="n">
        <v>0</v>
      </c>
      <c r="C1716" t="s">
        <v>287</v>
      </c>
      <c r="D1716" t="s">
        <v>560</v>
      </c>
      <c r="E1716" t="s">
        <v>25</v>
      </c>
      <c r="F1716" t="s">
        <v>25</v>
      </c>
      <c r="G1716" s="1" t="n">
        <v>0.605982905982906</v>
      </c>
      <c r="H1716" s="2" t="n">
        <v>449</v>
      </c>
      <c r="I1716" s="2" t="n">
        <v>411</v>
      </c>
      <c r="J1716" s="2" t="n">
        <v>442.171600341797</v>
      </c>
      <c r="K1716" s="2" t="n">
        <v>433.938995361328</v>
      </c>
      <c r="L1716" s="2" t="n">
        <v>3658.39853309</v>
      </c>
      <c r="M1716" s="1" t="n">
        <v>0.00226244343891403</v>
      </c>
      <c r="N1716" s="1" t="n">
        <v>0.0407239819004525</v>
      </c>
      <c r="O1716" s="3" t="n">
        <v>-3.01425339366516</v>
      </c>
      <c r="P1716" s="3" t="n">
        <v>3.18981900452489</v>
      </c>
      <c r="Q1716" s="3" t="n">
        <v>-3.06041833077317</v>
      </c>
      <c r="R1716" s="3" t="n">
        <v>3.06041833077317</v>
      </c>
      <c r="S1716" t="n">
        <v>3986</v>
      </c>
      <c r="T1716" t="n">
        <v>442</v>
      </c>
      <c r="U1716" t="b">
        <v>1</v>
      </c>
    </row>
    <row r="1717">
      <c r="A1717" t="s">
        <v>26</v>
      </c>
      <c r="B1717" t="n">
        <v>0</v>
      </c>
      <c r="C1717" t="s">
        <v>287</v>
      </c>
      <c r="D1717" t="s">
        <v>560</v>
      </c>
      <c r="E1717" t="s">
        <v>25</v>
      </c>
      <c r="F1717" t="s">
        <v>25</v>
      </c>
      <c r="G1717" s="1" t="n">
        <v>0.605982905982906</v>
      </c>
      <c r="H1717" s="2" t="n">
        <v>449</v>
      </c>
      <c r="I1717" s="2" t="n">
        <v>411</v>
      </c>
      <c r="J1717" s="2" t="n">
        <v>442.171600341797</v>
      </c>
      <c r="K1717" s="2" t="n">
        <v>433.938995361328</v>
      </c>
      <c r="L1717" s="2" t="n">
        <v>3658.39853309</v>
      </c>
      <c r="M1717" s="1" t="n">
        <v>0.00678733031674208</v>
      </c>
      <c r="N1717" s="1" t="n">
        <v>0.110859728506787</v>
      </c>
      <c r="O1717" s="3" t="n">
        <v>1.07986425339366</v>
      </c>
      <c r="P1717" s="3" t="n">
        <v>2.41244343891403</v>
      </c>
      <c r="Q1717" s="3" t="n">
        <v>0.967024065540195</v>
      </c>
      <c r="R1717" s="3" t="n">
        <v>1.51018535586278</v>
      </c>
      <c r="S1717" t="n">
        <v>3986</v>
      </c>
      <c r="T1717" t="n">
        <v>442</v>
      </c>
      <c r="U1717" t="b">
        <v>1</v>
      </c>
    </row>
    <row r="1718">
      <c r="A1718" t="s">
        <v>21</v>
      </c>
      <c r="B1718" t="n">
        <v>0</v>
      </c>
      <c r="C1718" t="s">
        <v>1011</v>
      </c>
      <c r="D1718" t="s">
        <v>1012</v>
      </c>
      <c r="E1718" t="s">
        <v>25</v>
      </c>
      <c r="F1718" t="s">
        <v>25</v>
      </c>
      <c r="G1718" s="1" t="n">
        <v>0.513071895424837</v>
      </c>
      <c r="H1718" s="2" t="n">
        <v>1929</v>
      </c>
      <c r="I1718" s="2" t="n">
        <v>-713</v>
      </c>
      <c r="J1718" s="2" t="n">
        <v>-763.616577148438</v>
      </c>
      <c r="K1718" s="2" t="n">
        <v>-632.866577148438</v>
      </c>
      <c r="L1718" s="2" t="n">
        <v>3229.25376129</v>
      </c>
      <c r="M1718" s="1" t="n">
        <v>0.00278164116828929</v>
      </c>
      <c r="N1718" s="1" t="n">
        <v>0.0278164116828929</v>
      </c>
      <c r="O1718" s="3" t="n">
        <v>4.05563282336578</v>
      </c>
      <c r="P1718" s="3" t="n">
        <v>4.18803894297635</v>
      </c>
      <c r="Q1718" s="3" t="n">
        <v>4.07847253797576</v>
      </c>
      <c r="R1718" s="3" t="n">
        <v>4.07847253797576</v>
      </c>
      <c r="S1718" t="n">
        <v>726</v>
      </c>
      <c r="T1718" t="n">
        <v>719</v>
      </c>
      <c r="U1718" t="b">
        <v>0</v>
      </c>
    </row>
    <row r="1719">
      <c r="A1719" t="s">
        <v>26</v>
      </c>
      <c r="B1719" t="n">
        <v>0</v>
      </c>
      <c r="C1719" t="s">
        <v>1011</v>
      </c>
      <c r="D1719" t="s">
        <v>1012</v>
      </c>
      <c r="E1719" t="s">
        <v>25</v>
      </c>
      <c r="F1719" t="s">
        <v>25</v>
      </c>
      <c r="G1719" s="1" t="n">
        <v>0.513071895424837</v>
      </c>
      <c r="H1719" s="2" t="n">
        <v>1929</v>
      </c>
      <c r="I1719" s="2" t="n">
        <v>-713</v>
      </c>
      <c r="J1719" s="2" t="n">
        <v>-763.616577148438</v>
      </c>
      <c r="K1719" s="2" t="n">
        <v>-632.866577148438</v>
      </c>
      <c r="L1719" s="2" t="n">
        <v>3229.25376129</v>
      </c>
      <c r="M1719" s="1" t="n">
        <v>0.00278164116828929</v>
      </c>
      <c r="N1719" s="1" t="n">
        <v>0.0458970792767733</v>
      </c>
      <c r="O1719" s="3" t="n">
        <v>2.92837273991655</v>
      </c>
      <c r="P1719" s="3" t="n">
        <v>3.07774687065369</v>
      </c>
      <c r="Q1719" s="3" t="n">
        <v>2.97550690981659</v>
      </c>
      <c r="R1719" s="3" t="n">
        <v>2.97550690981659</v>
      </c>
      <c r="S1719" t="n">
        <v>726</v>
      </c>
      <c r="T1719" t="n">
        <v>719</v>
      </c>
      <c r="U1719" t="b">
        <v>0</v>
      </c>
    </row>
    <row r="1720">
      <c r="A1720" t="s">
        <v>21</v>
      </c>
      <c r="B1720" t="n">
        <v>0</v>
      </c>
      <c r="C1720" t="s">
        <v>278</v>
      </c>
      <c r="D1720" t="s">
        <v>844</v>
      </c>
      <c r="E1720" t="s">
        <v>33</v>
      </c>
      <c r="F1720" t="s">
        <v>33</v>
      </c>
      <c r="G1720" s="1" t="n">
        <v>0.562962962962963</v>
      </c>
      <c r="H1720" s="2" t="n">
        <v>250</v>
      </c>
      <c r="I1720" s="2" t="n">
        <v>405</v>
      </c>
      <c r="J1720" s="2" t="n">
        <v>305.503936767578</v>
      </c>
      <c r="K1720" s="2" t="n">
        <v>261.702087402344</v>
      </c>
      <c r="L1720" s="2" t="n">
        <v>1816.4365541</v>
      </c>
      <c r="M1720" s="1" t="n">
        <v>0.00413793103448276</v>
      </c>
      <c r="N1720" s="1" t="n">
        <v>0.0331034482758621</v>
      </c>
      <c r="O1720" s="3" t="n">
        <v>-2.11117241379311</v>
      </c>
      <c r="P1720" s="3" t="n">
        <v>2.21931034482759</v>
      </c>
      <c r="Q1720" s="3" t="n">
        <v>-2.14306099590374</v>
      </c>
      <c r="R1720" s="3" t="n">
        <v>2.14306099590374</v>
      </c>
      <c r="S1720" t="n">
        <v>4370</v>
      </c>
      <c r="T1720" t="n">
        <v>725</v>
      </c>
      <c r="U1720" t="b">
        <v>1</v>
      </c>
    </row>
    <row r="1721">
      <c r="A1721" t="s">
        <v>21</v>
      </c>
      <c r="B1721" t="n">
        <v>0</v>
      </c>
      <c r="C1721" t="s">
        <v>977</v>
      </c>
      <c r="D1721" t="s">
        <v>978</v>
      </c>
      <c r="E1721" t="s">
        <v>25</v>
      </c>
      <c r="F1721" t="s">
        <v>25</v>
      </c>
      <c r="G1721" s="1" t="n">
        <v>0.566300366300366</v>
      </c>
      <c r="H1721" s="2" t="n">
        <v>22</v>
      </c>
      <c r="I1721" s="2" t="n">
        <v>0</v>
      </c>
      <c r="J1721" s="2" t="n">
        <v>18.8501815795898</v>
      </c>
      <c r="K1721" s="2" t="n">
        <v>2.96378517150879</v>
      </c>
      <c r="L1721" s="2" t="n">
        <v>3126.30614236</v>
      </c>
      <c r="M1721" s="1" t="n">
        <v>0.104575163398693</v>
      </c>
      <c r="N1721" s="1" t="n">
        <v>0.594771241830065</v>
      </c>
      <c r="O1721" s="3" t="n">
        <v>-0.138126361655774</v>
      </c>
      <c r="P1721" s="3" t="n">
        <v>0.475816993464052</v>
      </c>
      <c r="Q1721" s="3" t="n">
        <v>-0.128204205069123</v>
      </c>
      <c r="R1721" s="3" t="n">
        <v>0.161365687403996</v>
      </c>
      <c r="S1721" t="n">
        <v>5672</v>
      </c>
      <c r="T1721" t="n">
        <v>459</v>
      </c>
      <c r="U1721" t="b">
        <v>1</v>
      </c>
    </row>
    <row r="1722">
      <c r="A1722" t="s">
        <v>26</v>
      </c>
      <c r="B1722" t="n">
        <v>0</v>
      </c>
      <c r="C1722" t="s">
        <v>1013</v>
      </c>
      <c r="D1722" t="s">
        <v>796</v>
      </c>
      <c r="E1722" t="s">
        <v>25</v>
      </c>
      <c r="F1722" t="s">
        <v>25</v>
      </c>
      <c r="G1722" s="1" t="n">
        <v>0.586091686091686</v>
      </c>
      <c r="H1722" s="2" t="n">
        <v>936</v>
      </c>
      <c r="I1722" s="2" t="n">
        <v>129</v>
      </c>
      <c r="J1722" s="2" t="n">
        <v>161.686950683594</v>
      </c>
      <c r="K1722" s="2" t="n">
        <v>110.023376464844</v>
      </c>
      <c r="L1722" s="2" t="n">
        <v>2773.8682331</v>
      </c>
      <c r="M1722" s="1" t="n">
        <v>0.00473372781065089</v>
      </c>
      <c r="N1722" s="1" t="n">
        <v>0.120710059171598</v>
      </c>
      <c r="O1722" s="3" t="n">
        <v>-1.77183431952663</v>
      </c>
      <c r="P1722" s="3" t="n">
        <v>1.7905325443787</v>
      </c>
      <c r="Q1722" s="3" t="n">
        <v>-1.77040768814585</v>
      </c>
      <c r="R1722" s="3" t="n">
        <v>1.77040768814585</v>
      </c>
      <c r="S1722" t="n">
        <v>3140</v>
      </c>
      <c r="T1722" t="n">
        <v>845</v>
      </c>
      <c r="U1722" t="b">
        <v>0</v>
      </c>
    </row>
    <row r="1723">
      <c r="A1723" t="s">
        <v>21</v>
      </c>
      <c r="B1723" t="n">
        <v>0</v>
      </c>
      <c r="C1723" t="s">
        <v>1013</v>
      </c>
      <c r="D1723" t="s">
        <v>796</v>
      </c>
      <c r="E1723" t="s">
        <v>25</v>
      </c>
      <c r="F1723" t="s">
        <v>25</v>
      </c>
      <c r="G1723" s="1" t="n">
        <v>0.586091686091686</v>
      </c>
      <c r="H1723" s="2" t="n">
        <v>936</v>
      </c>
      <c r="I1723" s="2" t="n">
        <v>129</v>
      </c>
      <c r="J1723" s="2" t="n">
        <v>161.686950683594</v>
      </c>
      <c r="K1723" s="2" t="n">
        <v>110.023376464844</v>
      </c>
      <c r="L1723" s="2" t="n">
        <v>2773.8682331</v>
      </c>
      <c r="M1723" s="1" t="n">
        <v>0.0130177514792899</v>
      </c>
      <c r="N1723" s="1" t="n">
        <v>0.182248520710059</v>
      </c>
      <c r="O1723" s="3" t="n">
        <v>-1.72023668639053</v>
      </c>
      <c r="P1723" s="3" t="n">
        <v>1.75952662721893</v>
      </c>
      <c r="Q1723" s="3" t="n">
        <v>-1.71372216731306</v>
      </c>
      <c r="R1723" s="3" t="n">
        <v>1.71372216731306</v>
      </c>
      <c r="S1723" t="n">
        <v>3140</v>
      </c>
      <c r="T1723" t="n">
        <v>845</v>
      </c>
      <c r="U1723" t="b">
        <v>0</v>
      </c>
    </row>
    <row r="1724">
      <c r="A1724" t="s">
        <v>21</v>
      </c>
      <c r="B1724" t="n">
        <v>0</v>
      </c>
      <c r="C1724" t="s">
        <v>31</v>
      </c>
      <c r="D1724" t="s">
        <v>244</v>
      </c>
      <c r="E1724" t="s">
        <v>25</v>
      </c>
      <c r="F1724" t="s">
        <v>33</v>
      </c>
      <c r="G1724" s="1" t="n">
        <v>0.543040293040293</v>
      </c>
      <c r="H1724" s="2" t="n">
        <v>10</v>
      </c>
      <c r="I1724" s="2" t="n">
        <v>-4</v>
      </c>
      <c r="J1724" s="2" t="n">
        <v>-16.0144386291504</v>
      </c>
      <c r="K1724" s="2" t="n">
        <v>0</v>
      </c>
      <c r="L1724" s="2" t="n">
        <v>174.1640167</v>
      </c>
      <c r="M1724" s="1"/>
      <c r="N1724" s="1"/>
      <c r="O1724" s="3"/>
      <c r="P1724" s="3"/>
      <c r="Q1724" s="3"/>
      <c r="R1724" s="3"/>
      <c r="S1724" t="n">
        <v>4367</v>
      </c>
      <c r="T1724" t="n">
        <v>0</v>
      </c>
      <c r="U1724" t="b">
        <v>1</v>
      </c>
    </row>
    <row r="1725">
      <c r="A1725" t="s">
        <v>21</v>
      </c>
      <c r="B1725" t="n">
        <v>0</v>
      </c>
      <c r="C1725" t="s">
        <v>302</v>
      </c>
      <c r="D1725" t="s">
        <v>1014</v>
      </c>
      <c r="E1725" t="s">
        <v>25</v>
      </c>
      <c r="F1725" t="s">
        <v>25</v>
      </c>
      <c r="G1725" s="1" t="n">
        <v>0.45</v>
      </c>
      <c r="H1725" s="2" t="n">
        <v>203</v>
      </c>
      <c r="I1725" s="2" t="n">
        <v>-141</v>
      </c>
      <c r="J1725" s="2" t="n">
        <v>-212.352813720703</v>
      </c>
      <c r="K1725" s="2" t="n">
        <v>-160.259078979492</v>
      </c>
      <c r="L1725" s="2" t="n">
        <v>1306.90316683</v>
      </c>
      <c r="M1725" s="1"/>
      <c r="N1725" s="1"/>
      <c r="O1725" s="3"/>
      <c r="P1725" s="3"/>
      <c r="Q1725" s="3"/>
      <c r="R1725" s="3"/>
      <c r="S1725" t="n">
        <v>1822</v>
      </c>
      <c r="T1725" t="n">
        <v>0</v>
      </c>
      <c r="U1725" t="b">
        <v>0</v>
      </c>
    </row>
    <row r="1726">
      <c r="A1726" t="s">
        <v>26</v>
      </c>
      <c r="B1726" t="n">
        <v>0</v>
      </c>
      <c r="C1726" t="s">
        <v>302</v>
      </c>
      <c r="D1726" t="s">
        <v>1014</v>
      </c>
      <c r="E1726" t="s">
        <v>25</v>
      </c>
      <c r="F1726" t="s">
        <v>25</v>
      </c>
      <c r="G1726" s="1" t="n">
        <v>0.45</v>
      </c>
      <c r="H1726" s="2" t="n">
        <v>203</v>
      </c>
      <c r="I1726" s="2" t="n">
        <v>-141</v>
      </c>
      <c r="J1726" s="2" t="n">
        <v>-212.352813720703</v>
      </c>
      <c r="K1726" s="2" t="n">
        <v>-160.259078979492</v>
      </c>
      <c r="L1726" s="2" t="n">
        <v>1306.90316683</v>
      </c>
      <c r="M1726" s="1"/>
      <c r="N1726" s="1"/>
      <c r="O1726" s="3"/>
      <c r="P1726" s="3"/>
      <c r="Q1726" s="3"/>
      <c r="R1726" s="3"/>
      <c r="S1726" t="n">
        <v>1822</v>
      </c>
      <c r="T1726" t="n">
        <v>0</v>
      </c>
      <c r="U1726" t="b">
        <v>0</v>
      </c>
    </row>
    <row r="1727">
      <c r="A1727" t="s">
        <v>21</v>
      </c>
      <c r="B1727" t="n">
        <v>1</v>
      </c>
      <c r="C1727" t="s">
        <v>41</v>
      </c>
      <c r="D1727" t="s">
        <v>540</v>
      </c>
      <c r="E1727" t="s">
        <v>25</v>
      </c>
      <c r="F1727" t="s">
        <v>25</v>
      </c>
      <c r="G1727" s="1" t="n">
        <v>0.653439153439153</v>
      </c>
      <c r="H1727" s="2" t="n">
        <v>45</v>
      </c>
      <c r="I1727" s="2" t="n">
        <v>8</v>
      </c>
      <c r="J1727" s="2" t="n">
        <v>-0.292625427246094</v>
      </c>
      <c r="K1727" s="2" t="n">
        <v>0</v>
      </c>
      <c r="L1727" s="2" t="n">
        <v>455.69002274</v>
      </c>
      <c r="M1727" s="1" t="n">
        <v>0.0191780821917808</v>
      </c>
      <c r="N1727" s="1" t="n">
        <v>0.246575342465753</v>
      </c>
      <c r="O1727" s="3" t="n">
        <v>-0.822465753424657</v>
      </c>
      <c r="P1727" s="3" t="n">
        <v>1.03780821917808</v>
      </c>
      <c r="Q1727" s="3" t="n">
        <v>-0.993231714522036</v>
      </c>
      <c r="R1727" s="3" t="n">
        <v>0.993231714522036</v>
      </c>
      <c r="S1727" t="n">
        <v>4706</v>
      </c>
      <c r="T1727" t="n">
        <v>365</v>
      </c>
      <c r="U1727" t="b">
        <v>1</v>
      </c>
    </row>
    <row r="1728">
      <c r="A1728" t="s">
        <v>21</v>
      </c>
      <c r="B1728" t="n">
        <v>1</v>
      </c>
      <c r="C1728" t="s">
        <v>1015</v>
      </c>
      <c r="D1728" t="s">
        <v>611</v>
      </c>
      <c r="E1728" t="s">
        <v>25</v>
      </c>
      <c r="F1728" t="s">
        <v>40</v>
      </c>
      <c r="G1728" s="1" t="n">
        <v>0.473776223776224</v>
      </c>
      <c r="H1728" s="2" t="n">
        <v>75</v>
      </c>
      <c r="I1728" s="2" t="n">
        <v>-22</v>
      </c>
      <c r="J1728" s="2" t="n">
        <v>-13.5787353515625</v>
      </c>
      <c r="K1728" s="2" t="n">
        <v>-20.316967010498</v>
      </c>
      <c r="L1728" s="2" t="n">
        <v>3501.7164204</v>
      </c>
      <c r="M1728" s="1" t="n">
        <v>0.0330188679245283</v>
      </c>
      <c r="N1728" s="1" t="n">
        <v>0.438679245283019</v>
      </c>
      <c r="O1728" s="3" t="n">
        <v>-0.458490566037736</v>
      </c>
      <c r="P1728" s="3" t="n">
        <v>0.874528301886792</v>
      </c>
      <c r="Q1728" s="3" t="n">
        <v>-1.61594210047961</v>
      </c>
      <c r="R1728" s="3" t="n">
        <v>2.29819332851425</v>
      </c>
      <c r="S1728" t="n">
        <v>5475</v>
      </c>
      <c r="T1728" t="n">
        <v>212</v>
      </c>
      <c r="U1728" t="b">
        <v>1</v>
      </c>
    </row>
    <row r="1729">
      <c r="A1729" t="s">
        <v>26</v>
      </c>
      <c r="B1729" t="n">
        <v>0</v>
      </c>
      <c r="C1729" t="s">
        <v>1015</v>
      </c>
      <c r="D1729" t="s">
        <v>611</v>
      </c>
      <c r="E1729" t="s">
        <v>25</v>
      </c>
      <c r="F1729" t="s">
        <v>40</v>
      </c>
      <c r="G1729" s="1" t="n">
        <v>0.473776223776224</v>
      </c>
      <c r="H1729" s="2" t="n">
        <v>75</v>
      </c>
      <c r="I1729" s="2" t="n">
        <v>-22</v>
      </c>
      <c r="J1729" s="2" t="n">
        <v>-13.5787353515625</v>
      </c>
      <c r="K1729" s="2" t="n">
        <v>-20.316967010498</v>
      </c>
      <c r="L1729" s="2" t="n">
        <v>3501.7164204</v>
      </c>
      <c r="M1729" s="1" t="n">
        <v>0.0474516695957821</v>
      </c>
      <c r="N1729" s="1" t="n">
        <v>0.263620386643234</v>
      </c>
      <c r="O1729" s="3" t="n">
        <v>-0.827065026362039</v>
      </c>
      <c r="P1729" s="3" t="n">
        <v>1.6530755711775</v>
      </c>
      <c r="Q1729" s="3" t="n">
        <v>-0.00290609313949042</v>
      </c>
      <c r="R1729" s="3" t="n">
        <v>1.26935067184269</v>
      </c>
      <c r="S1729" t="n">
        <v>6938</v>
      </c>
      <c r="T1729" t="n">
        <v>569</v>
      </c>
      <c r="U1729" t="b">
        <v>1</v>
      </c>
    </row>
    <row r="1730">
      <c r="A1730" t="s">
        <v>21</v>
      </c>
      <c r="B1730" t="n">
        <v>0</v>
      </c>
      <c r="C1730" t="s">
        <v>43</v>
      </c>
      <c r="D1730" t="s">
        <v>529</v>
      </c>
      <c r="E1730" t="s">
        <v>40</v>
      </c>
      <c r="F1730" t="s">
        <v>50</v>
      </c>
      <c r="G1730" s="1" t="n">
        <v>0.883333333333333</v>
      </c>
      <c r="H1730" s="2" t="n">
        <v>51</v>
      </c>
      <c r="I1730" s="2" t="n">
        <v>8</v>
      </c>
      <c r="J1730" s="2" t="n">
        <v>13.5328483581543</v>
      </c>
      <c r="K1730" s="2" t="n">
        <v>11.3877716064453</v>
      </c>
      <c r="L1730" s="2" t="n">
        <v>2210.87922092</v>
      </c>
      <c r="M1730" s="1" t="n">
        <v>0.0901803607214429</v>
      </c>
      <c r="N1730" s="1" t="n">
        <v>0.62124248496994</v>
      </c>
      <c r="O1730" s="3" t="n">
        <v>0.143486973947896</v>
      </c>
      <c r="P1730" s="3" t="n">
        <v>0.46553106212425</v>
      </c>
      <c r="Q1730" s="3" t="n">
        <v>-0.0621383784467771</v>
      </c>
      <c r="R1730" s="3" t="n">
        <v>0.562785677978948</v>
      </c>
      <c r="S1730" t="n">
        <v>7235</v>
      </c>
      <c r="T1730" t="n">
        <v>998</v>
      </c>
      <c r="U1730" t="b">
        <v>1</v>
      </c>
    </row>
    <row r="1731">
      <c r="A1731" t="s">
        <v>21</v>
      </c>
      <c r="B1731" t="n">
        <v>0</v>
      </c>
      <c r="C1731" t="s">
        <v>43</v>
      </c>
      <c r="D1731" t="s">
        <v>388</v>
      </c>
      <c r="E1731" t="s">
        <v>40</v>
      </c>
      <c r="F1731" t="s">
        <v>25</v>
      </c>
      <c r="G1731" s="1" t="n">
        <v>0.871428571428571</v>
      </c>
      <c r="H1731" s="2" t="n">
        <v>51</v>
      </c>
      <c r="I1731" s="2" t="n">
        <v>-2</v>
      </c>
      <c r="J1731" s="2" t="n">
        <v>12.3485794067383</v>
      </c>
      <c r="K1731" s="2" t="n">
        <v>12.5284233093262</v>
      </c>
      <c r="L1731" s="2" t="n">
        <v>3870.1920773</v>
      </c>
      <c r="M1731" s="1" t="n">
        <v>0.0331991951710262</v>
      </c>
      <c r="N1731" s="1" t="n">
        <v>0.285714285714286</v>
      </c>
      <c r="O1731" s="3" t="n">
        <v>-0.780885311871228</v>
      </c>
      <c r="P1731" s="3" t="n">
        <v>1.10482897384306</v>
      </c>
      <c r="Q1731" s="3" t="n">
        <v>-1.06174329440609</v>
      </c>
      <c r="R1731" s="3" t="n">
        <v>1.23971212441121</v>
      </c>
      <c r="S1731" t="n">
        <v>4003</v>
      </c>
      <c r="T1731" t="n">
        <v>994</v>
      </c>
      <c r="U1731" t="b">
        <v>1</v>
      </c>
    </row>
    <row r="1732">
      <c r="A1732" t="s">
        <v>26</v>
      </c>
      <c r="B1732" t="n">
        <v>0</v>
      </c>
      <c r="C1732" t="s">
        <v>43</v>
      </c>
      <c r="D1732" t="s">
        <v>388</v>
      </c>
      <c r="E1732" t="s">
        <v>40</v>
      </c>
      <c r="F1732" t="s">
        <v>25</v>
      </c>
      <c r="G1732" s="1" t="n">
        <v>0.871428571428571</v>
      </c>
      <c r="H1732" s="2" t="n">
        <v>51</v>
      </c>
      <c r="I1732" s="2" t="n">
        <v>-2</v>
      </c>
      <c r="J1732" s="2" t="n">
        <v>12.3485794067383</v>
      </c>
      <c r="K1732" s="2" t="n">
        <v>12.5284233093262</v>
      </c>
      <c r="L1732" s="2" t="n">
        <v>3870.1920773</v>
      </c>
      <c r="M1732" s="1" t="n">
        <v>0.0251762336354481</v>
      </c>
      <c r="N1732" s="1" t="n">
        <v>0.187311178247734</v>
      </c>
      <c r="O1732" s="3" t="n">
        <v>2.78710976837865</v>
      </c>
      <c r="P1732" s="3" t="n">
        <v>3.27351460221551</v>
      </c>
      <c r="Q1732" s="3" t="n">
        <v>2.34778853626964</v>
      </c>
      <c r="R1732" s="3" t="n">
        <v>3.04627291927015</v>
      </c>
      <c r="S1732" t="n">
        <v>4002</v>
      </c>
      <c r="T1732" t="n">
        <v>993</v>
      </c>
      <c r="U1732" t="b">
        <v>1</v>
      </c>
    </row>
    <row r="1733">
      <c r="A1733" t="s">
        <v>26</v>
      </c>
      <c r="B1733" t="n">
        <v>0</v>
      </c>
      <c r="C1733" t="s">
        <v>43</v>
      </c>
      <c r="D1733" t="s">
        <v>529</v>
      </c>
      <c r="E1733" t="s">
        <v>40</v>
      </c>
      <c r="F1733" t="s">
        <v>50</v>
      </c>
      <c r="G1733" s="1" t="n">
        <v>0.883333333333333</v>
      </c>
      <c r="H1733" s="2" t="n">
        <v>51</v>
      </c>
      <c r="I1733" s="2" t="n">
        <v>8</v>
      </c>
      <c r="J1733" s="2" t="n">
        <v>13.5328483581543</v>
      </c>
      <c r="K1733" s="2" t="n">
        <v>11.3877716064453</v>
      </c>
      <c r="L1733" s="2" t="n">
        <v>2210.87922092</v>
      </c>
      <c r="M1733" s="1" t="n">
        <v>0.0240480961923848</v>
      </c>
      <c r="N1733" s="1" t="n">
        <v>0.214428857715431</v>
      </c>
      <c r="O1733" s="3" t="n">
        <v>1.56633266533066</v>
      </c>
      <c r="P1733" s="3" t="n">
        <v>2.7813627254509</v>
      </c>
      <c r="Q1733" s="3" t="n">
        <v>1.11935838866039</v>
      </c>
      <c r="R1733" s="3" t="n">
        <v>2.33946467005699</v>
      </c>
      <c r="S1733" t="n">
        <v>7235</v>
      </c>
      <c r="T1733" t="n">
        <v>998</v>
      </c>
      <c r="U1733" t="b">
        <v>1</v>
      </c>
    </row>
    <row r="1734">
      <c r="A1734" t="s">
        <v>21</v>
      </c>
      <c r="B1734" t="n">
        <v>0</v>
      </c>
      <c r="C1734" t="s">
        <v>1016</v>
      </c>
      <c r="D1734" t="s">
        <v>1017</v>
      </c>
      <c r="E1734" t="s">
        <v>25</v>
      </c>
      <c r="F1734" t="s">
        <v>25</v>
      </c>
      <c r="G1734" s="1" t="n">
        <v>0.673856209150327</v>
      </c>
      <c r="H1734" s="2" t="n">
        <v>497</v>
      </c>
      <c r="I1734" s="2" t="n">
        <v>154</v>
      </c>
      <c r="J1734" s="2" t="n">
        <v>11.052490234375</v>
      </c>
      <c r="K1734" s="2" t="n">
        <v>165.027984619141</v>
      </c>
      <c r="L1734" s="2" t="n">
        <v>3802.54112102</v>
      </c>
      <c r="M1734" s="1" t="n">
        <v>0.0517278385919725</v>
      </c>
      <c r="N1734" s="1" t="n">
        <v>0.409100665378837</v>
      </c>
      <c r="O1734" s="3" t="n">
        <v>0.162738785147027</v>
      </c>
      <c r="P1734" s="3" t="n">
        <v>0.738141232024033</v>
      </c>
      <c r="Q1734" s="3" t="n">
        <v>0.196277384998796</v>
      </c>
      <c r="R1734" s="3" t="n">
        <v>0.453305588225554</v>
      </c>
      <c r="S1734" t="n">
        <v>8025</v>
      </c>
      <c r="T1734" t="n">
        <v>4659</v>
      </c>
      <c r="U1734" t="b">
        <v>1</v>
      </c>
    </row>
    <row r="1735">
      <c r="A1735" t="s">
        <v>26</v>
      </c>
      <c r="B1735" t="n">
        <v>0</v>
      </c>
      <c r="C1735" t="s">
        <v>1016</v>
      </c>
      <c r="D1735" t="s">
        <v>1017</v>
      </c>
      <c r="E1735" t="s">
        <v>25</v>
      </c>
      <c r="F1735" t="s">
        <v>25</v>
      </c>
      <c r="G1735" s="1" t="n">
        <v>0.673856209150327</v>
      </c>
      <c r="H1735" s="2" t="n">
        <v>497</v>
      </c>
      <c r="I1735" s="2" t="n">
        <v>154</v>
      </c>
      <c r="J1735" s="2" t="n">
        <v>11.052490234375</v>
      </c>
      <c r="K1735" s="2" t="n">
        <v>165.027984619141</v>
      </c>
      <c r="L1735" s="2" t="n">
        <v>3802.54112102</v>
      </c>
      <c r="M1735" s="1" t="n">
        <v>0.0434300908486594</v>
      </c>
      <c r="N1735" s="1" t="n">
        <v>0.348105473077775</v>
      </c>
      <c r="O1735" s="3" t="n">
        <v>-0.767937070684687</v>
      </c>
      <c r="P1735" s="3" t="n">
        <v>0.897252382007531</v>
      </c>
      <c r="Q1735" s="3" t="n">
        <v>-0.69340233490445</v>
      </c>
      <c r="R1735" s="3" t="n">
        <v>0.775310771730662</v>
      </c>
      <c r="S1735" t="n">
        <v>7742</v>
      </c>
      <c r="T1735" t="n">
        <v>4513</v>
      </c>
      <c r="U1735" t="b">
        <v>1</v>
      </c>
    </row>
    <row r="1736">
      <c r="A1736" t="s">
        <v>21</v>
      </c>
      <c r="B1736" t="n">
        <v>0</v>
      </c>
      <c r="C1736" t="s">
        <v>1018</v>
      </c>
      <c r="D1736" t="s">
        <v>1019</v>
      </c>
      <c r="E1736" t="s">
        <v>25</v>
      </c>
      <c r="F1736" t="s">
        <v>33</v>
      </c>
      <c r="G1736" s="1" t="n">
        <v>1</v>
      </c>
      <c r="H1736" s="2" t="n">
        <v>903</v>
      </c>
      <c r="I1736" s="2" t="n">
        <v>-46</v>
      </c>
      <c r="J1736" s="2" t="n">
        <v>-21.7054443359375</v>
      </c>
      <c r="K1736" s="2" t="n">
        <v>-37.775390625</v>
      </c>
      <c r="L1736" s="2" t="n">
        <v>661.26439329</v>
      </c>
      <c r="M1736" s="1" t="n">
        <v>0.12</v>
      </c>
      <c r="N1736" s="1" t="n">
        <v>0.706666666666667</v>
      </c>
      <c r="O1736" s="3" t="n">
        <v>-0.322666666666667</v>
      </c>
      <c r="P1736" s="3" t="n">
        <v>0.322666666666667</v>
      </c>
      <c r="Q1736" s="3" t="n">
        <v>-0.25752688172043</v>
      </c>
      <c r="R1736" s="3" t="n">
        <v>0.282435306628855</v>
      </c>
      <c r="S1736" t="n">
        <v>6405</v>
      </c>
      <c r="T1736" t="n">
        <v>75</v>
      </c>
      <c r="U1736" t="b">
        <v>1</v>
      </c>
    </row>
    <row r="1737">
      <c r="A1737" t="s">
        <v>21</v>
      </c>
      <c r="B1737" t="n">
        <v>0</v>
      </c>
      <c r="C1737" t="s">
        <v>1020</v>
      </c>
      <c r="D1737" t="s">
        <v>1020</v>
      </c>
      <c r="E1737" t="s">
        <v>127</v>
      </c>
      <c r="F1737" t="s">
        <v>40</v>
      </c>
      <c r="G1737" s="1" t="n">
        <v>1</v>
      </c>
      <c r="H1737" s="2" t="n">
        <v>376</v>
      </c>
      <c r="I1737" s="2" t="n">
        <v>13</v>
      </c>
      <c r="J1737" s="2" t="n">
        <v>11.9061279296875</v>
      </c>
      <c r="K1737" s="2" t="n">
        <v>13.0773620605469</v>
      </c>
      <c r="L1737" s="2" t="n">
        <v>3184.10826115</v>
      </c>
      <c r="M1737" s="1" t="n">
        <v>0.125</v>
      </c>
      <c r="N1737" s="1" t="n">
        <v>0.75</v>
      </c>
      <c r="O1737" s="3" t="n">
        <v>-0.324999999999999</v>
      </c>
      <c r="P1737" s="3" t="n">
        <v>0.625</v>
      </c>
      <c r="Q1737" s="3" t="n">
        <v>-1.0828494623656</v>
      </c>
      <c r="R1737" s="3" t="n">
        <v>1.09618279569893</v>
      </c>
      <c r="S1737" t="n">
        <v>6150</v>
      </c>
      <c r="T1737" t="n">
        <v>8</v>
      </c>
      <c r="U1737" t="b">
        <v>1</v>
      </c>
    </row>
    <row r="1738">
      <c r="A1738" t="s">
        <v>26</v>
      </c>
      <c r="B1738" t="n">
        <v>-1</v>
      </c>
      <c r="C1738" t="s">
        <v>1020</v>
      </c>
      <c r="D1738" t="s">
        <v>1020</v>
      </c>
      <c r="E1738" t="s">
        <v>127</v>
      </c>
      <c r="F1738" t="s">
        <v>40</v>
      </c>
      <c r="G1738" s="1" t="n">
        <v>1</v>
      </c>
      <c r="H1738" s="2" t="n">
        <v>376</v>
      </c>
      <c r="I1738" s="2" t="n">
        <v>13</v>
      </c>
      <c r="J1738" s="2" t="n">
        <v>11.9061279296875</v>
      </c>
      <c r="K1738" s="2" t="n">
        <v>13.0773620605469</v>
      </c>
      <c r="L1738" s="2" t="n">
        <v>3184.10826115</v>
      </c>
      <c r="M1738" s="1" t="n">
        <v>0</v>
      </c>
      <c r="N1738" s="1" t="n">
        <v>0</v>
      </c>
      <c r="O1738" s="3" t="n">
        <v>3.93333333333333</v>
      </c>
      <c r="P1738" s="3" t="n">
        <v>7.8</v>
      </c>
      <c r="Q1738" s="3" t="n">
        <v>3.99501792114695</v>
      </c>
      <c r="R1738" s="3" t="n">
        <v>6.16275985663082</v>
      </c>
      <c r="S1738" t="n">
        <v>6149</v>
      </c>
      <c r="T1738" t="n">
        <v>3</v>
      </c>
      <c r="U1738" t="b">
        <v>1</v>
      </c>
    </row>
    <row r="1739">
      <c r="A1739" t="s">
        <v>21</v>
      </c>
      <c r="B1739" t="n">
        <v>0</v>
      </c>
      <c r="C1739" t="s">
        <v>317</v>
      </c>
      <c r="D1739" t="s">
        <v>61</v>
      </c>
      <c r="E1739" t="s">
        <v>25</v>
      </c>
      <c r="F1739" t="s">
        <v>50</v>
      </c>
      <c r="G1739" s="1" t="n">
        <v>0.905714285714286</v>
      </c>
      <c r="H1739" s="2" t="n">
        <v>7</v>
      </c>
      <c r="I1739" s="2" t="n">
        <v>-3</v>
      </c>
      <c r="J1739" s="2" t="n">
        <v>1.52080678939819</v>
      </c>
      <c r="K1739" s="2" t="n">
        <v>-0.616979122161865</v>
      </c>
      <c r="L1739" s="2" t="n">
        <v>473.35289651</v>
      </c>
      <c r="M1739" s="1" t="n">
        <v>0.781019656019656</v>
      </c>
      <c r="N1739" s="1" t="n">
        <v>0.89987714987715</v>
      </c>
      <c r="O1739" s="3" t="n">
        <v>0.106572481572482</v>
      </c>
      <c r="P1739" s="3" t="n">
        <v>0.106756756756757</v>
      </c>
      <c r="Q1739" s="3" t="n">
        <v>0.118640812338326</v>
      </c>
      <c r="R1739" s="3" t="n">
        <v>0.131767140239404</v>
      </c>
      <c r="S1739" t="n">
        <v>6829</v>
      </c>
      <c r="T1739" t="n">
        <v>3256</v>
      </c>
      <c r="U1739" t="b">
        <v>1</v>
      </c>
    </row>
    <row r="1740">
      <c r="A1740" t="s">
        <v>21</v>
      </c>
      <c r="B1740" t="n">
        <v>0</v>
      </c>
      <c r="C1740" t="s">
        <v>317</v>
      </c>
      <c r="D1740" t="s">
        <v>61</v>
      </c>
      <c r="E1740" t="s">
        <v>25</v>
      </c>
      <c r="F1740" t="s">
        <v>29</v>
      </c>
      <c r="G1740" s="1" t="n">
        <v>0.905714285714286</v>
      </c>
      <c r="H1740" s="2" t="n">
        <v>7</v>
      </c>
      <c r="I1740" s="2"/>
      <c r="J1740" s="2" t="n">
        <v>-0.383224010467529</v>
      </c>
      <c r="K1740" s="2" t="n">
        <v>-0.843031644821167</v>
      </c>
      <c r="L1740" s="2" t="n">
        <v>362.02352249</v>
      </c>
      <c r="M1740" s="1" t="n">
        <v>1</v>
      </c>
      <c r="N1740" s="1" t="n">
        <v>1</v>
      </c>
      <c r="O1740" s="3" t="n">
        <v>0</v>
      </c>
      <c r="P1740" s="3" t="n">
        <v>0</v>
      </c>
      <c r="Q1740" s="3" t="n">
        <v>0.0211730822991464</v>
      </c>
      <c r="R1740" s="3" t="n">
        <v>0.0548408525424145</v>
      </c>
      <c r="S1740" t="n">
        <v>4771</v>
      </c>
      <c r="T1740" t="n">
        <v>1521</v>
      </c>
      <c r="U1740" t="b">
        <v>1</v>
      </c>
    </row>
    <row r="1741">
      <c r="A1741" t="s">
        <v>26</v>
      </c>
      <c r="B1741" t="n">
        <v>0</v>
      </c>
      <c r="C1741" t="s">
        <v>317</v>
      </c>
      <c r="D1741" t="s">
        <v>61</v>
      </c>
      <c r="E1741" t="s">
        <v>25</v>
      </c>
      <c r="F1741" t="s">
        <v>29</v>
      </c>
      <c r="G1741" s="1" t="n">
        <v>0.905714285714286</v>
      </c>
      <c r="H1741" s="2" t="n">
        <v>7</v>
      </c>
      <c r="I1741" s="2"/>
      <c r="J1741" s="2" t="n">
        <v>-0.383224010467529</v>
      </c>
      <c r="K1741" s="2" t="n">
        <v>-0.843031644821167</v>
      </c>
      <c r="L1741" s="2" t="n">
        <v>362.02352249</v>
      </c>
      <c r="M1741" s="1" t="n">
        <v>0.990795529257068</v>
      </c>
      <c r="N1741" s="1" t="n">
        <v>0.995397764628534</v>
      </c>
      <c r="O1741" s="3" t="n">
        <v>-0.00506245890861276</v>
      </c>
      <c r="P1741" s="3" t="n">
        <v>0.0051939513477975</v>
      </c>
      <c r="Q1741" s="3" t="n">
        <v>-0.0147801469234159</v>
      </c>
      <c r="R1741" s="3" t="n">
        <v>0.0493344889807238</v>
      </c>
      <c r="S1741" t="n">
        <v>4770</v>
      </c>
      <c r="T1741" t="n">
        <v>1521</v>
      </c>
      <c r="U1741" t="b">
        <v>1</v>
      </c>
    </row>
    <row r="1742">
      <c r="A1742" t="s">
        <v>26</v>
      </c>
      <c r="B1742" t="n">
        <v>0</v>
      </c>
      <c r="C1742" t="s">
        <v>317</v>
      </c>
      <c r="D1742" t="s">
        <v>61</v>
      </c>
      <c r="E1742" t="s">
        <v>25</v>
      </c>
      <c r="F1742" t="s">
        <v>50</v>
      </c>
      <c r="G1742" s="1" t="n">
        <v>0.905714285714286</v>
      </c>
      <c r="H1742" s="2" t="n">
        <v>7</v>
      </c>
      <c r="I1742" s="2" t="n">
        <v>-3</v>
      </c>
      <c r="J1742" s="2" t="n">
        <v>1.52080678939819</v>
      </c>
      <c r="K1742" s="2" t="n">
        <v>-0.616979122161865</v>
      </c>
      <c r="L1742" s="2" t="n">
        <v>473.35289651</v>
      </c>
      <c r="M1742" s="1" t="n">
        <v>0.781566820276498</v>
      </c>
      <c r="N1742" s="1" t="n">
        <v>0.909062980030722</v>
      </c>
      <c r="O1742" s="3" t="n">
        <v>-0.0914592933947771</v>
      </c>
      <c r="P1742" s="3" t="n">
        <v>0.0951459293394775</v>
      </c>
      <c r="Q1742" s="3" t="n">
        <v>-0.0959423408637604</v>
      </c>
      <c r="R1742" s="3" t="n">
        <v>0.110962456296742</v>
      </c>
      <c r="S1742" t="n">
        <v>6827</v>
      </c>
      <c r="T1742" t="n">
        <v>3255</v>
      </c>
      <c r="U1742" t="b">
        <v>1</v>
      </c>
    </row>
    <row r="1743">
      <c r="A1743" t="s">
        <v>26</v>
      </c>
      <c r="B1743" t="n">
        <v>0</v>
      </c>
      <c r="C1743" t="s">
        <v>60</v>
      </c>
      <c r="D1743" t="s">
        <v>61</v>
      </c>
      <c r="E1743" t="s">
        <v>29</v>
      </c>
      <c r="F1743" t="s">
        <v>29</v>
      </c>
      <c r="G1743" s="1" t="n">
        <v>0.914285714285714</v>
      </c>
      <c r="H1743" s="2"/>
      <c r="I1743" s="2"/>
      <c r="J1743" s="2" t="n">
        <v>-0.928823232650757</v>
      </c>
      <c r="K1743" s="2" t="n">
        <v>-0.226052522659302</v>
      </c>
      <c r="L1743" s="2" t="n">
        <v>415.38320006</v>
      </c>
      <c r="M1743" s="1" t="n">
        <v>0.999667994687915</v>
      </c>
      <c r="N1743" s="1" t="n">
        <v>1</v>
      </c>
      <c r="O1743" s="3" t="n">
        <v>0.0000332005312084992</v>
      </c>
      <c r="P1743" s="3" t="n">
        <v>0.0000332005312084992</v>
      </c>
      <c r="Q1743" s="3" t="n">
        <v>-0.000834664111572443</v>
      </c>
      <c r="R1743" s="3" t="n">
        <v>0.000900670712232519</v>
      </c>
      <c r="S1743" t="n">
        <v>5598</v>
      </c>
      <c r="T1743" t="n">
        <v>3012</v>
      </c>
      <c r="U1743" t="b">
        <v>1</v>
      </c>
    </row>
    <row r="1744">
      <c r="A1744" t="s">
        <v>26</v>
      </c>
      <c r="B1744" t="n">
        <v>0</v>
      </c>
      <c r="C1744" t="s">
        <v>62</v>
      </c>
      <c r="D1744" t="s">
        <v>63</v>
      </c>
      <c r="E1744" t="s">
        <v>33</v>
      </c>
      <c r="F1744" t="s">
        <v>33</v>
      </c>
      <c r="G1744" s="1" t="n">
        <v>0.476190476190476</v>
      </c>
      <c r="H1744" s="2" t="n">
        <v>610</v>
      </c>
      <c r="I1744" s="2" t="n">
        <v>50</v>
      </c>
      <c r="J1744" s="2" t="n">
        <v>104.112426757812</v>
      </c>
      <c r="K1744" s="2" t="n">
        <v>18.0845947265625</v>
      </c>
      <c r="L1744" s="2" t="n">
        <v>2486.15267632</v>
      </c>
      <c r="M1744" s="1" t="n">
        <v>0.017208413001912</v>
      </c>
      <c r="N1744" s="1" t="n">
        <v>0.176386233269598</v>
      </c>
      <c r="O1744" s="3" t="n">
        <v>1.33847992351817</v>
      </c>
      <c r="P1744" s="3" t="n">
        <v>1.70616634799235</v>
      </c>
      <c r="Q1744" s="3" t="n">
        <v>1.34805037648746</v>
      </c>
      <c r="R1744" s="3" t="n">
        <v>1.50542214090317</v>
      </c>
      <c r="S1744" t="n">
        <v>4381</v>
      </c>
      <c r="T1744" t="n">
        <v>4184</v>
      </c>
      <c r="U1744" t="b">
        <v>1</v>
      </c>
    </row>
    <row r="1745">
      <c r="A1745" t="s">
        <v>21</v>
      </c>
      <c r="B1745" t="n">
        <v>0</v>
      </c>
      <c r="C1745" t="s">
        <v>69</v>
      </c>
      <c r="D1745" t="s">
        <v>323</v>
      </c>
      <c r="E1745" t="s">
        <v>25</v>
      </c>
      <c r="F1745" t="s">
        <v>47</v>
      </c>
      <c r="G1745" s="1" t="n">
        <v>0.551888341543514</v>
      </c>
      <c r="H1745" s="2" t="n">
        <v>513</v>
      </c>
      <c r="I1745" s="2" t="n">
        <v>259</v>
      </c>
      <c r="J1745" s="2" t="n">
        <v>457.361877441406</v>
      </c>
      <c r="K1745" s="2" t="n">
        <v>264.399047851562</v>
      </c>
      <c r="L1745" s="2" t="n">
        <v>3949.93280642</v>
      </c>
      <c r="M1745" s="1" t="n">
        <v>0.00548696844993141</v>
      </c>
      <c r="N1745" s="1" t="n">
        <v>0.0470311581422693</v>
      </c>
      <c r="O1745" s="3" t="n">
        <v>-2.11795022535762</v>
      </c>
      <c r="P1745" s="3" t="n">
        <v>2.60280227317263</v>
      </c>
      <c r="Q1745" s="3" t="n">
        <v>-2.11517832953022</v>
      </c>
      <c r="R1745" s="3" t="n">
        <v>2.22048298902843</v>
      </c>
      <c r="S1745" t="n">
        <v>8401</v>
      </c>
      <c r="T1745" t="n">
        <v>5103</v>
      </c>
      <c r="U1745" t="b">
        <v>1</v>
      </c>
    </row>
    <row r="1746">
      <c r="A1746" t="s">
        <v>21</v>
      </c>
      <c r="B1746" t="n">
        <v>0</v>
      </c>
      <c r="C1746" t="s">
        <v>1021</v>
      </c>
      <c r="D1746" t="s">
        <v>357</v>
      </c>
      <c r="E1746" t="s">
        <v>25</v>
      </c>
      <c r="F1746" t="s">
        <v>25</v>
      </c>
      <c r="G1746" s="1" t="n">
        <v>0.466666666666667</v>
      </c>
      <c r="H1746" s="2" t="n">
        <v>678</v>
      </c>
      <c r="I1746" s="2" t="n">
        <v>46</v>
      </c>
      <c r="J1746" s="2" t="n">
        <v>19.024169921875</v>
      </c>
      <c r="K1746" s="2" t="n">
        <v>52.1868286132812</v>
      </c>
      <c r="L1746" s="2" t="n">
        <v>2353.33152091</v>
      </c>
      <c r="M1746" s="1" t="n">
        <v>0.0258620689655172</v>
      </c>
      <c r="N1746" s="1" t="n">
        <v>0.21551724137931</v>
      </c>
      <c r="O1746" s="3" t="n">
        <v>1.33728448275862</v>
      </c>
      <c r="P1746" s="3" t="n">
        <v>1.74331896551724</v>
      </c>
      <c r="Q1746" s="3" t="n">
        <v>1.35035474270353</v>
      </c>
      <c r="R1746" s="3" t="n">
        <v>1.42066388248848</v>
      </c>
      <c r="S1746" t="n">
        <v>4027</v>
      </c>
      <c r="T1746" t="n">
        <v>464</v>
      </c>
      <c r="U1746" t="b">
        <v>1</v>
      </c>
    </row>
    <row r="1747">
      <c r="A1747" t="s">
        <v>26</v>
      </c>
      <c r="B1747" t="n">
        <v>0</v>
      </c>
      <c r="C1747" t="s">
        <v>69</v>
      </c>
      <c r="D1747" t="s">
        <v>323</v>
      </c>
      <c r="E1747" t="s">
        <v>25</v>
      </c>
      <c r="F1747" t="s">
        <v>47</v>
      </c>
      <c r="G1747" s="1" t="n">
        <v>0.551888341543514</v>
      </c>
      <c r="H1747" s="2" t="n">
        <v>513</v>
      </c>
      <c r="I1747" s="2" t="n">
        <v>259</v>
      </c>
      <c r="J1747" s="2" t="n">
        <v>457.361877441406</v>
      </c>
      <c r="K1747" s="2" t="n">
        <v>264.399047851562</v>
      </c>
      <c r="L1747" s="2" t="n">
        <v>3949.93280642</v>
      </c>
      <c r="M1747" s="1" t="n">
        <v>0.0148932000783853</v>
      </c>
      <c r="N1747" s="1" t="n">
        <v>0.171663727219283</v>
      </c>
      <c r="O1747" s="3" t="n">
        <v>0.801116990005879</v>
      </c>
      <c r="P1747" s="3" t="n">
        <v>1.79033901626495</v>
      </c>
      <c r="Q1747" s="3" t="n">
        <v>0.798311963742363</v>
      </c>
      <c r="R1747" s="3" t="n">
        <v>0.959057885767087</v>
      </c>
      <c r="S1747" t="n">
        <v>8401</v>
      </c>
      <c r="T1747" t="n">
        <v>5103</v>
      </c>
      <c r="U1747" t="b">
        <v>1</v>
      </c>
    </row>
    <row r="1748">
      <c r="A1748" t="s">
        <v>26</v>
      </c>
      <c r="B1748" t="n">
        <v>0</v>
      </c>
      <c r="C1748" t="s">
        <v>1022</v>
      </c>
      <c r="D1748" t="s">
        <v>1023</v>
      </c>
      <c r="E1748" t="s">
        <v>25</v>
      </c>
      <c r="F1748" t="s">
        <v>25</v>
      </c>
      <c r="G1748" s="1" t="n">
        <v>0.540389435126277</v>
      </c>
      <c r="H1748" s="2" t="n">
        <v>266</v>
      </c>
      <c r="I1748" s="2" t="n">
        <v>-176</v>
      </c>
      <c r="J1748" s="2" t="n">
        <v>-207.450073242188</v>
      </c>
      <c r="K1748" s="2" t="n">
        <v>-167.028625488281</v>
      </c>
      <c r="L1748" s="2" t="n">
        <v>3946.96225425</v>
      </c>
      <c r="M1748" s="1" t="n">
        <v>0.0132463044730275</v>
      </c>
      <c r="N1748" s="1" t="n">
        <v>0.119024764830102</v>
      </c>
      <c r="O1748" s="3" t="n">
        <v>-1.54085237089653</v>
      </c>
      <c r="P1748" s="3" t="n">
        <v>2.35824534459589</v>
      </c>
      <c r="Q1748" s="3" t="n">
        <v>-1.44149013925312</v>
      </c>
      <c r="R1748" s="3" t="n">
        <v>1.62788634495717</v>
      </c>
      <c r="S1748" t="n">
        <v>7727</v>
      </c>
      <c r="T1748" t="n">
        <v>5209</v>
      </c>
      <c r="U1748" t="b">
        <v>1</v>
      </c>
    </row>
    <row r="1749">
      <c r="A1749" t="s">
        <v>21</v>
      </c>
      <c r="B1749" t="n">
        <v>0</v>
      </c>
      <c r="C1749" t="s">
        <v>76</v>
      </c>
      <c r="D1749" t="s">
        <v>77</v>
      </c>
      <c r="E1749" t="s">
        <v>33</v>
      </c>
      <c r="F1749" t="s">
        <v>25</v>
      </c>
      <c r="G1749" s="1" t="n">
        <v>0.514550264550265</v>
      </c>
      <c r="H1749" s="2" t="n">
        <v>265</v>
      </c>
      <c r="I1749" s="2" t="n">
        <v>-40</v>
      </c>
      <c r="J1749" s="2" t="n">
        <v>-88.7781372070312</v>
      </c>
      <c r="K1749" s="2" t="n">
        <v>-42.5806427001953</v>
      </c>
      <c r="L1749" s="2" t="n">
        <v>2946.84318241</v>
      </c>
      <c r="M1749" s="1"/>
      <c r="N1749" s="1"/>
      <c r="O1749" s="3"/>
      <c r="P1749" s="3"/>
      <c r="Q1749" s="3"/>
      <c r="R1749" s="3"/>
      <c r="S1749" t="n">
        <v>5371</v>
      </c>
      <c r="T1749" t="n">
        <v>0</v>
      </c>
      <c r="U1749" t="b">
        <v>1</v>
      </c>
    </row>
    <row r="1750">
      <c r="A1750" t="s">
        <v>26</v>
      </c>
      <c r="B1750" t="n">
        <v>0</v>
      </c>
      <c r="C1750" t="s">
        <v>76</v>
      </c>
      <c r="D1750" t="s">
        <v>77</v>
      </c>
      <c r="E1750" t="s">
        <v>33</v>
      </c>
      <c r="F1750" t="s">
        <v>25</v>
      </c>
      <c r="G1750" s="1" t="n">
        <v>0.514550264550265</v>
      </c>
      <c r="H1750" s="2" t="n">
        <v>265</v>
      </c>
      <c r="I1750" s="2" t="n">
        <v>-40</v>
      </c>
      <c r="J1750" s="2" t="n">
        <v>-88.7781372070312</v>
      </c>
      <c r="K1750" s="2" t="n">
        <v>-42.5806427001953</v>
      </c>
      <c r="L1750" s="2" t="n">
        <v>2946.84318241</v>
      </c>
      <c r="M1750" s="1"/>
      <c r="N1750" s="1"/>
      <c r="O1750" s="3"/>
      <c r="P1750" s="3"/>
      <c r="Q1750" s="3"/>
      <c r="R1750" s="3"/>
      <c r="S1750" t="n">
        <v>5424</v>
      </c>
      <c r="T1750" t="n">
        <v>0</v>
      </c>
      <c r="U1750" t="b">
        <v>1</v>
      </c>
    </row>
    <row r="1751">
      <c r="A1751" t="s">
        <v>21</v>
      </c>
      <c r="B1751" t="n">
        <v>0</v>
      </c>
      <c r="C1751" t="s">
        <v>946</v>
      </c>
      <c r="D1751" t="s">
        <v>325</v>
      </c>
      <c r="E1751" t="s">
        <v>25</v>
      </c>
      <c r="F1751" t="s">
        <v>50</v>
      </c>
      <c r="G1751" s="1" t="n">
        <v>0.933333333333333</v>
      </c>
      <c r="H1751" s="2" t="n">
        <v>114</v>
      </c>
      <c r="I1751" s="2" t="n">
        <v>-49</v>
      </c>
      <c r="J1751" s="2" t="n">
        <v>-14.6045989990234</v>
      </c>
      <c r="K1751" s="2" t="n">
        <v>-31.6101913452148</v>
      </c>
      <c r="L1751" s="2" t="n">
        <v>751.63886302</v>
      </c>
      <c r="M1751" s="1" t="n">
        <v>0.682392736336123</v>
      </c>
      <c r="N1751" s="1" t="n">
        <v>0.770340039166815</v>
      </c>
      <c r="O1751" s="3" t="n">
        <v>0.102047356239986</v>
      </c>
      <c r="P1751" s="3" t="n">
        <v>0.539540680078334</v>
      </c>
      <c r="Q1751" s="3" t="n">
        <v>0.107271489833206</v>
      </c>
      <c r="R1751" s="3" t="n">
        <v>0.14505567503011</v>
      </c>
      <c r="S1751" t="n">
        <v>6518</v>
      </c>
      <c r="T1751" t="n">
        <v>5617</v>
      </c>
      <c r="U1751" t="b">
        <v>1</v>
      </c>
    </row>
    <row r="1752">
      <c r="A1752" t="s">
        <v>26</v>
      </c>
      <c r="B1752" t="n">
        <v>0</v>
      </c>
      <c r="C1752" t="s">
        <v>946</v>
      </c>
      <c r="D1752" t="s">
        <v>325</v>
      </c>
      <c r="E1752" t="s">
        <v>25</v>
      </c>
      <c r="F1752" t="s">
        <v>50</v>
      </c>
      <c r="G1752" s="1" t="n">
        <v>0.933333333333333</v>
      </c>
      <c r="H1752" s="2" t="n">
        <v>114</v>
      </c>
      <c r="I1752" s="2" t="n">
        <v>-49</v>
      </c>
      <c r="J1752" s="2" t="n">
        <v>-14.6045989990234</v>
      </c>
      <c r="K1752" s="2" t="n">
        <v>-31.6101913452148</v>
      </c>
      <c r="L1752" s="2" t="n">
        <v>751.63886302</v>
      </c>
      <c r="M1752" s="1" t="n">
        <v>0.687633642195296</v>
      </c>
      <c r="N1752" s="1" t="n">
        <v>0.793656450463293</v>
      </c>
      <c r="O1752" s="3" t="n">
        <v>-0.0684426229508197</v>
      </c>
      <c r="P1752" s="3" t="n">
        <v>0.41188524590164</v>
      </c>
      <c r="Q1752" s="3" t="n">
        <v>-0.0752886739766211</v>
      </c>
      <c r="R1752" s="3" t="n">
        <v>0.102887718043636</v>
      </c>
      <c r="S1752" t="n">
        <v>6518</v>
      </c>
      <c r="T1752" t="n">
        <v>5612</v>
      </c>
      <c r="U1752" t="b">
        <v>1</v>
      </c>
    </row>
    <row r="1753">
      <c r="A1753" t="s">
        <v>21</v>
      </c>
      <c r="B1753" t="n">
        <v>0</v>
      </c>
      <c r="C1753" t="s">
        <v>1024</v>
      </c>
      <c r="D1753" t="s">
        <v>329</v>
      </c>
      <c r="E1753" t="s">
        <v>25</v>
      </c>
      <c r="F1753" t="s">
        <v>25</v>
      </c>
      <c r="G1753" s="1" t="n">
        <v>0.506535947712418</v>
      </c>
      <c r="H1753" s="2" t="n">
        <v>1366</v>
      </c>
      <c r="I1753" s="2" t="n">
        <v>-957</v>
      </c>
      <c r="J1753" s="2" t="n">
        <v>-1199.78344726562</v>
      </c>
      <c r="K1753" s="2" t="n">
        <v>-1079.2060546875</v>
      </c>
      <c r="L1753" s="2" t="n">
        <v>3556.55606758</v>
      </c>
      <c r="M1753" s="1" t="n">
        <v>0.000988142292490119</v>
      </c>
      <c r="N1753" s="1" t="n">
        <v>0.00296442687747036</v>
      </c>
      <c r="O1753" s="3" t="n">
        <v>8.35543478260869</v>
      </c>
      <c r="P1753" s="3" t="n">
        <v>8.3846837944664</v>
      </c>
      <c r="Q1753" s="3" t="n">
        <v>8.44602097708715</v>
      </c>
      <c r="R1753" s="3" t="n">
        <v>8.44602097708715</v>
      </c>
      <c r="S1753" t="n">
        <v>3599</v>
      </c>
      <c r="T1753" t="n">
        <v>1012</v>
      </c>
      <c r="U1753" t="b">
        <v>0</v>
      </c>
    </row>
    <row r="1754">
      <c r="A1754" t="s">
        <v>26</v>
      </c>
      <c r="B1754" t="n">
        <v>0</v>
      </c>
      <c r="C1754" t="s">
        <v>1024</v>
      </c>
      <c r="D1754" t="s">
        <v>328</v>
      </c>
      <c r="E1754" t="s">
        <v>25</v>
      </c>
      <c r="F1754" t="s">
        <v>25</v>
      </c>
      <c r="G1754" s="1" t="n">
        <v>0.885714285714286</v>
      </c>
      <c r="H1754" s="2" t="n">
        <v>1366</v>
      </c>
      <c r="I1754" s="2" t="n">
        <v>15</v>
      </c>
      <c r="J1754" s="2" t="n">
        <v>-93.8453369140625</v>
      </c>
      <c r="K1754" s="2" t="n">
        <v>-40.843505859375</v>
      </c>
      <c r="L1754" s="2" t="n">
        <v>540.21834158</v>
      </c>
      <c r="M1754" s="1" t="n">
        <v>0.035191637630662</v>
      </c>
      <c r="N1754" s="1" t="n">
        <v>0.358188153310105</v>
      </c>
      <c r="O1754" s="3" t="n">
        <v>0.532578397212542</v>
      </c>
      <c r="P1754" s="3" t="n">
        <v>0.789721254355398</v>
      </c>
      <c r="Q1754" s="3" t="n">
        <v>0.595224714420729</v>
      </c>
      <c r="R1754" s="3" t="n">
        <v>0.617823494606863</v>
      </c>
      <c r="S1754" t="n">
        <v>3619</v>
      </c>
      <c r="T1754" t="n">
        <v>2870</v>
      </c>
      <c r="U1754" t="b">
        <v>0</v>
      </c>
    </row>
    <row r="1755">
      <c r="A1755" t="s">
        <v>26</v>
      </c>
      <c r="B1755" t="n">
        <v>-1</v>
      </c>
      <c r="C1755" t="s">
        <v>1024</v>
      </c>
      <c r="D1755" t="s">
        <v>329</v>
      </c>
      <c r="E1755" t="s">
        <v>25</v>
      </c>
      <c r="F1755" t="s">
        <v>25</v>
      </c>
      <c r="G1755" s="1" t="n">
        <v>0.506535947712418</v>
      </c>
      <c r="H1755" s="2" t="n">
        <v>1366</v>
      </c>
      <c r="I1755" s="2" t="n">
        <v>-957</v>
      </c>
      <c r="J1755" s="2" t="n">
        <v>-1199.78344726562</v>
      </c>
      <c r="K1755" s="2" t="n">
        <v>-1079.2060546875</v>
      </c>
      <c r="L1755" s="2" t="n">
        <v>3556.55606758</v>
      </c>
      <c r="M1755" s="1" t="n">
        <v>0.002002002002002</v>
      </c>
      <c r="N1755" s="1" t="n">
        <v>0.026026026026026</v>
      </c>
      <c r="O1755" s="3" t="n">
        <v>5.30500500500501</v>
      </c>
      <c r="P1755" s="3" t="n">
        <v>5.3950950950951</v>
      </c>
      <c r="Q1755" s="3" t="n">
        <v>5.31356658141161</v>
      </c>
      <c r="R1755" s="3" t="n">
        <v>5.31356658141161</v>
      </c>
      <c r="S1755" t="n">
        <v>3608</v>
      </c>
      <c r="T1755" t="n">
        <v>999</v>
      </c>
      <c r="U1755" t="b">
        <v>0</v>
      </c>
    </row>
    <row r="1756">
      <c r="A1756" t="s">
        <v>21</v>
      </c>
      <c r="B1756" t="n">
        <v>0</v>
      </c>
      <c r="C1756" t="s">
        <v>81</v>
      </c>
      <c r="D1756" t="s">
        <v>246</v>
      </c>
      <c r="E1756" t="s">
        <v>40</v>
      </c>
      <c r="F1756" t="s">
        <v>124</v>
      </c>
      <c r="G1756" s="1" t="n">
        <v>0.527272727272727</v>
      </c>
      <c r="H1756" s="2" t="n">
        <v>547</v>
      </c>
      <c r="I1756" s="2" t="n">
        <v>29</v>
      </c>
      <c r="J1756" s="2" t="n">
        <v>20.988037109375</v>
      </c>
      <c r="K1756" s="2" t="n">
        <v>4.47625732421875</v>
      </c>
      <c r="L1756" s="2" t="n">
        <v>3906.11243877</v>
      </c>
      <c r="M1756" s="1" t="n">
        <v>0.00425531914893617</v>
      </c>
      <c r="N1756" s="1" t="n">
        <v>0.0595744680851064</v>
      </c>
      <c r="O1756" s="3" t="n">
        <v>-1.46397163120568</v>
      </c>
      <c r="P1756" s="3" t="n">
        <v>1.58539007092199</v>
      </c>
      <c r="Q1756" s="3" t="n">
        <v>-1.81244572723367</v>
      </c>
      <c r="R1756" s="3" t="n">
        <v>1.81244572723367</v>
      </c>
      <c r="S1756" t="n">
        <v>2668</v>
      </c>
      <c r="T1756" t="n">
        <v>705</v>
      </c>
      <c r="U1756" t="b">
        <v>0</v>
      </c>
    </row>
    <row r="1757">
      <c r="A1757" t="s">
        <v>26</v>
      </c>
      <c r="B1757" t="n">
        <v>0</v>
      </c>
      <c r="C1757" t="s">
        <v>81</v>
      </c>
      <c r="D1757" t="s">
        <v>246</v>
      </c>
      <c r="E1757" t="s">
        <v>40</v>
      </c>
      <c r="F1757" t="s">
        <v>124</v>
      </c>
      <c r="G1757" s="1" t="n">
        <v>0.527272727272727</v>
      </c>
      <c r="H1757" s="2" t="n">
        <v>547</v>
      </c>
      <c r="I1757" s="2" t="n">
        <v>29</v>
      </c>
      <c r="J1757" s="2" t="n">
        <v>20.988037109375</v>
      </c>
      <c r="K1757" s="2" t="n">
        <v>4.47625732421875</v>
      </c>
      <c r="L1757" s="2" t="n">
        <v>3906.11243877</v>
      </c>
      <c r="M1757" s="1" t="n">
        <v>0.0331491712707182</v>
      </c>
      <c r="N1757" s="1" t="n">
        <v>0.338397790055249</v>
      </c>
      <c r="O1757" s="3" t="n">
        <v>0.519613259668508</v>
      </c>
      <c r="P1757" s="3" t="n">
        <v>0.876243093922652</v>
      </c>
      <c r="Q1757" s="3" t="n">
        <v>0.51117449535345</v>
      </c>
      <c r="R1757" s="3" t="n">
        <v>0.524507828686783</v>
      </c>
      <c r="S1757" t="n">
        <v>2624</v>
      </c>
      <c r="T1757" t="n">
        <v>724</v>
      </c>
      <c r="U1757" t="b">
        <v>0</v>
      </c>
    </row>
    <row r="1758">
      <c r="A1758" t="s">
        <v>21</v>
      </c>
      <c r="B1758" t="n">
        <v>0</v>
      </c>
      <c r="C1758" t="s">
        <v>90</v>
      </c>
      <c r="D1758" t="s">
        <v>168</v>
      </c>
      <c r="E1758" t="s">
        <v>24</v>
      </c>
      <c r="F1758" t="s">
        <v>50</v>
      </c>
      <c r="G1758" s="1" t="n">
        <v>0.567099567099567</v>
      </c>
      <c r="H1758" s="2" t="n">
        <v>94</v>
      </c>
      <c r="I1758" s="2" t="n">
        <v>1</v>
      </c>
      <c r="J1758" s="2" t="n">
        <v>8.08222961425781</v>
      </c>
      <c r="K1758" s="2" t="n">
        <v>10.3649444580078</v>
      </c>
      <c r="L1758" s="2" t="n">
        <v>667.54195383</v>
      </c>
      <c r="M1758" s="1" t="n">
        <v>0.0222222222222222</v>
      </c>
      <c r="N1758" s="1" t="n">
        <v>0.361111111111111</v>
      </c>
      <c r="O1758" s="3" t="n">
        <v>-0.555555555555556</v>
      </c>
      <c r="P1758" s="3" t="n">
        <v>0.876666666666667</v>
      </c>
      <c r="Q1758" s="3" t="n">
        <v>-0.478665832096619</v>
      </c>
      <c r="R1758" s="3" t="n">
        <v>0.89296153102135</v>
      </c>
      <c r="S1758" t="n">
        <v>7181</v>
      </c>
      <c r="T1758" t="n">
        <v>540</v>
      </c>
      <c r="U1758" t="b">
        <v>1</v>
      </c>
    </row>
    <row r="1759">
      <c r="A1759" t="s">
        <v>26</v>
      </c>
      <c r="B1759" t="n">
        <v>0</v>
      </c>
      <c r="C1759" t="s">
        <v>90</v>
      </c>
      <c r="D1759" t="s">
        <v>168</v>
      </c>
      <c r="E1759" t="s">
        <v>24</v>
      </c>
      <c r="F1759" t="s">
        <v>50</v>
      </c>
      <c r="G1759" s="1" t="n">
        <v>0.567099567099567</v>
      </c>
      <c r="H1759" s="2" t="n">
        <v>94</v>
      </c>
      <c r="I1759" s="2" t="n">
        <v>1</v>
      </c>
      <c r="J1759" s="2" t="n">
        <v>8.08222961425781</v>
      </c>
      <c r="K1759" s="2" t="n">
        <v>10.3649444580078</v>
      </c>
      <c r="L1759" s="2" t="n">
        <v>667.54195383</v>
      </c>
      <c r="M1759" s="1" t="n">
        <v>0.0537037037037037</v>
      </c>
      <c r="N1759" s="1" t="n">
        <v>0.466666666666667</v>
      </c>
      <c r="O1759" s="3" t="n">
        <v>0.0551851851851852</v>
      </c>
      <c r="P1759" s="3" t="n">
        <v>0.844074074074074</v>
      </c>
      <c r="Q1759" s="3" t="n">
        <v>-0.0616257497048287</v>
      </c>
      <c r="R1759" s="3" t="n">
        <v>0.626505330684316</v>
      </c>
      <c r="S1759" t="n">
        <v>7181</v>
      </c>
      <c r="T1759" t="n">
        <v>540</v>
      </c>
      <c r="U1759" t="b">
        <v>1</v>
      </c>
    </row>
    <row r="1760">
      <c r="A1760" t="s">
        <v>26</v>
      </c>
      <c r="B1760" t="n">
        <v>0</v>
      </c>
      <c r="C1760" t="s">
        <v>94</v>
      </c>
      <c r="D1760" t="s">
        <v>94</v>
      </c>
      <c r="E1760" t="s">
        <v>25</v>
      </c>
      <c r="F1760" t="s">
        <v>59</v>
      </c>
      <c r="G1760" s="1" t="n">
        <v>1</v>
      </c>
      <c r="H1760" s="2" t="n">
        <v>230</v>
      </c>
      <c r="I1760" s="2" t="n">
        <v>9</v>
      </c>
      <c r="J1760" s="2" t="n">
        <v>5.50331115722656</v>
      </c>
      <c r="K1760" s="2" t="n">
        <v>12.2921905517578</v>
      </c>
      <c r="L1760" s="2" t="n">
        <v>154.20462761</v>
      </c>
      <c r="M1760" s="1" t="n">
        <v>0.519814719505919</v>
      </c>
      <c r="N1760" s="1" t="n">
        <v>0.931034482758621</v>
      </c>
      <c r="O1760" s="3" t="n">
        <v>0.0627895007720019</v>
      </c>
      <c r="P1760" s="3" t="n">
        <v>0.0737004632012349</v>
      </c>
      <c r="Q1760" s="3" t="n">
        <v>0.128339137960988</v>
      </c>
      <c r="R1760" s="3" t="n">
        <v>0.136449522200405</v>
      </c>
      <c r="S1760" t="n">
        <v>6352</v>
      </c>
      <c r="T1760" t="n">
        <v>1943</v>
      </c>
      <c r="U1760" t="b">
        <v>1</v>
      </c>
    </row>
    <row r="1761">
      <c r="A1761" t="s">
        <v>26</v>
      </c>
      <c r="B1761" t="n">
        <v>0</v>
      </c>
      <c r="C1761" t="s">
        <v>401</v>
      </c>
      <c r="D1761" t="s">
        <v>549</v>
      </c>
      <c r="E1761" t="s">
        <v>25</v>
      </c>
      <c r="F1761" t="s">
        <v>25</v>
      </c>
      <c r="G1761" s="1" t="n">
        <v>0.560041407867495</v>
      </c>
      <c r="H1761" s="2"/>
      <c r="I1761" s="2"/>
      <c r="J1761" s="2" t="n">
        <v>493.3056640625</v>
      </c>
      <c r="K1761" s="2" t="n">
        <v>347.921630859375</v>
      </c>
      <c r="L1761" s="2" t="n">
        <v>3332.48070641</v>
      </c>
      <c r="M1761" s="1" t="n">
        <v>0.0156488549618321</v>
      </c>
      <c r="N1761" s="1" t="n">
        <v>0.175954198473282</v>
      </c>
      <c r="O1761" s="3" t="n">
        <v>-1.40517811704834</v>
      </c>
      <c r="P1761" s="3" t="n">
        <v>1.81403307888041</v>
      </c>
      <c r="Q1761" s="3" t="n">
        <v>-1.3960453759885</v>
      </c>
      <c r="R1761" s="3" t="n">
        <v>1.4147096527483</v>
      </c>
      <c r="S1761" t="n">
        <v>8400</v>
      </c>
      <c r="T1761" t="n">
        <v>7860</v>
      </c>
      <c r="U1761" t="b">
        <v>1</v>
      </c>
    </row>
    <row r="1762">
      <c r="A1762" t="s">
        <v>21</v>
      </c>
      <c r="B1762" t="n">
        <v>0</v>
      </c>
      <c r="C1762" t="s">
        <v>1025</v>
      </c>
      <c r="D1762" t="s">
        <v>1025</v>
      </c>
      <c r="E1762" t="s">
        <v>25</v>
      </c>
      <c r="F1762" t="s">
        <v>47</v>
      </c>
      <c r="G1762" s="1" t="n">
        <v>1</v>
      </c>
      <c r="H1762" s="2" t="n">
        <v>283</v>
      </c>
      <c r="I1762" s="2" t="n">
        <v>13</v>
      </c>
      <c r="J1762" s="2" t="n">
        <v>0</v>
      </c>
      <c r="K1762" s="2" t="n">
        <v>0</v>
      </c>
      <c r="L1762" s="2" t="n">
        <v>0</v>
      </c>
      <c r="M1762" s="1" t="n">
        <v>1</v>
      </c>
      <c r="N1762" s="1" t="n">
        <v>1</v>
      </c>
      <c r="O1762" s="3" t="n">
        <v>0</v>
      </c>
      <c r="P1762" s="3" t="n">
        <v>0</v>
      </c>
      <c r="Q1762" s="3" t="n">
        <v>0</v>
      </c>
      <c r="R1762" s="3" t="n">
        <v>0</v>
      </c>
      <c r="S1762" t="n">
        <v>8399</v>
      </c>
      <c r="T1762" t="n">
        <v>5112</v>
      </c>
      <c r="U1762" t="b">
        <v>1</v>
      </c>
    </row>
    <row r="1763">
      <c r="A1763" t="s">
        <v>26</v>
      </c>
      <c r="B1763" t="n">
        <v>0</v>
      </c>
      <c r="C1763" t="s">
        <v>1025</v>
      </c>
      <c r="D1763" t="s">
        <v>1025</v>
      </c>
      <c r="E1763" t="s">
        <v>25</v>
      </c>
      <c r="F1763" t="s">
        <v>47</v>
      </c>
      <c r="G1763" s="1" t="n">
        <v>1</v>
      </c>
      <c r="H1763" s="2" t="n">
        <v>283</v>
      </c>
      <c r="I1763" s="2" t="n">
        <v>13</v>
      </c>
      <c r="J1763" s="2" t="n">
        <v>0</v>
      </c>
      <c r="K1763" s="2" t="n">
        <v>0</v>
      </c>
      <c r="L1763" s="2" t="n">
        <v>0</v>
      </c>
      <c r="M1763" s="1" t="n">
        <v>1</v>
      </c>
      <c r="N1763" s="1" t="n">
        <v>1</v>
      </c>
      <c r="O1763" s="3" t="n">
        <v>0</v>
      </c>
      <c r="P1763" s="3" t="n">
        <v>0</v>
      </c>
      <c r="Q1763" s="3" t="n">
        <v>0</v>
      </c>
      <c r="R1763" s="3" t="n">
        <v>0</v>
      </c>
      <c r="S1763" t="n">
        <v>8399</v>
      </c>
      <c r="T1763" t="n">
        <v>5112</v>
      </c>
      <c r="U1763" t="b">
        <v>1</v>
      </c>
    </row>
    <row r="1764">
      <c r="A1764" t="s">
        <v>21</v>
      </c>
      <c r="B1764" t="n">
        <v>0</v>
      </c>
      <c r="C1764" t="s">
        <v>361</v>
      </c>
      <c r="D1764" t="s">
        <v>457</v>
      </c>
      <c r="E1764" t="s">
        <v>25</v>
      </c>
      <c r="F1764" t="s">
        <v>89</v>
      </c>
      <c r="G1764" s="1" t="n">
        <v>0.631257631257631</v>
      </c>
      <c r="H1764" s="2" t="n">
        <v>12</v>
      </c>
      <c r="I1764" s="2" t="n">
        <v>-2</v>
      </c>
      <c r="J1764" s="2" t="n">
        <v>7.5993595123291</v>
      </c>
      <c r="K1764" s="2" t="n">
        <v>1.03577423095703</v>
      </c>
      <c r="L1764" s="2" t="n">
        <v>2702.56579662</v>
      </c>
      <c r="M1764" s="1" t="n">
        <v>0.0219081272084806</v>
      </c>
      <c r="N1764" s="1" t="n">
        <v>0.221201413427562</v>
      </c>
      <c r="O1764" s="3" t="n">
        <v>-1.12855123674912</v>
      </c>
      <c r="P1764" s="3" t="n">
        <v>1.54593639575972</v>
      </c>
      <c r="Q1764" s="3" t="n">
        <v>-1.13783173601371</v>
      </c>
      <c r="R1764" s="3" t="n">
        <v>1.41401702230682</v>
      </c>
      <c r="S1764" t="n">
        <v>6708</v>
      </c>
      <c r="T1764" t="n">
        <v>1415</v>
      </c>
      <c r="U1764" t="b">
        <v>1</v>
      </c>
    </row>
    <row r="1765">
      <c r="A1765" t="s">
        <v>26</v>
      </c>
      <c r="B1765" t="n">
        <v>0</v>
      </c>
      <c r="C1765" t="s">
        <v>361</v>
      </c>
      <c r="D1765" t="s">
        <v>457</v>
      </c>
      <c r="E1765" t="s">
        <v>25</v>
      </c>
      <c r="F1765" t="s">
        <v>89</v>
      </c>
      <c r="G1765" s="1" t="n">
        <v>0.631257631257631</v>
      </c>
      <c r="H1765" s="2" t="n">
        <v>12</v>
      </c>
      <c r="I1765" s="2" t="n">
        <v>-2</v>
      </c>
      <c r="J1765" s="2" t="n">
        <v>7.5993595123291</v>
      </c>
      <c r="K1765" s="2" t="n">
        <v>1.03577423095703</v>
      </c>
      <c r="L1765" s="2" t="n">
        <v>2702.56579662</v>
      </c>
      <c r="M1765" s="1" t="n">
        <v>0</v>
      </c>
      <c r="N1765" s="1" t="n">
        <v>0.0296819787985866</v>
      </c>
      <c r="O1765" s="3" t="n">
        <v>2.27533568904594</v>
      </c>
      <c r="P1765" s="3" t="n">
        <v>2.27533568904594</v>
      </c>
      <c r="Q1765" s="3" t="n">
        <v>2.32378424914847</v>
      </c>
      <c r="R1765" s="3" t="n">
        <v>2.32378424914847</v>
      </c>
      <c r="S1765" t="n">
        <v>6708</v>
      </c>
      <c r="T1765" t="n">
        <v>1415</v>
      </c>
      <c r="U1765" t="b">
        <v>1</v>
      </c>
    </row>
    <row r="1766">
      <c r="A1766" t="s">
        <v>21</v>
      </c>
      <c r="B1766" t="n">
        <v>0</v>
      </c>
      <c r="C1766" t="s">
        <v>334</v>
      </c>
      <c r="D1766" t="s">
        <v>1026</v>
      </c>
      <c r="E1766" t="s">
        <v>59</v>
      </c>
      <c r="F1766" t="s">
        <v>25</v>
      </c>
      <c r="G1766" s="1" t="n">
        <v>0.86</v>
      </c>
      <c r="H1766" s="2" t="n">
        <v>1620</v>
      </c>
      <c r="I1766" s="2" t="n">
        <v>-83</v>
      </c>
      <c r="J1766" s="2" t="n">
        <v>-68.98876953125</v>
      </c>
      <c r="K1766" s="2" t="n">
        <v>-53.6929931640625</v>
      </c>
      <c r="L1766" s="2" t="n">
        <v>2447.70042352</v>
      </c>
      <c r="M1766" s="1" t="n">
        <v>0.0317525773195876</v>
      </c>
      <c r="N1766" s="1" t="n">
        <v>0.338556701030928</v>
      </c>
      <c r="O1766" s="3" t="n">
        <v>0.445154639175257</v>
      </c>
      <c r="P1766" s="3" t="n">
        <v>0.822804123711338</v>
      </c>
      <c r="Q1766" s="3" t="n">
        <v>0.346771739915746</v>
      </c>
      <c r="R1766" s="3" t="n">
        <v>0.640951809613692</v>
      </c>
      <c r="S1766" t="n">
        <v>3558</v>
      </c>
      <c r="T1766" t="n">
        <v>2425</v>
      </c>
      <c r="U1766" t="b">
        <v>0</v>
      </c>
    </row>
    <row r="1767">
      <c r="A1767" t="s">
        <v>26</v>
      </c>
      <c r="B1767" t="n">
        <v>0</v>
      </c>
      <c r="C1767" t="s">
        <v>334</v>
      </c>
      <c r="D1767" t="s">
        <v>1026</v>
      </c>
      <c r="E1767" t="s">
        <v>59</v>
      </c>
      <c r="F1767" t="s">
        <v>25</v>
      </c>
      <c r="G1767" s="1" t="n">
        <v>0.86</v>
      </c>
      <c r="H1767" s="2" t="n">
        <v>1620</v>
      </c>
      <c r="I1767" s="2" t="n">
        <v>-83</v>
      </c>
      <c r="J1767" s="2" t="n">
        <v>-68.98876953125</v>
      </c>
      <c r="K1767" s="2" t="n">
        <v>-53.6929931640625</v>
      </c>
      <c r="L1767" s="2" t="n">
        <v>2447.70042352</v>
      </c>
      <c r="M1767" s="1" t="n">
        <v>0.0454545454545455</v>
      </c>
      <c r="N1767" s="1" t="n">
        <v>0.434297520661157</v>
      </c>
      <c r="O1767" s="3" t="n">
        <v>-0.226198347107438</v>
      </c>
      <c r="P1767" s="3" t="n">
        <v>0.74404958677686</v>
      </c>
      <c r="Q1767" s="3" t="n">
        <v>-0.261455309199022</v>
      </c>
      <c r="R1767" s="3" t="n">
        <v>0.456399908091113</v>
      </c>
      <c r="S1767" t="n">
        <v>3554</v>
      </c>
      <c r="T1767" t="n">
        <v>2420</v>
      </c>
      <c r="U1767" t="b">
        <v>0</v>
      </c>
    </row>
    <row r="1768">
      <c r="A1768" t="s">
        <v>21</v>
      </c>
      <c r="B1768" t="n">
        <v>0</v>
      </c>
      <c r="C1768" t="s">
        <v>670</v>
      </c>
      <c r="D1768" t="s">
        <v>254</v>
      </c>
      <c r="E1768" t="s">
        <v>25</v>
      </c>
      <c r="F1768" t="s">
        <v>25</v>
      </c>
      <c r="G1768" s="1" t="n">
        <v>0.547213622291022</v>
      </c>
      <c r="H1768" s="2" t="n">
        <v>955</v>
      </c>
      <c r="I1768" s="2" t="n">
        <v>-336</v>
      </c>
      <c r="J1768" s="2" t="n">
        <v>-486.90185546875</v>
      </c>
      <c r="K1768" s="2" t="n">
        <v>-347.699829101562</v>
      </c>
      <c r="L1768" s="2" t="n">
        <v>2837.07849223</v>
      </c>
      <c r="M1768" s="1" t="n">
        <v>0.000983671060397403</v>
      </c>
      <c r="N1768" s="1" t="n">
        <v>0.0114105843006099</v>
      </c>
      <c r="O1768" s="3" t="n">
        <v>4.07517214243556</v>
      </c>
      <c r="P1768" s="3" t="n">
        <v>4.13592366712571</v>
      </c>
      <c r="Q1768" s="3" t="n">
        <v>4.06929454226176</v>
      </c>
      <c r="R1768" s="3" t="n">
        <v>4.06929454226176</v>
      </c>
      <c r="S1768" t="n">
        <v>5114</v>
      </c>
      <c r="T1768" t="n">
        <v>5083</v>
      </c>
      <c r="U1768" t="b">
        <v>1</v>
      </c>
    </row>
    <row r="1769">
      <c r="A1769" t="s">
        <v>26</v>
      </c>
      <c r="B1769" t="n">
        <v>0</v>
      </c>
      <c r="C1769" t="s">
        <v>670</v>
      </c>
      <c r="D1769" t="s">
        <v>254</v>
      </c>
      <c r="E1769" t="s">
        <v>25</v>
      </c>
      <c r="F1769" t="s">
        <v>25</v>
      </c>
      <c r="G1769" s="1" t="n">
        <v>0.547213622291022</v>
      </c>
      <c r="H1769" s="2" t="n">
        <v>955</v>
      </c>
      <c r="I1769" s="2" t="n">
        <v>-336</v>
      </c>
      <c r="J1769" s="2" t="n">
        <v>-486.90185546875</v>
      </c>
      <c r="K1769" s="2" t="n">
        <v>-347.699829101562</v>
      </c>
      <c r="L1769" s="2" t="n">
        <v>2837.07849223</v>
      </c>
      <c r="M1769" s="1" t="n">
        <v>0.00393468424158961</v>
      </c>
      <c r="N1769" s="1" t="n">
        <v>0.0602006688963211</v>
      </c>
      <c r="O1769" s="3" t="n">
        <v>2.29647845760378</v>
      </c>
      <c r="P1769" s="3" t="n">
        <v>2.40011804052725</v>
      </c>
      <c r="Q1769" s="3" t="n">
        <v>2.28421542074478</v>
      </c>
      <c r="R1769" s="3" t="n">
        <v>2.28585232550669</v>
      </c>
      <c r="S1769" t="n">
        <v>5114</v>
      </c>
      <c r="T1769" t="n">
        <v>5083</v>
      </c>
      <c r="U1769" t="b">
        <v>1</v>
      </c>
    </row>
    <row r="1770">
      <c r="A1770" t="s">
        <v>21</v>
      </c>
      <c r="B1770" t="n">
        <v>1</v>
      </c>
      <c r="C1770" t="s">
        <v>104</v>
      </c>
      <c r="D1770" t="s">
        <v>104</v>
      </c>
      <c r="E1770" t="s">
        <v>25</v>
      </c>
      <c r="F1770" t="s">
        <v>40</v>
      </c>
      <c r="G1770" s="1" t="n">
        <v>1</v>
      </c>
      <c r="H1770" s="2" t="n">
        <v>9</v>
      </c>
      <c r="I1770" s="2" t="n">
        <v>1</v>
      </c>
      <c r="J1770" s="2" t="n">
        <v>-7.12549877166748</v>
      </c>
      <c r="K1770" s="2" t="n">
        <v>0</v>
      </c>
      <c r="L1770" s="2" t="n">
        <v>321.3001382</v>
      </c>
      <c r="M1770" s="1" t="n">
        <v>0.0216919739696312</v>
      </c>
      <c r="N1770" s="1" t="n">
        <v>0.3470715835141</v>
      </c>
      <c r="O1770" s="3" t="n">
        <v>-0.61822125813449</v>
      </c>
      <c r="P1770" s="3" t="n">
        <v>0.933622559652928</v>
      </c>
      <c r="Q1770" s="3" t="n">
        <v>-0.371030151079092</v>
      </c>
      <c r="R1770" s="3" t="n">
        <v>0.895241620613143</v>
      </c>
      <c r="S1770" t="n">
        <v>4903</v>
      </c>
      <c r="T1770" t="n">
        <v>461</v>
      </c>
      <c r="U1770" t="b">
        <v>1</v>
      </c>
    </row>
    <row r="1771">
      <c r="A1771" t="s">
        <v>26</v>
      </c>
      <c r="B1771" t="n">
        <v>0</v>
      </c>
      <c r="C1771" t="s">
        <v>104</v>
      </c>
      <c r="D1771" t="s">
        <v>104</v>
      </c>
      <c r="E1771" t="s">
        <v>25</v>
      </c>
      <c r="F1771" t="s">
        <v>40</v>
      </c>
      <c r="G1771" s="1" t="n">
        <v>1</v>
      </c>
      <c r="H1771" s="2" t="n">
        <v>9</v>
      </c>
      <c r="I1771" s="2" t="n">
        <v>1</v>
      </c>
      <c r="J1771" s="2" t="n">
        <v>-7.12549877166748</v>
      </c>
      <c r="K1771" s="2" t="n">
        <v>0</v>
      </c>
      <c r="L1771" s="2" t="n">
        <v>321.3001382</v>
      </c>
      <c r="M1771" s="1" t="n">
        <v>0.00282485875706215</v>
      </c>
      <c r="N1771" s="1" t="n">
        <v>0.019774011299435</v>
      </c>
      <c r="O1771" s="3" t="n">
        <v>-4.54039548022599</v>
      </c>
      <c r="P1771" s="3" t="n">
        <v>4.55</v>
      </c>
      <c r="Q1771" s="3" t="n">
        <v>-5.07403991233209</v>
      </c>
      <c r="R1771" s="3" t="n">
        <v>5.20507933885539</v>
      </c>
      <c r="S1771" t="n">
        <v>4738</v>
      </c>
      <c r="T1771" t="n">
        <v>354</v>
      </c>
      <c r="U1771" t="b">
        <v>0</v>
      </c>
    </row>
    <row r="1772">
      <c r="A1772" t="s">
        <v>21</v>
      </c>
      <c r="B1772" t="n">
        <v>0</v>
      </c>
      <c r="C1772" t="s">
        <v>104</v>
      </c>
      <c r="D1772" t="s">
        <v>105</v>
      </c>
      <c r="E1772" t="s">
        <v>40</v>
      </c>
      <c r="F1772" t="s">
        <v>25</v>
      </c>
      <c r="G1772" s="1" t="n">
        <v>0.94</v>
      </c>
      <c r="H1772" s="2" t="n">
        <v>10</v>
      </c>
      <c r="I1772" s="2" t="n">
        <v>-1</v>
      </c>
      <c r="J1772" s="2" t="n">
        <v>-2.95873069763184</v>
      </c>
      <c r="K1772" s="2" t="n">
        <v>-4.29045391082764</v>
      </c>
      <c r="L1772" s="2" t="n">
        <v>959.22563544</v>
      </c>
      <c r="M1772" s="1" t="n">
        <v>0.0355047854276011</v>
      </c>
      <c r="N1772" s="1" t="n">
        <v>0.269527631985181</v>
      </c>
      <c r="O1772" s="3" t="n">
        <v>-0.717474529175671</v>
      </c>
      <c r="P1772" s="3" t="n">
        <v>0.951312133374494</v>
      </c>
      <c r="Q1772" s="3" t="n">
        <v>-0.724599815884519</v>
      </c>
      <c r="R1772" s="3" t="n">
        <v>0.828490885653725</v>
      </c>
      <c r="S1772" t="n">
        <v>8125</v>
      </c>
      <c r="T1772" t="n">
        <v>3239</v>
      </c>
      <c r="U1772" t="b">
        <v>1</v>
      </c>
    </row>
    <row r="1773">
      <c r="A1773" t="s">
        <v>26</v>
      </c>
      <c r="B1773" t="n">
        <v>0</v>
      </c>
      <c r="C1773" t="s">
        <v>104</v>
      </c>
      <c r="D1773" t="s">
        <v>105</v>
      </c>
      <c r="E1773" t="s">
        <v>40</v>
      </c>
      <c r="F1773" t="s">
        <v>25</v>
      </c>
      <c r="G1773" s="1" t="n">
        <v>0.94</v>
      </c>
      <c r="H1773" s="2" t="n">
        <v>10</v>
      </c>
      <c r="I1773" s="2" t="n">
        <v>-1</v>
      </c>
      <c r="J1773" s="2" t="n">
        <v>-2.95873069763184</v>
      </c>
      <c r="K1773" s="2" t="n">
        <v>-4.29045391082764</v>
      </c>
      <c r="L1773" s="2" t="n">
        <v>959.22563544</v>
      </c>
      <c r="M1773" s="1" t="n">
        <v>0.0320472930927194</v>
      </c>
      <c r="N1773" s="1" t="n">
        <v>0.289359054138146</v>
      </c>
      <c r="O1773" s="3" t="n">
        <v>0.900248911014315</v>
      </c>
      <c r="P1773" s="3" t="n">
        <v>1.25930304915993</v>
      </c>
      <c r="Q1773" s="3" t="n">
        <v>0.880822639493579</v>
      </c>
      <c r="R1773" s="3" t="n">
        <v>0.900061197567522</v>
      </c>
      <c r="S1773" t="n">
        <v>8113</v>
      </c>
      <c r="T1773" t="n">
        <v>3214</v>
      </c>
      <c r="U1773" t="b">
        <v>1</v>
      </c>
    </row>
    <row r="1774">
      <c r="A1774" t="s">
        <v>21</v>
      </c>
      <c r="B1774" t="n">
        <v>0</v>
      </c>
      <c r="C1774" t="s">
        <v>1027</v>
      </c>
      <c r="D1774" t="s">
        <v>1028</v>
      </c>
      <c r="E1774" t="s">
        <v>127</v>
      </c>
      <c r="F1774" t="s">
        <v>25</v>
      </c>
      <c r="G1774" s="1" t="n">
        <v>0.95</v>
      </c>
      <c r="H1774" s="2" t="n">
        <v>92</v>
      </c>
      <c r="I1774" s="2" t="n">
        <v>27</v>
      </c>
      <c r="J1774" s="2" t="n">
        <v>66.7866134643555</v>
      </c>
      <c r="K1774" s="2" t="n">
        <v>56.9250793457031</v>
      </c>
      <c r="L1774" s="2" t="n">
        <v>3950.42251823</v>
      </c>
      <c r="M1774" s="1" t="n">
        <v>0.00272214660703869</v>
      </c>
      <c r="N1774" s="1" t="n">
        <v>0.0594983472681314</v>
      </c>
      <c r="O1774" s="3" t="n">
        <v>-1.79144468209216</v>
      </c>
      <c r="P1774" s="3" t="n">
        <v>1.81030526929808</v>
      </c>
      <c r="Q1774" s="3" t="n">
        <v>-1.80015861715404</v>
      </c>
      <c r="R1774" s="3" t="n">
        <v>1.80015861715404</v>
      </c>
      <c r="S1774" t="n">
        <v>7265</v>
      </c>
      <c r="T1774" t="n">
        <v>5143</v>
      </c>
      <c r="U1774" t="b">
        <v>1</v>
      </c>
    </row>
    <row r="1775">
      <c r="A1775" t="s">
        <v>26</v>
      </c>
      <c r="B1775" t="n">
        <v>0</v>
      </c>
      <c r="C1775" t="s">
        <v>1027</v>
      </c>
      <c r="D1775" t="s">
        <v>1028</v>
      </c>
      <c r="E1775" t="s">
        <v>127</v>
      </c>
      <c r="F1775" t="s">
        <v>25</v>
      </c>
      <c r="G1775" s="1" t="n">
        <v>0.95</v>
      </c>
      <c r="H1775" s="2" t="n">
        <v>92</v>
      </c>
      <c r="I1775" s="2" t="n">
        <v>27</v>
      </c>
      <c r="J1775" s="2" t="n">
        <v>66.7866134643555</v>
      </c>
      <c r="K1775" s="2" t="n">
        <v>56.9250793457031</v>
      </c>
      <c r="L1775" s="2" t="n">
        <v>3950.42251823</v>
      </c>
      <c r="M1775" s="1" t="n">
        <v>0.0247379454926625</v>
      </c>
      <c r="N1775" s="1" t="n">
        <v>0.269182389937107</v>
      </c>
      <c r="O1775" s="3" t="n">
        <v>1.01171907756813</v>
      </c>
      <c r="P1775" s="3" t="n">
        <v>1.22949685534591</v>
      </c>
      <c r="Q1775" s="3" t="n">
        <v>1.01417616154961</v>
      </c>
      <c r="R1775" s="3" t="n">
        <v>1.06064584016077</v>
      </c>
      <c r="S1775" t="n">
        <v>7265</v>
      </c>
      <c r="T1775" t="n">
        <v>4770</v>
      </c>
      <c r="U1775" t="b">
        <v>1</v>
      </c>
    </row>
    <row r="1776">
      <c r="A1776" t="s">
        <v>21</v>
      </c>
      <c r="B1776" t="n">
        <v>0</v>
      </c>
      <c r="C1776" t="s">
        <v>878</v>
      </c>
      <c r="D1776" t="s">
        <v>528</v>
      </c>
      <c r="E1776" t="s">
        <v>127</v>
      </c>
      <c r="F1776" t="s">
        <v>25</v>
      </c>
      <c r="G1776" s="1" t="n">
        <v>0.499038461538462</v>
      </c>
      <c r="H1776" s="2" t="n">
        <v>457</v>
      </c>
      <c r="I1776" s="2" t="n">
        <v>-188</v>
      </c>
      <c r="J1776" s="2" t="n">
        <v>-202.957748413086</v>
      </c>
      <c r="K1776" s="2" t="n">
        <v>-182.781097412109</v>
      </c>
      <c r="L1776" s="2" t="n">
        <v>3697.76538582</v>
      </c>
      <c r="M1776" s="1" t="n">
        <v>0.031206975676916</v>
      </c>
      <c r="N1776" s="1" t="n">
        <v>0.323542909591556</v>
      </c>
      <c r="O1776" s="3" t="n">
        <v>-0.140569068379991</v>
      </c>
      <c r="P1776" s="3" t="n">
        <v>0.901009637448369</v>
      </c>
      <c r="Q1776" s="3" t="n">
        <v>-0.138280385025101</v>
      </c>
      <c r="R1776" s="3" t="n">
        <v>0.487107479798247</v>
      </c>
      <c r="S1776" t="n">
        <v>6903</v>
      </c>
      <c r="T1776" t="n">
        <v>2179</v>
      </c>
      <c r="U1776" t="b">
        <v>1</v>
      </c>
    </row>
    <row r="1777">
      <c r="A1777" t="s">
        <v>26</v>
      </c>
      <c r="B1777" t="n">
        <v>0</v>
      </c>
      <c r="C1777" t="s">
        <v>878</v>
      </c>
      <c r="D1777" t="s">
        <v>528</v>
      </c>
      <c r="E1777" t="s">
        <v>127</v>
      </c>
      <c r="F1777" t="s">
        <v>25</v>
      </c>
      <c r="G1777" s="1" t="n">
        <v>0.499038461538462</v>
      </c>
      <c r="H1777" s="2" t="n">
        <v>457</v>
      </c>
      <c r="I1777" s="2" t="n">
        <v>-188</v>
      </c>
      <c r="J1777" s="2" t="n">
        <v>-202.957748413086</v>
      </c>
      <c r="K1777" s="2" t="n">
        <v>-182.781097412109</v>
      </c>
      <c r="L1777" s="2" t="n">
        <v>3697.76538582</v>
      </c>
      <c r="M1777" s="1" t="n">
        <v>0.0206516750803121</v>
      </c>
      <c r="N1777" s="1" t="n">
        <v>0.242312987608995</v>
      </c>
      <c r="O1777" s="3" t="n">
        <v>-0.468655346489215</v>
      </c>
      <c r="P1777" s="3" t="n">
        <v>1.44396512161542</v>
      </c>
      <c r="Q1777" s="3" t="n">
        <v>-0.475017832865442</v>
      </c>
      <c r="R1777" s="3" t="n">
        <v>0.672183304788978</v>
      </c>
      <c r="S1777" t="n">
        <v>6903</v>
      </c>
      <c r="T1777" t="n">
        <v>2179</v>
      </c>
      <c r="U1777" t="b">
        <v>1</v>
      </c>
    </row>
    <row r="1778">
      <c r="A1778" t="s">
        <v>21</v>
      </c>
      <c r="B1778" t="n">
        <v>0</v>
      </c>
      <c r="C1778" t="s">
        <v>306</v>
      </c>
      <c r="D1778" t="s">
        <v>112</v>
      </c>
      <c r="E1778" t="s">
        <v>25</v>
      </c>
      <c r="F1778" t="s">
        <v>24</v>
      </c>
      <c r="G1778" s="1" t="n">
        <v>0.933333333333333</v>
      </c>
      <c r="H1778" s="2" t="n">
        <v>59</v>
      </c>
      <c r="I1778" s="2" t="n">
        <v>-10</v>
      </c>
      <c r="J1778" s="2" t="n">
        <v>-4.67777252197266</v>
      </c>
      <c r="K1778" s="2" t="n">
        <v>0.596866607666016</v>
      </c>
      <c r="L1778" s="2" t="n">
        <v>1211.59315983</v>
      </c>
      <c r="M1778" s="1" t="n">
        <v>1</v>
      </c>
      <c r="N1778" s="1" t="n">
        <v>1</v>
      </c>
      <c r="O1778" s="3" t="n">
        <v>0</v>
      </c>
      <c r="P1778" s="3" t="n">
        <v>0</v>
      </c>
      <c r="Q1778" s="3" t="n">
        <v>0.000913330742324129</v>
      </c>
      <c r="R1778" s="3" t="n">
        <v>0.000913330742324129</v>
      </c>
      <c r="S1778" t="n">
        <v>2872</v>
      </c>
      <c r="T1778" t="n">
        <v>2506</v>
      </c>
      <c r="U1778" t="b">
        <v>0</v>
      </c>
    </row>
    <row r="1779">
      <c r="A1779" t="s">
        <v>26</v>
      </c>
      <c r="B1779" t="n">
        <v>0</v>
      </c>
      <c r="C1779" t="s">
        <v>306</v>
      </c>
      <c r="D1779" t="s">
        <v>112</v>
      </c>
      <c r="E1779" t="s">
        <v>25</v>
      </c>
      <c r="F1779" t="s">
        <v>24</v>
      </c>
      <c r="G1779" s="1" t="n">
        <v>0.933333333333333</v>
      </c>
      <c r="H1779" s="2" t="n">
        <v>59</v>
      </c>
      <c r="I1779" s="2" t="n">
        <v>-10</v>
      </c>
      <c r="J1779" s="2" t="n">
        <v>-4.67777252197266</v>
      </c>
      <c r="K1779" s="2" t="n">
        <v>0.596866607666016</v>
      </c>
      <c r="L1779" s="2" t="n">
        <v>1211.59315983</v>
      </c>
      <c r="M1779" s="1" t="n">
        <v>1</v>
      </c>
      <c r="N1779" s="1" t="n">
        <v>1</v>
      </c>
      <c r="O1779" s="3" t="n">
        <v>0</v>
      </c>
      <c r="P1779" s="3" t="n">
        <v>0</v>
      </c>
      <c r="Q1779" s="3" t="n">
        <v>0.00124301432649397</v>
      </c>
      <c r="R1779" s="3" t="n">
        <v>0.00138426900036188</v>
      </c>
      <c r="S1779" t="n">
        <v>2872</v>
      </c>
      <c r="T1779" t="n">
        <v>2504</v>
      </c>
      <c r="U1779" t="b">
        <v>0</v>
      </c>
    </row>
    <row r="1780">
      <c r="A1780" t="s">
        <v>21</v>
      </c>
      <c r="B1780" t="n">
        <v>0</v>
      </c>
      <c r="C1780" t="s">
        <v>1029</v>
      </c>
      <c r="D1780" t="s">
        <v>1030</v>
      </c>
      <c r="E1780" t="s">
        <v>25</v>
      </c>
      <c r="F1780" t="s">
        <v>47</v>
      </c>
      <c r="G1780" s="1" t="n">
        <v>0.980952380952381</v>
      </c>
      <c r="H1780" s="2" t="n">
        <v>161</v>
      </c>
      <c r="I1780" s="2" t="n">
        <v>4</v>
      </c>
      <c r="J1780" s="2" t="n">
        <v>0</v>
      </c>
      <c r="K1780" s="2" t="n">
        <v>0</v>
      </c>
      <c r="L1780" s="2" t="n">
        <v>0</v>
      </c>
      <c r="M1780" s="1" t="n">
        <v>1</v>
      </c>
      <c r="N1780" s="1" t="n">
        <v>1</v>
      </c>
      <c r="O1780" s="3" t="n">
        <v>0</v>
      </c>
      <c r="P1780" s="3" t="n">
        <v>0</v>
      </c>
      <c r="Q1780" s="3" t="n">
        <v>-0.000971293689889743</v>
      </c>
      <c r="R1780" s="3" t="n">
        <v>0.000971293689889743</v>
      </c>
      <c r="S1780" t="n">
        <v>8342</v>
      </c>
      <c r="T1780" t="n">
        <v>5063</v>
      </c>
      <c r="U1780" t="b">
        <v>1</v>
      </c>
    </row>
    <row r="1781">
      <c r="A1781" t="s">
        <v>26</v>
      </c>
      <c r="B1781" t="n">
        <v>0</v>
      </c>
      <c r="C1781" t="s">
        <v>1029</v>
      </c>
      <c r="D1781" t="s">
        <v>1030</v>
      </c>
      <c r="E1781" t="s">
        <v>25</v>
      </c>
      <c r="F1781" t="s">
        <v>47</v>
      </c>
      <c r="G1781" s="1" t="n">
        <v>0.980952380952381</v>
      </c>
      <c r="H1781" s="2" t="n">
        <v>161</v>
      </c>
      <c r="I1781" s="2" t="n">
        <v>4</v>
      </c>
      <c r="J1781" s="2" t="n">
        <v>0</v>
      </c>
      <c r="K1781" s="2" t="n">
        <v>0</v>
      </c>
      <c r="L1781" s="2" t="n">
        <v>0</v>
      </c>
      <c r="M1781" s="1" t="n">
        <v>1</v>
      </c>
      <c r="N1781" s="1" t="n">
        <v>1</v>
      </c>
      <c r="O1781" s="3" t="n">
        <v>0</v>
      </c>
      <c r="P1781" s="3" t="n">
        <v>0</v>
      </c>
      <c r="Q1781" s="3" t="n">
        <v>-0.0010453319258738</v>
      </c>
      <c r="R1781" s="3" t="n">
        <v>0.0010453319258738</v>
      </c>
      <c r="S1781" t="n">
        <v>8341</v>
      </c>
      <c r="T1781" t="n">
        <v>5063</v>
      </c>
      <c r="U1781" t="b">
        <v>1</v>
      </c>
    </row>
    <row r="1782">
      <c r="A1782" t="s">
        <v>21</v>
      </c>
      <c r="B1782" t="n">
        <v>-1</v>
      </c>
      <c r="C1782" t="s">
        <v>541</v>
      </c>
      <c r="D1782" t="s">
        <v>1014</v>
      </c>
      <c r="E1782" t="s">
        <v>40</v>
      </c>
      <c r="F1782" t="s">
        <v>25</v>
      </c>
      <c r="G1782" s="1" t="n">
        <v>0.946666666666667</v>
      </c>
      <c r="H1782" s="2" t="n">
        <v>48</v>
      </c>
      <c r="I1782" s="2" t="n">
        <v>14</v>
      </c>
      <c r="J1782" s="2" t="n">
        <v>5.56957244873047</v>
      </c>
      <c r="K1782" s="2" t="n">
        <v>5.38279724121094</v>
      </c>
      <c r="L1782" s="2" t="n">
        <v>3542.61533682</v>
      </c>
      <c r="M1782" s="1" t="n">
        <v>0</v>
      </c>
      <c r="N1782" s="1" t="n">
        <v>0</v>
      </c>
      <c r="O1782" s="3" t="n">
        <v>11.6581081081081</v>
      </c>
      <c r="P1782" s="3" t="n">
        <v>11.6581081081081</v>
      </c>
      <c r="Q1782" s="3" t="n">
        <v>10.8208064516129</v>
      </c>
      <c r="R1782" s="3" t="n">
        <v>10.8208064516129</v>
      </c>
      <c r="S1782" t="n">
        <v>1426</v>
      </c>
      <c r="T1782" t="n">
        <v>74</v>
      </c>
      <c r="U1782" t="b">
        <v>0</v>
      </c>
    </row>
    <row r="1783">
      <c r="A1783" t="s">
        <v>26</v>
      </c>
      <c r="B1783" t="n">
        <v>1</v>
      </c>
      <c r="C1783" t="s">
        <v>541</v>
      </c>
      <c r="D1783" t="s">
        <v>1014</v>
      </c>
      <c r="E1783" t="s">
        <v>40</v>
      </c>
      <c r="F1783" t="s">
        <v>25</v>
      </c>
      <c r="G1783" s="1" t="n">
        <v>0.946666666666667</v>
      </c>
      <c r="H1783" s="2" t="n">
        <v>48</v>
      </c>
      <c r="I1783" s="2" t="n">
        <v>14</v>
      </c>
      <c r="J1783" s="2" t="n">
        <v>5.56957244873047</v>
      </c>
      <c r="K1783" s="2" t="n">
        <v>5.38279724121094</v>
      </c>
      <c r="L1783" s="2" t="n">
        <v>3542.61533682</v>
      </c>
      <c r="M1783" s="1" t="n">
        <v>0</v>
      </c>
      <c r="N1783" s="1" t="n">
        <v>0.0135135135135135</v>
      </c>
      <c r="O1783" s="3" t="n">
        <v>12.377027027027</v>
      </c>
      <c r="P1783" s="3" t="n">
        <v>12.3932432432432</v>
      </c>
      <c r="Q1783" s="3" t="n">
        <v>11.4322311827957</v>
      </c>
      <c r="R1783" s="3" t="n">
        <v>11.4322311827957</v>
      </c>
      <c r="S1783" t="n">
        <v>1376</v>
      </c>
      <c r="T1783" t="n">
        <v>74</v>
      </c>
      <c r="U1783" t="b">
        <v>0</v>
      </c>
    </row>
    <row r="1784">
      <c r="A1784" t="s">
        <v>21</v>
      </c>
      <c r="B1784" t="n">
        <v>0</v>
      </c>
      <c r="C1784" t="s">
        <v>1031</v>
      </c>
      <c r="D1784" t="s">
        <v>1031</v>
      </c>
      <c r="E1784" t="s">
        <v>25</v>
      </c>
      <c r="F1784" t="s">
        <v>47</v>
      </c>
      <c r="G1784" s="1" t="n">
        <v>1</v>
      </c>
      <c r="H1784" s="2" t="n">
        <v>2</v>
      </c>
      <c r="I1784" s="2" t="n">
        <v>-3</v>
      </c>
      <c r="J1784" s="2" t="n">
        <v>0</v>
      </c>
      <c r="K1784" s="2" t="n">
        <v>0</v>
      </c>
      <c r="L1784" s="2" t="n">
        <v>0</v>
      </c>
      <c r="M1784" s="1" t="n">
        <v>1</v>
      </c>
      <c r="N1784" s="1" t="n">
        <v>1</v>
      </c>
      <c r="O1784" s="3" t="n">
        <v>0</v>
      </c>
      <c r="P1784" s="3" t="n">
        <v>0</v>
      </c>
      <c r="Q1784" s="3" t="n">
        <v>0.000189909297052157</v>
      </c>
      <c r="R1784" s="3" t="n">
        <v>0.000189909297052157</v>
      </c>
      <c r="S1784" t="n">
        <v>8204</v>
      </c>
      <c r="T1784" t="n">
        <v>4918</v>
      </c>
      <c r="U1784" t="b">
        <v>1</v>
      </c>
    </row>
    <row r="1785">
      <c r="A1785" t="s">
        <v>26</v>
      </c>
      <c r="B1785" t="n">
        <v>0</v>
      </c>
      <c r="C1785" t="s">
        <v>1031</v>
      </c>
      <c r="D1785" t="s">
        <v>1031</v>
      </c>
      <c r="E1785" t="s">
        <v>25</v>
      </c>
      <c r="F1785" t="s">
        <v>47</v>
      </c>
      <c r="G1785" s="1" t="n">
        <v>1</v>
      </c>
      <c r="H1785" s="2" t="n">
        <v>2</v>
      </c>
      <c r="I1785" s="2" t="n">
        <v>-3</v>
      </c>
      <c r="J1785" s="2" t="n">
        <v>0</v>
      </c>
      <c r="K1785" s="2" t="n">
        <v>0</v>
      </c>
      <c r="L1785" s="2" t="n">
        <v>0</v>
      </c>
      <c r="M1785" s="1" t="n">
        <v>1</v>
      </c>
      <c r="N1785" s="1" t="n">
        <v>1</v>
      </c>
      <c r="O1785" s="3" t="n">
        <v>0</v>
      </c>
      <c r="P1785" s="3" t="n">
        <v>0</v>
      </c>
      <c r="Q1785" s="3" t="n">
        <v>0.000175736961451244</v>
      </c>
      <c r="R1785" s="3" t="n">
        <v>0.000175736961451244</v>
      </c>
      <c r="S1785" t="n">
        <v>8204</v>
      </c>
      <c r="T1785" t="n">
        <v>4918</v>
      </c>
      <c r="U1785" t="b">
        <v>1</v>
      </c>
    </row>
    <row r="1786">
      <c r="A1786" t="s">
        <v>21</v>
      </c>
      <c r="B1786" t="n">
        <v>0</v>
      </c>
      <c r="C1786" t="s">
        <v>843</v>
      </c>
      <c r="D1786" t="s">
        <v>832</v>
      </c>
      <c r="E1786" t="s">
        <v>25</v>
      </c>
      <c r="F1786" t="s">
        <v>50</v>
      </c>
      <c r="G1786" s="1" t="n">
        <v>0.938461538461538</v>
      </c>
      <c r="H1786" s="2" t="n">
        <v>18</v>
      </c>
      <c r="I1786" s="2" t="n">
        <v>0</v>
      </c>
      <c r="J1786" s="2" t="n">
        <v>-1.11716270446777</v>
      </c>
      <c r="K1786" s="2" t="n">
        <v>-0.567075729370117</v>
      </c>
      <c r="L1786" s="2" t="n">
        <v>699.93918687</v>
      </c>
      <c r="M1786" s="1" t="n">
        <v>0.875513484550813</v>
      </c>
      <c r="N1786" s="1" t="n">
        <v>0.937667440614395</v>
      </c>
      <c r="O1786" s="3" t="n">
        <v>0.0625826040364351</v>
      </c>
      <c r="P1786" s="3" t="n">
        <v>0.0633327379889266</v>
      </c>
      <c r="Q1786" s="3" t="n">
        <v>0.0591163080267698</v>
      </c>
      <c r="R1786" s="3" t="n">
        <v>0.0667261114569506</v>
      </c>
      <c r="S1786" t="n">
        <v>6187</v>
      </c>
      <c r="T1786" t="n">
        <v>5599</v>
      </c>
      <c r="U1786" t="b">
        <v>1</v>
      </c>
    </row>
    <row r="1787">
      <c r="A1787" t="s">
        <v>26</v>
      </c>
      <c r="B1787" t="n">
        <v>0</v>
      </c>
      <c r="C1787" t="s">
        <v>843</v>
      </c>
      <c r="D1787" t="s">
        <v>832</v>
      </c>
      <c r="E1787" t="s">
        <v>25</v>
      </c>
      <c r="F1787" t="s">
        <v>50</v>
      </c>
      <c r="G1787" s="1" t="n">
        <v>0.938461538461538</v>
      </c>
      <c r="H1787" s="2" t="n">
        <v>18</v>
      </c>
      <c r="I1787" s="2" t="n">
        <v>0</v>
      </c>
      <c r="J1787" s="2" t="n">
        <v>-1.11716270446777</v>
      </c>
      <c r="K1787" s="2" t="n">
        <v>-0.567075729370117</v>
      </c>
      <c r="L1787" s="2" t="n">
        <v>699.93918687</v>
      </c>
      <c r="M1787" s="1" t="n">
        <v>0.876763707804965</v>
      </c>
      <c r="N1787" s="1" t="n">
        <v>0.951955706376139</v>
      </c>
      <c r="O1787" s="3" t="n">
        <v>-0.0526522593320235</v>
      </c>
      <c r="P1787" s="3" t="n">
        <v>0.0555813538131809</v>
      </c>
      <c r="Q1787" s="3" t="n">
        <v>-0.0608085904742249</v>
      </c>
      <c r="R1787" s="3" t="n">
        <v>0.0620113755623729</v>
      </c>
      <c r="S1787" t="n">
        <v>6187</v>
      </c>
      <c r="T1787" t="n">
        <v>5599</v>
      </c>
      <c r="U1787" t="b">
        <v>1</v>
      </c>
    </row>
    <row r="1788">
      <c r="A1788" t="s">
        <v>21</v>
      </c>
      <c r="B1788" t="n">
        <v>0</v>
      </c>
      <c r="C1788" t="s">
        <v>360</v>
      </c>
      <c r="D1788" t="s">
        <v>361</v>
      </c>
      <c r="E1788" t="s">
        <v>47</v>
      </c>
      <c r="F1788" t="s">
        <v>25</v>
      </c>
      <c r="G1788" s="1" t="n">
        <v>0.47953897953898</v>
      </c>
      <c r="H1788" s="2" t="n">
        <v>9</v>
      </c>
      <c r="I1788" s="2" t="n">
        <v>3</v>
      </c>
      <c r="J1788" s="2" t="n">
        <v>-3.27915096282959</v>
      </c>
      <c r="K1788" s="2" t="n">
        <v>-0.00929546356201172</v>
      </c>
      <c r="L1788" s="2" t="n">
        <v>3867.30772261</v>
      </c>
      <c r="M1788" s="1" t="n">
        <v>0.0260492040520984</v>
      </c>
      <c r="N1788" s="1" t="n">
        <v>0.295224312590449</v>
      </c>
      <c r="O1788" s="3" t="n">
        <v>0.689773275446212</v>
      </c>
      <c r="P1788" s="3" t="n">
        <v>1.16985045827303</v>
      </c>
      <c r="Q1788" s="3" t="n">
        <v>0.796969804038772</v>
      </c>
      <c r="R1788" s="3" t="n">
        <v>1.02994445715853</v>
      </c>
      <c r="S1788" t="n">
        <v>8350</v>
      </c>
      <c r="T1788" t="n">
        <v>2073</v>
      </c>
      <c r="U1788" t="b">
        <v>1</v>
      </c>
    </row>
    <row r="1789">
      <c r="A1789" t="s">
        <v>26</v>
      </c>
      <c r="B1789" t="n">
        <v>0</v>
      </c>
      <c r="C1789" t="s">
        <v>360</v>
      </c>
      <c r="D1789" t="s">
        <v>361</v>
      </c>
      <c r="E1789" t="s">
        <v>47</v>
      </c>
      <c r="F1789" t="s">
        <v>25</v>
      </c>
      <c r="G1789" s="1" t="n">
        <v>0.47953897953898</v>
      </c>
      <c r="H1789" s="2" t="n">
        <v>9</v>
      </c>
      <c r="I1789" s="2" t="n">
        <v>3</v>
      </c>
      <c r="J1789" s="2" t="n">
        <v>-3.27915096282959</v>
      </c>
      <c r="K1789" s="2" t="n">
        <v>-0.00929546356201172</v>
      </c>
      <c r="L1789" s="2" t="n">
        <v>3867.30772261</v>
      </c>
      <c r="M1789" s="1" t="n">
        <v>0.0284611673902557</v>
      </c>
      <c r="N1789" s="1" t="n">
        <v>0.335745296671491</v>
      </c>
      <c r="O1789" s="3" t="n">
        <v>-0.134442836468886</v>
      </c>
      <c r="P1789" s="3" t="n">
        <v>0.951133622768932</v>
      </c>
      <c r="Q1789" s="3" t="n">
        <v>-0.116461492851281</v>
      </c>
      <c r="R1789" s="3" t="n">
        <v>0.646715279162106</v>
      </c>
      <c r="S1789" t="n">
        <v>8350</v>
      </c>
      <c r="T1789" t="n">
        <v>2073</v>
      </c>
      <c r="U1789" t="b">
        <v>1</v>
      </c>
    </row>
    <row r="1790">
      <c r="A1790" t="s">
        <v>21</v>
      </c>
      <c r="B1790" t="n">
        <v>0</v>
      </c>
      <c r="C1790" t="s">
        <v>628</v>
      </c>
      <c r="D1790" t="s">
        <v>487</v>
      </c>
      <c r="E1790" t="s">
        <v>25</v>
      </c>
      <c r="F1790" t="s">
        <v>25</v>
      </c>
      <c r="G1790" s="1" t="n">
        <v>0.561688311688312</v>
      </c>
      <c r="H1790" s="2" t="n">
        <v>746</v>
      </c>
      <c r="I1790" s="2" t="n">
        <v>-111</v>
      </c>
      <c r="J1790" s="2" t="n">
        <v>-119.105285644531</v>
      </c>
      <c r="K1790" s="2" t="n">
        <v>-63.3947143554688</v>
      </c>
      <c r="L1790" s="2" t="n">
        <v>3763.79707585</v>
      </c>
      <c r="M1790" s="1" t="n">
        <v>0.0325554030202</v>
      </c>
      <c r="N1790" s="1" t="n">
        <v>0.344577368111394</v>
      </c>
      <c r="O1790" s="3" t="n">
        <v>0.221239458717395</v>
      </c>
      <c r="P1790" s="3" t="n">
        <v>0.917140615807019</v>
      </c>
      <c r="Q1790" s="3" t="n">
        <v>0.226439072987371</v>
      </c>
      <c r="R1790" s="3" t="n">
        <v>0.546025660125007</v>
      </c>
      <c r="S1790" t="n">
        <v>5114</v>
      </c>
      <c r="T1790" t="n">
        <v>5099</v>
      </c>
      <c r="U1790" t="b">
        <v>1</v>
      </c>
    </row>
    <row r="1791">
      <c r="A1791" t="s">
        <v>21</v>
      </c>
      <c r="B1791" t="n">
        <v>0</v>
      </c>
      <c r="C1791" t="s">
        <v>1032</v>
      </c>
      <c r="D1791" t="s">
        <v>1033</v>
      </c>
      <c r="E1791" t="s">
        <v>25</v>
      </c>
      <c r="F1791" t="s">
        <v>25</v>
      </c>
      <c r="G1791" s="1" t="n">
        <v>0.585185185185185</v>
      </c>
      <c r="H1791" s="2" t="n">
        <v>171</v>
      </c>
      <c r="I1791" s="2" t="n">
        <v>-130</v>
      </c>
      <c r="J1791" s="2" t="n">
        <v>-191.454116821289</v>
      </c>
      <c r="K1791" s="2" t="n">
        <v>-145.458724975586</v>
      </c>
      <c r="L1791" s="2" t="n">
        <v>3041.44922872</v>
      </c>
      <c r="M1791" s="1" t="n">
        <v>0.00756302521008403</v>
      </c>
      <c r="N1791" s="1" t="n">
        <v>0.121008403361345</v>
      </c>
      <c r="O1791" s="3" t="n">
        <v>1.30464705882353</v>
      </c>
      <c r="P1791" s="3" t="n">
        <v>1.35002521008403</v>
      </c>
      <c r="Q1791" s="3" t="n">
        <v>1.28441816504977</v>
      </c>
      <c r="R1791" s="3" t="n">
        <v>1.28557169710367</v>
      </c>
      <c r="S1791" t="n">
        <v>4017</v>
      </c>
      <c r="T1791" t="n">
        <v>2380</v>
      </c>
      <c r="U1791" t="b">
        <v>1</v>
      </c>
    </row>
    <row r="1792">
      <c r="A1792" t="s">
        <v>26</v>
      </c>
      <c r="B1792" t="n">
        <v>0</v>
      </c>
      <c r="C1792" t="s">
        <v>1032</v>
      </c>
      <c r="D1792" t="s">
        <v>1033</v>
      </c>
      <c r="E1792" t="s">
        <v>25</v>
      </c>
      <c r="F1792" t="s">
        <v>25</v>
      </c>
      <c r="G1792" s="1" t="n">
        <v>0.585185185185185</v>
      </c>
      <c r="H1792" s="2" t="n">
        <v>171</v>
      </c>
      <c r="I1792" s="2" t="n">
        <v>-130</v>
      </c>
      <c r="J1792" s="2" t="n">
        <v>-191.454116821289</v>
      </c>
      <c r="K1792" s="2" t="n">
        <v>-145.458724975586</v>
      </c>
      <c r="L1792" s="2" t="n">
        <v>3041.44922872</v>
      </c>
      <c r="M1792" s="1" t="n">
        <v>0.0152027027027027</v>
      </c>
      <c r="N1792" s="1" t="n">
        <v>0.161739864864865</v>
      </c>
      <c r="O1792" s="3" t="n">
        <v>-1.32733108108108</v>
      </c>
      <c r="P1792" s="3" t="n">
        <v>1.85199324324324</v>
      </c>
      <c r="Q1792" s="3" t="n">
        <v>-1.32849255694875</v>
      </c>
      <c r="R1792" s="3" t="n">
        <v>1.33363751407411</v>
      </c>
      <c r="S1792" t="n">
        <v>4016</v>
      </c>
      <c r="T1792" t="n">
        <v>2368</v>
      </c>
      <c r="U1792" t="b">
        <v>1</v>
      </c>
    </row>
    <row r="1793">
      <c r="A1793" t="s">
        <v>21</v>
      </c>
      <c r="B1793" t="n">
        <v>0</v>
      </c>
      <c r="C1793" t="s">
        <v>401</v>
      </c>
      <c r="D1793" t="s">
        <v>549</v>
      </c>
      <c r="E1793" t="s">
        <v>25</v>
      </c>
      <c r="F1793" t="s">
        <v>25</v>
      </c>
      <c r="G1793" s="1" t="n">
        <v>0.560041407867495</v>
      </c>
      <c r="H1793" s="2"/>
      <c r="I1793" s="2"/>
      <c r="J1793" s="2" t="n">
        <v>493.3056640625</v>
      </c>
      <c r="K1793" s="2" t="n">
        <v>347.921630859375</v>
      </c>
      <c r="L1793" s="2" t="n">
        <v>3332.48070641</v>
      </c>
      <c r="M1793" s="1" t="n">
        <v>0.0050884111436204</v>
      </c>
      <c r="N1793" s="1" t="n">
        <v>0.0614425645592164</v>
      </c>
      <c r="O1793" s="3" t="n">
        <v>-3.10007632616716</v>
      </c>
      <c r="P1793" s="3" t="n">
        <v>3.38627401094009</v>
      </c>
      <c r="Q1793" s="3" t="n">
        <v>-3.09881455054905</v>
      </c>
      <c r="R1793" s="3" t="n">
        <v>3.112079436115</v>
      </c>
      <c r="S1793" t="n">
        <v>8400</v>
      </c>
      <c r="T1793" t="n">
        <v>7861</v>
      </c>
      <c r="U1793" t="b">
        <v>1</v>
      </c>
    </row>
    <row r="1794">
      <c r="A1794" t="s">
        <v>21</v>
      </c>
      <c r="B1794" t="n">
        <v>0</v>
      </c>
      <c r="C1794" t="s">
        <v>1034</v>
      </c>
      <c r="D1794" t="s">
        <v>1035</v>
      </c>
      <c r="E1794" t="s">
        <v>25</v>
      </c>
      <c r="F1794" t="s">
        <v>25</v>
      </c>
      <c r="G1794" s="1" t="n">
        <v>0.552777777777778</v>
      </c>
      <c r="H1794" s="2" t="n">
        <v>1785</v>
      </c>
      <c r="I1794" s="2" t="n">
        <v>-242</v>
      </c>
      <c r="J1794" s="2" t="n">
        <v>-337.989868164062</v>
      </c>
      <c r="K1794" s="2" t="n">
        <v>-247.115356445312</v>
      </c>
      <c r="L1794" s="2" t="n">
        <v>3690.26278263</v>
      </c>
      <c r="M1794" s="1" t="n">
        <v>0.00444444444444444</v>
      </c>
      <c r="N1794" s="1" t="n">
        <v>0.0933333333333333</v>
      </c>
      <c r="O1794" s="3" t="n">
        <v>2.26426666666667</v>
      </c>
      <c r="P1794" s="3" t="n">
        <v>2.46924444444444</v>
      </c>
      <c r="Q1794" s="3" t="n">
        <v>2.25687363570216</v>
      </c>
      <c r="R1794" s="3" t="n">
        <v>2.25687363570216</v>
      </c>
      <c r="S1794" t="n">
        <v>3084</v>
      </c>
      <c r="T1794" t="n">
        <v>1125</v>
      </c>
      <c r="U1794" t="b">
        <v>0</v>
      </c>
    </row>
    <row r="1795">
      <c r="A1795" t="s">
        <v>26</v>
      </c>
      <c r="B1795" t="n">
        <v>0</v>
      </c>
      <c r="C1795" t="s">
        <v>1034</v>
      </c>
      <c r="D1795" t="s">
        <v>1035</v>
      </c>
      <c r="E1795" t="s">
        <v>25</v>
      </c>
      <c r="F1795" t="s">
        <v>25</v>
      </c>
      <c r="G1795" s="1" t="n">
        <v>0.552777777777778</v>
      </c>
      <c r="H1795" s="2" t="n">
        <v>1785</v>
      </c>
      <c r="I1795" s="2" t="n">
        <v>-242</v>
      </c>
      <c r="J1795" s="2" t="n">
        <v>-337.989868164062</v>
      </c>
      <c r="K1795" s="2" t="n">
        <v>-247.115356445312</v>
      </c>
      <c r="L1795" s="2" t="n">
        <v>3690.26278263</v>
      </c>
      <c r="M1795" s="1" t="n">
        <v>0.00622222222222222</v>
      </c>
      <c r="N1795" s="1" t="n">
        <v>0.111111111111111</v>
      </c>
      <c r="O1795" s="3" t="n">
        <v>1.54248888888889</v>
      </c>
      <c r="P1795" s="3" t="n">
        <v>1.62853333333333</v>
      </c>
      <c r="Q1795" s="3" t="n">
        <v>1.55101988843075</v>
      </c>
      <c r="R1795" s="3" t="n">
        <v>1.55101988843075</v>
      </c>
      <c r="S1795" t="n">
        <v>3082</v>
      </c>
      <c r="T1795" t="n">
        <v>1125</v>
      </c>
      <c r="U1795" t="b">
        <v>0</v>
      </c>
    </row>
    <row r="1796">
      <c r="A1796" t="s">
        <v>26</v>
      </c>
      <c r="B1796" t="n">
        <v>0</v>
      </c>
      <c r="C1796" t="s">
        <v>367</v>
      </c>
      <c r="D1796" t="s">
        <v>833</v>
      </c>
      <c r="E1796" t="s">
        <v>124</v>
      </c>
      <c r="F1796" t="s">
        <v>25</v>
      </c>
      <c r="G1796" s="1" t="n">
        <v>0.851785714285714</v>
      </c>
      <c r="H1796" s="2" t="n">
        <v>545</v>
      </c>
      <c r="I1796" s="2" t="n">
        <v>4</v>
      </c>
      <c r="J1796" s="2" t="n">
        <v>1.971435546875</v>
      </c>
      <c r="K1796" s="2" t="n">
        <v>2.4312744140625</v>
      </c>
      <c r="L1796" s="2" t="n">
        <v>508.74947332</v>
      </c>
      <c r="M1796" s="1" t="n">
        <v>0.798534798534799</v>
      </c>
      <c r="N1796" s="1" t="n">
        <v>0.958791208791209</v>
      </c>
      <c r="O1796" s="3" t="n">
        <v>-0.0108058608058608</v>
      </c>
      <c r="P1796" s="3" t="n">
        <v>0.0386446886446887</v>
      </c>
      <c r="Q1796" s="3" t="n">
        <v>-0.014766053992973</v>
      </c>
      <c r="R1796" s="3" t="n">
        <v>0.0282704474695576</v>
      </c>
      <c r="S1796" t="n">
        <v>8385</v>
      </c>
      <c r="T1796" t="n">
        <v>1092</v>
      </c>
      <c r="U1796" t="b">
        <v>1</v>
      </c>
    </row>
    <row r="1797">
      <c r="A1797" t="s">
        <v>21</v>
      </c>
      <c r="B1797" t="n">
        <v>0</v>
      </c>
      <c r="C1797" t="s">
        <v>293</v>
      </c>
      <c r="D1797" t="s">
        <v>294</v>
      </c>
      <c r="E1797" t="s">
        <v>29</v>
      </c>
      <c r="F1797" t="s">
        <v>50</v>
      </c>
      <c r="G1797" s="1" t="n">
        <v>1</v>
      </c>
      <c r="H1797" s="2"/>
      <c r="I1797" s="2"/>
      <c r="J1797" s="2" t="n">
        <v>-23.3864135742188</v>
      </c>
      <c r="K1797" s="2" t="n">
        <v>0</v>
      </c>
      <c r="L1797" s="2" t="n">
        <v>190.92737338</v>
      </c>
      <c r="M1797" s="1" t="n">
        <v>0.998527607361963</v>
      </c>
      <c r="N1797" s="1" t="n">
        <v>0.999754601226994</v>
      </c>
      <c r="O1797" s="3" t="n">
        <v>-0.00014723926380368</v>
      </c>
      <c r="P1797" s="3" t="n">
        <v>0.00014723926380368</v>
      </c>
      <c r="Q1797" s="3" t="n">
        <v>0.00288767116797431</v>
      </c>
      <c r="R1797" s="3" t="n">
        <v>0.0324718407748646</v>
      </c>
      <c r="S1797" t="n">
        <v>5231</v>
      </c>
      <c r="T1797" t="n">
        <v>4075</v>
      </c>
      <c r="U1797" t="b">
        <v>1</v>
      </c>
    </row>
    <row r="1798">
      <c r="A1798" t="s">
        <v>26</v>
      </c>
      <c r="B1798" t="n">
        <v>0</v>
      </c>
      <c r="C1798" t="s">
        <v>293</v>
      </c>
      <c r="D1798" t="s">
        <v>294</v>
      </c>
      <c r="E1798" t="s">
        <v>29</v>
      </c>
      <c r="F1798" t="s">
        <v>50</v>
      </c>
      <c r="G1798" s="1" t="n">
        <v>1</v>
      </c>
      <c r="H1798" s="2"/>
      <c r="I1798" s="2"/>
      <c r="J1798" s="2" t="n">
        <v>-23.3864135742188</v>
      </c>
      <c r="K1798" s="2" t="n">
        <v>0</v>
      </c>
      <c r="L1798" s="2" t="n">
        <v>190.92737338</v>
      </c>
      <c r="M1798" s="1" t="n">
        <v>0.997546012269939</v>
      </c>
      <c r="N1798" s="1" t="n">
        <v>1</v>
      </c>
      <c r="O1798" s="3" t="n">
        <v>0.000245398773006135</v>
      </c>
      <c r="P1798" s="3" t="n">
        <v>0.000245398773006135</v>
      </c>
      <c r="Q1798" s="3" t="n">
        <v>0.00535439167931227</v>
      </c>
      <c r="R1798" s="3" t="n">
        <v>0.0338436573904359</v>
      </c>
      <c r="S1798" t="n">
        <v>5231</v>
      </c>
      <c r="T1798" t="n">
        <v>4075</v>
      </c>
      <c r="U1798" t="b">
        <v>1</v>
      </c>
    </row>
    <row r="1799">
      <c r="A1799" t="s">
        <v>21</v>
      </c>
      <c r="B1799" t="n">
        <v>0</v>
      </c>
      <c r="C1799" t="s">
        <v>836</v>
      </c>
      <c r="D1799" t="s">
        <v>836</v>
      </c>
      <c r="E1799" t="s">
        <v>25</v>
      </c>
      <c r="F1799" t="s">
        <v>29</v>
      </c>
      <c r="G1799" s="1" t="n">
        <v>1</v>
      </c>
      <c r="H1799" s="2" t="n">
        <v>190</v>
      </c>
      <c r="I1799" s="2"/>
      <c r="J1799" s="2" t="n">
        <v>20.1665191650391</v>
      </c>
      <c r="K1799" s="2" t="n">
        <v>12.9889221191406</v>
      </c>
      <c r="L1799" s="2" t="n">
        <v>376.06189132</v>
      </c>
      <c r="M1799" s="1" t="n">
        <v>0.0275482093663912</v>
      </c>
      <c r="N1799" s="1" t="n">
        <v>0.515151515151515</v>
      </c>
      <c r="O1799" s="3" t="n">
        <v>0.476033057851239</v>
      </c>
      <c r="P1799" s="3" t="n">
        <v>0.524517906336088</v>
      </c>
      <c r="Q1799" s="3" t="n">
        <v>0.474538684958596</v>
      </c>
      <c r="R1799" s="3" t="n">
        <v>0.474538684958596</v>
      </c>
      <c r="S1799" t="n">
        <v>3981</v>
      </c>
      <c r="T1799" t="n">
        <v>363</v>
      </c>
      <c r="U1799" t="b">
        <v>1</v>
      </c>
    </row>
    <row r="1800">
      <c r="A1800" t="s">
        <v>26</v>
      </c>
      <c r="B1800" t="n">
        <v>0</v>
      </c>
      <c r="C1800" t="s">
        <v>836</v>
      </c>
      <c r="D1800" t="s">
        <v>836</v>
      </c>
      <c r="E1800" t="s">
        <v>25</v>
      </c>
      <c r="F1800" t="s">
        <v>29</v>
      </c>
      <c r="G1800" s="1" t="n">
        <v>1</v>
      </c>
      <c r="H1800" s="2" t="n">
        <v>190</v>
      </c>
      <c r="I1800" s="2"/>
      <c r="J1800" s="2" t="n">
        <v>20.1665191650391</v>
      </c>
      <c r="K1800" s="2" t="n">
        <v>12.9889221191406</v>
      </c>
      <c r="L1800" s="2" t="n">
        <v>376.06189132</v>
      </c>
      <c r="M1800" s="1" t="n">
        <v>0.0606060606060606</v>
      </c>
      <c r="N1800" s="1" t="n">
        <v>0.611570247933884</v>
      </c>
      <c r="O1800" s="3" t="n">
        <v>-0.438567493112947</v>
      </c>
      <c r="P1800" s="3" t="n">
        <v>0.451790633608815</v>
      </c>
      <c r="Q1800" s="3" t="n">
        <v>-0.441152206154987</v>
      </c>
      <c r="R1800" s="3" t="n">
        <v>0.441152206154987</v>
      </c>
      <c r="S1800" t="n">
        <v>3981</v>
      </c>
      <c r="T1800" t="n">
        <v>363</v>
      </c>
      <c r="U1800" t="b">
        <v>1</v>
      </c>
    </row>
    <row r="1801">
      <c r="A1801" t="s">
        <v>21</v>
      </c>
      <c r="B1801" t="n">
        <v>0</v>
      </c>
      <c r="C1801" t="s">
        <v>269</v>
      </c>
      <c r="D1801" t="s">
        <v>269</v>
      </c>
      <c r="E1801" t="s">
        <v>25</v>
      </c>
      <c r="F1801" t="s">
        <v>59</v>
      </c>
      <c r="G1801" s="1" t="n">
        <v>1</v>
      </c>
      <c r="H1801" s="2" t="n">
        <v>1458</v>
      </c>
      <c r="I1801" s="2" t="n">
        <v>-262</v>
      </c>
      <c r="J1801" s="2" t="n">
        <v>11.494873046875</v>
      </c>
      <c r="K1801" s="2" t="n">
        <v>0</v>
      </c>
      <c r="L1801" s="2" t="n">
        <v>97.18528449</v>
      </c>
      <c r="M1801" s="1" t="n">
        <v>0.142810775722168</v>
      </c>
      <c r="N1801" s="1" t="n">
        <v>0.666342096721844</v>
      </c>
      <c r="O1801" s="3" t="n">
        <v>-0.348393378773127</v>
      </c>
      <c r="P1801" s="3" t="n">
        <v>0.348523206751057</v>
      </c>
      <c r="Q1801" s="3" t="n">
        <v>-0.360311805610578</v>
      </c>
      <c r="R1801" s="3" t="n">
        <v>0.390504803507964</v>
      </c>
      <c r="S1801" t="n">
        <v>7049</v>
      </c>
      <c r="T1801" t="n">
        <v>3081</v>
      </c>
      <c r="U1801" t="b">
        <v>1</v>
      </c>
    </row>
    <row r="1802">
      <c r="A1802" t="s">
        <v>26</v>
      </c>
      <c r="B1802" t="n">
        <v>0</v>
      </c>
      <c r="C1802" t="s">
        <v>269</v>
      </c>
      <c r="D1802" t="s">
        <v>269</v>
      </c>
      <c r="E1802" t="s">
        <v>25</v>
      </c>
      <c r="F1802" t="s">
        <v>59</v>
      </c>
      <c r="G1802" s="1" t="n">
        <v>1</v>
      </c>
      <c r="H1802" s="2" t="n">
        <v>1458</v>
      </c>
      <c r="I1802" s="2" t="n">
        <v>-262</v>
      </c>
      <c r="J1802" s="2" t="n">
        <v>11.494873046875</v>
      </c>
      <c r="K1802" s="2" t="n">
        <v>0</v>
      </c>
      <c r="L1802" s="2" t="n">
        <v>97.18528449</v>
      </c>
      <c r="M1802" s="1" t="n">
        <v>0.212662337662338</v>
      </c>
      <c r="N1802" s="1" t="n">
        <v>0.807467532467532</v>
      </c>
      <c r="O1802" s="3" t="n">
        <v>0.198798701298704</v>
      </c>
      <c r="P1802" s="3" t="n">
        <v>0.20516233766234</v>
      </c>
      <c r="Q1802" s="3" t="n">
        <v>0.214330482766096</v>
      </c>
      <c r="R1802" s="3" t="n">
        <v>0.224953815640602</v>
      </c>
      <c r="S1802" t="n">
        <v>7048</v>
      </c>
      <c r="T1802" t="n">
        <v>3080</v>
      </c>
      <c r="U1802" t="b">
        <v>1</v>
      </c>
    </row>
    <row r="1803">
      <c r="A1803" t="s">
        <v>21</v>
      </c>
      <c r="B1803" t="n">
        <v>0</v>
      </c>
      <c r="C1803" t="s">
        <v>1036</v>
      </c>
      <c r="D1803" t="s">
        <v>1037</v>
      </c>
      <c r="E1803" t="s">
        <v>25</v>
      </c>
      <c r="F1803" t="s">
        <v>33</v>
      </c>
      <c r="G1803" s="1" t="n">
        <v>0.920779220779221</v>
      </c>
      <c r="H1803" s="2" t="n">
        <v>1034</v>
      </c>
      <c r="I1803" s="2" t="n">
        <v>48</v>
      </c>
      <c r="J1803" s="2" t="n">
        <v>148.41357421875</v>
      </c>
      <c r="K1803" s="2" t="n">
        <v>54.6500244140625</v>
      </c>
      <c r="L1803" s="2" t="n">
        <v>765.42008421</v>
      </c>
      <c r="M1803" s="1" t="n">
        <v>0.10126582278481</v>
      </c>
      <c r="N1803" s="1" t="n">
        <v>0.721518987341772</v>
      </c>
      <c r="O1803" s="3" t="n">
        <v>-0.316455696202532</v>
      </c>
      <c r="P1803" s="3" t="n">
        <v>0.316455696202532</v>
      </c>
      <c r="Q1803" s="3" t="n">
        <v>-0.23557624330928</v>
      </c>
      <c r="R1803" s="3" t="n">
        <v>0.23557624330928</v>
      </c>
      <c r="S1803" t="n">
        <v>6106</v>
      </c>
      <c r="T1803" t="n">
        <v>79</v>
      </c>
      <c r="U1803" t="b">
        <v>1</v>
      </c>
    </row>
    <row r="1804">
      <c r="A1804" t="s">
        <v>26</v>
      </c>
      <c r="B1804" t="n">
        <v>0</v>
      </c>
      <c r="C1804" t="s">
        <v>1036</v>
      </c>
      <c r="D1804" t="s">
        <v>1037</v>
      </c>
      <c r="E1804" t="s">
        <v>25</v>
      </c>
      <c r="F1804" t="s">
        <v>33</v>
      </c>
      <c r="G1804" s="1" t="n">
        <v>0.920779220779221</v>
      </c>
      <c r="H1804" s="2" t="n">
        <v>1034</v>
      </c>
      <c r="I1804" s="2" t="n">
        <v>48</v>
      </c>
      <c r="J1804" s="2" t="n">
        <v>148.41357421875</v>
      </c>
      <c r="K1804" s="2" t="n">
        <v>54.6500244140625</v>
      </c>
      <c r="L1804" s="2" t="n">
        <v>765.42008421</v>
      </c>
      <c r="M1804" s="1" t="n">
        <v>0.113924050632911</v>
      </c>
      <c r="N1804" s="1" t="n">
        <v>0.810126582278481</v>
      </c>
      <c r="O1804" s="3" t="n">
        <v>0.292405063291139</v>
      </c>
      <c r="P1804" s="3" t="n">
        <v>0.292405063291139</v>
      </c>
      <c r="Q1804" s="3" t="n">
        <v>0.230559444016619</v>
      </c>
      <c r="R1804" s="3" t="n">
        <v>0.230559444016619</v>
      </c>
      <c r="S1804" t="n">
        <v>6104</v>
      </c>
      <c r="T1804" t="n">
        <v>79</v>
      </c>
      <c r="U1804" t="b">
        <v>1</v>
      </c>
    </row>
    <row r="1805">
      <c r="A1805" t="s">
        <v>21</v>
      </c>
      <c r="B1805" t="n">
        <v>0</v>
      </c>
      <c r="C1805" t="s">
        <v>351</v>
      </c>
      <c r="D1805" t="s">
        <v>151</v>
      </c>
      <c r="E1805" t="s">
        <v>25</v>
      </c>
      <c r="F1805" t="s">
        <v>25</v>
      </c>
      <c r="G1805" s="1" t="n">
        <v>0.868372803666921</v>
      </c>
      <c r="H1805" s="2" t="n">
        <v>1578</v>
      </c>
      <c r="I1805" s="2" t="n">
        <v>180</v>
      </c>
      <c r="J1805" s="2" t="n">
        <v>212.153442382812</v>
      </c>
      <c r="K1805" s="2" t="n">
        <v>189.890014648438</v>
      </c>
      <c r="L1805" s="2" t="n">
        <v>3221.208526</v>
      </c>
      <c r="M1805" s="1" t="n">
        <v>0.0196052280608162</v>
      </c>
      <c r="N1805" s="1" t="n">
        <v>0.22445985596159</v>
      </c>
      <c r="O1805" s="3" t="n">
        <v>0.310202720725529</v>
      </c>
      <c r="P1805" s="3" t="n">
        <v>1.56168311549747</v>
      </c>
      <c r="Q1805" s="3" t="n">
        <v>0.280853703962475</v>
      </c>
      <c r="R1805" s="3" t="n">
        <v>1.21289207121068</v>
      </c>
      <c r="S1805" t="n">
        <v>7872</v>
      </c>
      <c r="T1805" t="n">
        <v>7498</v>
      </c>
      <c r="U1805" t="b">
        <v>1</v>
      </c>
    </row>
    <row r="1806">
      <c r="A1806" t="s">
        <v>21</v>
      </c>
      <c r="B1806" t="n">
        <v>0</v>
      </c>
      <c r="C1806" t="s">
        <v>1038</v>
      </c>
      <c r="D1806" t="s">
        <v>1038</v>
      </c>
      <c r="E1806" t="s">
        <v>40</v>
      </c>
      <c r="F1806" t="s">
        <v>40</v>
      </c>
      <c r="G1806" s="1" t="n">
        <v>1</v>
      </c>
      <c r="H1806" s="2" t="n">
        <v>574</v>
      </c>
      <c r="I1806" s="2" t="n">
        <v>0</v>
      </c>
      <c r="J1806" s="2" t="n">
        <v>-6.7027587890625</v>
      </c>
      <c r="K1806" s="2" t="n">
        <v>28.9158630371094</v>
      </c>
      <c r="L1806" s="2" t="n">
        <v>1293.64711265</v>
      </c>
      <c r="M1806" s="1" t="n">
        <v>0.120868744098206</v>
      </c>
      <c r="N1806" s="1" t="n">
        <v>0.688385269121813</v>
      </c>
      <c r="O1806" s="3" t="n">
        <v>0.0251180358829082</v>
      </c>
      <c r="P1806" s="3" t="n">
        <v>0.373559962228517</v>
      </c>
      <c r="Q1806" s="3" t="n">
        <v>0.0403245823088003</v>
      </c>
      <c r="R1806" s="3" t="n">
        <v>0.501893480596276</v>
      </c>
      <c r="S1806" t="n">
        <v>8364</v>
      </c>
      <c r="T1806" t="n">
        <v>1059</v>
      </c>
      <c r="U1806" t="b">
        <v>1</v>
      </c>
    </row>
    <row r="1807">
      <c r="A1807" t="s">
        <v>21</v>
      </c>
      <c r="B1807" t="n">
        <v>0</v>
      </c>
      <c r="C1807" t="s">
        <v>679</v>
      </c>
      <c r="D1807" t="s">
        <v>1039</v>
      </c>
      <c r="E1807" t="s">
        <v>33</v>
      </c>
      <c r="F1807" t="s">
        <v>33</v>
      </c>
      <c r="G1807" s="1" t="n">
        <v>0.87</v>
      </c>
      <c r="H1807" s="2" t="n">
        <v>4</v>
      </c>
      <c r="I1807" s="2" t="n">
        <v>96</v>
      </c>
      <c r="J1807" s="2" t="n">
        <v>19.4344749450684</v>
      </c>
      <c r="K1807" s="2" t="n">
        <v>22.2025032043457</v>
      </c>
      <c r="L1807" s="2" t="n">
        <v>1549.96204121</v>
      </c>
      <c r="M1807" s="1" t="n">
        <v>0.0219348880166243</v>
      </c>
      <c r="N1807" s="1" t="n">
        <v>0.218425305933964</v>
      </c>
      <c r="O1807" s="3" t="n">
        <v>-0.871069037173862</v>
      </c>
      <c r="P1807" s="3" t="n">
        <v>1.3228353728931</v>
      </c>
      <c r="Q1807" s="3" t="n">
        <v>-0.873034352508115</v>
      </c>
      <c r="R1807" s="3" t="n">
        <v>1.08386284286483</v>
      </c>
      <c r="S1807" t="n">
        <v>4379</v>
      </c>
      <c r="T1807" t="n">
        <v>4331</v>
      </c>
      <c r="U1807" t="b">
        <v>1</v>
      </c>
    </row>
    <row r="1808">
      <c r="A1808" t="s">
        <v>26</v>
      </c>
      <c r="B1808" t="n">
        <v>0</v>
      </c>
      <c r="C1808" t="s">
        <v>679</v>
      </c>
      <c r="D1808" t="s">
        <v>1039</v>
      </c>
      <c r="E1808" t="s">
        <v>33</v>
      </c>
      <c r="F1808" t="s">
        <v>33</v>
      </c>
      <c r="G1808" s="1" t="n">
        <v>0.87</v>
      </c>
      <c r="H1808" s="2" t="n">
        <v>4</v>
      </c>
      <c r="I1808" s="2" t="n">
        <v>96</v>
      </c>
      <c r="J1808" s="2" t="n">
        <v>19.4344749450684</v>
      </c>
      <c r="K1808" s="2" t="n">
        <v>22.2025032043457</v>
      </c>
      <c r="L1808" s="2" t="n">
        <v>1549.96204121</v>
      </c>
      <c r="M1808" s="1" t="n">
        <v>0.0242438235973216</v>
      </c>
      <c r="N1808" s="1" t="n">
        <v>0.260909720618795</v>
      </c>
      <c r="O1808" s="3" t="n">
        <v>-0.949226506580466</v>
      </c>
      <c r="P1808" s="3" t="n">
        <v>1.11242207342415</v>
      </c>
      <c r="Q1808" s="3" t="n">
        <v>-0.94087097884441</v>
      </c>
      <c r="R1808" s="3" t="n">
        <v>0.954084580376977</v>
      </c>
      <c r="S1808" t="n">
        <v>4379</v>
      </c>
      <c r="T1808" t="n">
        <v>4331</v>
      </c>
      <c r="U1808" t="b">
        <v>1</v>
      </c>
    </row>
    <row r="1809">
      <c r="A1809" t="s">
        <v>21</v>
      </c>
      <c r="B1809" t="n">
        <v>0</v>
      </c>
      <c r="C1809" t="s">
        <v>379</v>
      </c>
      <c r="D1809" t="s">
        <v>507</v>
      </c>
      <c r="E1809" t="s">
        <v>40</v>
      </c>
      <c r="F1809" t="s">
        <v>25</v>
      </c>
      <c r="G1809" s="1" t="n">
        <v>0.933333333333333</v>
      </c>
      <c r="H1809" s="2" t="n">
        <v>33</v>
      </c>
      <c r="I1809" s="2" t="n">
        <v>2</v>
      </c>
      <c r="J1809" s="2" t="n">
        <v>6.63708114624023</v>
      </c>
      <c r="K1809" s="2" t="n">
        <v>4.5926685333252</v>
      </c>
      <c r="L1809" s="2" t="n">
        <v>2728.21767363</v>
      </c>
      <c r="M1809" s="1" t="n">
        <v>0.0620842572062084</v>
      </c>
      <c r="N1809" s="1" t="n">
        <v>0.518847006651885</v>
      </c>
      <c r="O1809" s="3" t="n">
        <v>-0.171396895787139</v>
      </c>
      <c r="P1809" s="3" t="n">
        <v>0.626607538802662</v>
      </c>
      <c r="Q1809" s="3" t="n">
        <v>-0.0420008069303044</v>
      </c>
      <c r="R1809" s="3" t="n">
        <v>0.564059066150443</v>
      </c>
      <c r="S1809" t="n">
        <v>6098</v>
      </c>
      <c r="T1809" t="n">
        <v>902</v>
      </c>
      <c r="U1809" t="b">
        <v>1</v>
      </c>
    </row>
    <row r="1810">
      <c r="A1810" t="s">
        <v>21</v>
      </c>
      <c r="B1810" t="n">
        <v>0</v>
      </c>
      <c r="C1810" t="s">
        <v>156</v>
      </c>
      <c r="D1810" t="s">
        <v>844</v>
      </c>
      <c r="E1810" t="s">
        <v>25</v>
      </c>
      <c r="F1810" t="s">
        <v>33</v>
      </c>
      <c r="G1810" s="1" t="n">
        <v>0.542857142857143</v>
      </c>
      <c r="H1810" s="2" t="n">
        <v>429</v>
      </c>
      <c r="I1810" s="2" t="n">
        <v>226</v>
      </c>
      <c r="J1810" s="2" t="n">
        <v>201.223175048828</v>
      </c>
      <c r="K1810" s="2" t="n">
        <v>120.399719238281</v>
      </c>
      <c r="L1810" s="2" t="n">
        <v>1174.65597599</v>
      </c>
      <c r="M1810" s="1" t="n">
        <v>0</v>
      </c>
      <c r="N1810" s="1" t="n">
        <v>0.113924050632911</v>
      </c>
      <c r="O1810" s="3" t="n">
        <v>-0.936708860759494</v>
      </c>
      <c r="P1810" s="3" t="n">
        <v>1.68607594936709</v>
      </c>
      <c r="Q1810" s="3" t="n">
        <v>-0.920746151944707</v>
      </c>
      <c r="R1810" s="3" t="n">
        <v>0.920746151944707</v>
      </c>
      <c r="S1810" t="n">
        <v>2817</v>
      </c>
      <c r="T1810" t="n">
        <v>79</v>
      </c>
      <c r="U1810" t="b">
        <v>0</v>
      </c>
    </row>
    <row r="1811">
      <c r="A1811" t="s">
        <v>26</v>
      </c>
      <c r="B1811" t="n">
        <v>0</v>
      </c>
      <c r="C1811" t="s">
        <v>156</v>
      </c>
      <c r="D1811" t="s">
        <v>844</v>
      </c>
      <c r="E1811" t="s">
        <v>25</v>
      </c>
      <c r="F1811" t="s">
        <v>33</v>
      </c>
      <c r="G1811" s="1" t="n">
        <v>0.542857142857143</v>
      </c>
      <c r="H1811" s="2" t="n">
        <v>429</v>
      </c>
      <c r="I1811" s="2" t="n">
        <v>226</v>
      </c>
      <c r="J1811" s="2" t="n">
        <v>201.223175048828</v>
      </c>
      <c r="K1811" s="2" t="n">
        <v>120.399719238281</v>
      </c>
      <c r="L1811" s="2" t="n">
        <v>1174.65597599</v>
      </c>
      <c r="M1811" s="1" t="n">
        <v>0.0253164556962025</v>
      </c>
      <c r="N1811" s="1" t="n">
        <v>0.139240506329114</v>
      </c>
      <c r="O1811" s="3" t="n">
        <v>-0.339240506329114</v>
      </c>
      <c r="P1811" s="3" t="n">
        <v>1.67341772151899</v>
      </c>
      <c r="Q1811" s="3" t="n">
        <v>-0.2716452991453</v>
      </c>
      <c r="R1811" s="3" t="n">
        <v>0.2716452991453</v>
      </c>
      <c r="S1811" t="n">
        <v>2815</v>
      </c>
      <c r="T1811" t="n">
        <v>79</v>
      </c>
      <c r="U1811" t="b">
        <v>0</v>
      </c>
    </row>
    <row r="1812">
      <c r="A1812" t="s">
        <v>21</v>
      </c>
      <c r="B1812" t="n">
        <v>0</v>
      </c>
      <c r="C1812" t="s">
        <v>385</v>
      </c>
      <c r="D1812" t="s">
        <v>716</v>
      </c>
      <c r="E1812" t="s">
        <v>25</v>
      </c>
      <c r="F1812" t="s">
        <v>25</v>
      </c>
      <c r="G1812" s="1" t="n">
        <v>0.892307692307692</v>
      </c>
      <c r="H1812" s="2" t="n">
        <v>152</v>
      </c>
      <c r="I1812" s="2" t="n">
        <v>-9</v>
      </c>
      <c r="J1812" s="2" t="n">
        <v>-8.60527038574219</v>
      </c>
      <c r="K1812" s="2" t="n">
        <v>-14.2909088134766</v>
      </c>
      <c r="L1812" s="2" t="n">
        <v>3511.18682419</v>
      </c>
      <c r="M1812" s="1" t="n">
        <v>0.0401891252955083</v>
      </c>
      <c r="N1812" s="1" t="n">
        <v>0.389479905437352</v>
      </c>
      <c r="O1812" s="3" t="n">
        <v>-0.576832151300236</v>
      </c>
      <c r="P1812" s="3" t="n">
        <v>0.808510638297871</v>
      </c>
      <c r="Q1812" s="3" t="n">
        <v>-0.575116929676185</v>
      </c>
      <c r="R1812" s="3" t="n">
        <v>0.746640845137809</v>
      </c>
      <c r="S1812" t="n">
        <v>2173</v>
      </c>
      <c r="T1812" t="n">
        <v>1692</v>
      </c>
      <c r="U1812" t="b">
        <v>0</v>
      </c>
    </row>
    <row r="1813">
      <c r="A1813" t="s">
        <v>26</v>
      </c>
      <c r="B1813" t="n">
        <v>0</v>
      </c>
      <c r="C1813" t="s">
        <v>385</v>
      </c>
      <c r="D1813" t="s">
        <v>716</v>
      </c>
      <c r="E1813" t="s">
        <v>25</v>
      </c>
      <c r="F1813" t="s">
        <v>25</v>
      </c>
      <c r="G1813" s="1" t="n">
        <v>0.892307692307692</v>
      </c>
      <c r="H1813" s="2" t="n">
        <v>152</v>
      </c>
      <c r="I1813" s="2" t="n">
        <v>-9</v>
      </c>
      <c r="J1813" s="2" t="n">
        <v>-8.60527038574219</v>
      </c>
      <c r="K1813" s="2" t="n">
        <v>-14.2909088134766</v>
      </c>
      <c r="L1813" s="2" t="n">
        <v>3511.18682419</v>
      </c>
      <c r="M1813" s="1" t="n">
        <v>0.0207223208999408</v>
      </c>
      <c r="N1813" s="1" t="n">
        <v>0.274126702190645</v>
      </c>
      <c r="O1813" s="3" t="n">
        <v>-1.25535820011841</v>
      </c>
      <c r="P1813" s="3" t="n">
        <v>1.38928359976317</v>
      </c>
      <c r="Q1813" s="3" t="n">
        <v>-1.264060107048</v>
      </c>
      <c r="R1813" s="3" t="n">
        <v>1.30299225387781</v>
      </c>
      <c r="S1813" t="n">
        <v>2172</v>
      </c>
      <c r="T1813" t="n">
        <v>1689</v>
      </c>
      <c r="U1813" t="b">
        <v>0</v>
      </c>
    </row>
    <row r="1814">
      <c r="A1814" t="s">
        <v>21</v>
      </c>
      <c r="B1814" t="n">
        <v>0</v>
      </c>
      <c r="C1814" t="s">
        <v>158</v>
      </c>
      <c r="D1814" t="s">
        <v>159</v>
      </c>
      <c r="E1814" t="s">
        <v>25</v>
      </c>
      <c r="F1814" t="s">
        <v>29</v>
      </c>
      <c r="G1814" s="1" t="n">
        <v>0.938461538461538</v>
      </c>
      <c r="H1814" s="2" t="n">
        <v>5</v>
      </c>
      <c r="I1814" s="2"/>
      <c r="J1814" s="2" t="n">
        <v>-1.03968667984009</v>
      </c>
      <c r="K1814" s="2" t="n">
        <v>0</v>
      </c>
      <c r="L1814" s="2" t="n">
        <v>657.04751316</v>
      </c>
      <c r="M1814" s="1" t="n">
        <v>0.716265796983286</v>
      </c>
      <c r="N1814" s="1" t="n">
        <v>0.872401141459437</v>
      </c>
      <c r="O1814" s="3" t="n">
        <v>0.134529147982063</v>
      </c>
      <c r="P1814" s="3" t="n">
        <v>0.137545862209539</v>
      </c>
      <c r="Q1814" s="3" t="n">
        <v>0.111978196735665</v>
      </c>
      <c r="R1814" s="3" t="n">
        <v>0.170938872042524</v>
      </c>
      <c r="S1814" t="n">
        <v>2906</v>
      </c>
      <c r="T1814" t="n">
        <v>2453</v>
      </c>
      <c r="U1814" t="b">
        <v>0</v>
      </c>
    </row>
    <row r="1815">
      <c r="A1815" t="s">
        <v>26</v>
      </c>
      <c r="B1815" t="n">
        <v>0</v>
      </c>
      <c r="C1815" t="s">
        <v>158</v>
      </c>
      <c r="D1815" t="s">
        <v>159</v>
      </c>
      <c r="E1815" t="s">
        <v>25</v>
      </c>
      <c r="F1815" t="s">
        <v>29</v>
      </c>
      <c r="G1815" s="1" t="n">
        <v>0.938461538461538</v>
      </c>
      <c r="H1815" s="2" t="n">
        <v>5</v>
      </c>
      <c r="I1815" s="2"/>
      <c r="J1815" s="2" t="n">
        <v>-1.03968667984009</v>
      </c>
      <c r="K1815" s="2" t="n">
        <v>0</v>
      </c>
      <c r="L1815" s="2" t="n">
        <v>657.04751316</v>
      </c>
      <c r="M1815" s="1" t="n">
        <v>0.722154222766218</v>
      </c>
      <c r="N1815" s="1" t="n">
        <v>0.901264789881681</v>
      </c>
      <c r="O1815" s="3" t="n">
        <v>-0.109873521011832</v>
      </c>
      <c r="P1815" s="3" t="n">
        <v>0.11844145246838</v>
      </c>
      <c r="Q1815" s="3" t="n">
        <v>-0.127351800301853</v>
      </c>
      <c r="R1815" s="3" t="n">
        <v>0.146709035531602</v>
      </c>
      <c r="S1815" t="n">
        <v>2906</v>
      </c>
      <c r="T1815" t="n">
        <v>2451</v>
      </c>
      <c r="U1815" t="b">
        <v>0</v>
      </c>
    </row>
    <row r="1816">
      <c r="A1816" t="s">
        <v>21</v>
      </c>
      <c r="B1816" t="n">
        <v>0</v>
      </c>
      <c r="C1816" t="s">
        <v>850</v>
      </c>
      <c r="D1816" t="s">
        <v>849</v>
      </c>
      <c r="E1816" t="s">
        <v>25</v>
      </c>
      <c r="F1816" t="s">
        <v>59</v>
      </c>
      <c r="G1816" s="1" t="n">
        <v>0.56031746031746</v>
      </c>
      <c r="H1816" s="2" t="n">
        <v>1993</v>
      </c>
      <c r="I1816" s="2" t="n">
        <v>-640</v>
      </c>
      <c r="J1816" s="2" t="n">
        <v>-593.830932617188</v>
      </c>
      <c r="K1816" s="2" t="n">
        <v>-383.105712890625</v>
      </c>
      <c r="L1816" s="2" t="n">
        <v>3354.94573732</v>
      </c>
      <c r="M1816" s="1" t="n">
        <v>0.00515796260477112</v>
      </c>
      <c r="N1816" s="1" t="n">
        <v>0.0425531914893617</v>
      </c>
      <c r="O1816" s="3" t="n">
        <v>4.09974210186976</v>
      </c>
      <c r="P1816" s="3" t="n">
        <v>4.29007092198582</v>
      </c>
      <c r="Q1816" s="3" t="n">
        <v>4.13417335178097</v>
      </c>
      <c r="R1816" s="3" t="n">
        <v>4.13417335178097</v>
      </c>
      <c r="S1816" t="n">
        <v>8026</v>
      </c>
      <c r="T1816" t="n">
        <v>1551</v>
      </c>
      <c r="U1816" t="b">
        <v>1</v>
      </c>
    </row>
    <row r="1817">
      <c r="A1817" t="s">
        <v>26</v>
      </c>
      <c r="B1817" t="n">
        <v>0</v>
      </c>
      <c r="C1817" t="s">
        <v>850</v>
      </c>
      <c r="D1817" t="s">
        <v>849</v>
      </c>
      <c r="E1817" t="s">
        <v>25</v>
      </c>
      <c r="F1817" t="s">
        <v>59</v>
      </c>
      <c r="G1817" s="1" t="n">
        <v>0.56031746031746</v>
      </c>
      <c r="H1817" s="2" t="n">
        <v>1993</v>
      </c>
      <c r="I1817" s="2" t="n">
        <v>-640</v>
      </c>
      <c r="J1817" s="2" t="n">
        <v>-593.830932617188</v>
      </c>
      <c r="K1817" s="2" t="n">
        <v>-383.105712890625</v>
      </c>
      <c r="L1817" s="2" t="n">
        <v>3354.94573732</v>
      </c>
      <c r="M1817" s="1" t="n">
        <v>0.00775193798449612</v>
      </c>
      <c r="N1817" s="1" t="n">
        <v>0.0781653746770026</v>
      </c>
      <c r="O1817" s="3" t="n">
        <v>2.78107235142119</v>
      </c>
      <c r="P1817" s="3" t="n">
        <v>3.01065891472868</v>
      </c>
      <c r="Q1817" s="3" t="n">
        <v>2.81946999288341</v>
      </c>
      <c r="R1817" s="3" t="n">
        <v>2.81946999288341</v>
      </c>
      <c r="S1817" t="n">
        <v>8026</v>
      </c>
      <c r="T1817" t="n">
        <v>1548</v>
      </c>
      <c r="U1817" t="b">
        <v>1</v>
      </c>
    </row>
    <row r="1818">
      <c r="A1818" t="s">
        <v>21</v>
      </c>
      <c r="B1818" t="n">
        <v>0</v>
      </c>
      <c r="C1818" t="s">
        <v>717</v>
      </c>
      <c r="D1818" t="s">
        <v>440</v>
      </c>
      <c r="E1818" t="s">
        <v>25</v>
      </c>
      <c r="F1818" t="s">
        <v>47</v>
      </c>
      <c r="G1818" s="1" t="n">
        <v>0.952941176470588</v>
      </c>
      <c r="H1818" s="2" t="n">
        <v>1261</v>
      </c>
      <c r="I1818" s="2" t="n">
        <v>-130</v>
      </c>
      <c r="J1818" s="2" t="n">
        <v>0</v>
      </c>
      <c r="K1818" s="2" t="n">
        <v>0</v>
      </c>
      <c r="L1818" s="2" t="n">
        <v>0</v>
      </c>
      <c r="M1818" s="1" t="n">
        <v>1</v>
      </c>
      <c r="N1818" s="1" t="n">
        <v>1</v>
      </c>
      <c r="O1818" s="3" t="n">
        <v>0</v>
      </c>
      <c r="P1818" s="3" t="n">
        <v>0</v>
      </c>
      <c r="Q1818" s="3" t="n">
        <v>0</v>
      </c>
      <c r="R1818" s="3" t="n">
        <v>0</v>
      </c>
      <c r="S1818" t="n">
        <v>8353</v>
      </c>
      <c r="T1818" t="n">
        <v>5095</v>
      </c>
      <c r="U1818" t="b">
        <v>1</v>
      </c>
    </row>
    <row r="1819">
      <c r="A1819" t="s">
        <v>26</v>
      </c>
      <c r="B1819" t="n">
        <v>0</v>
      </c>
      <c r="C1819" t="s">
        <v>717</v>
      </c>
      <c r="D1819" t="s">
        <v>440</v>
      </c>
      <c r="E1819" t="s">
        <v>25</v>
      </c>
      <c r="F1819" t="s">
        <v>47</v>
      </c>
      <c r="G1819" s="1" t="n">
        <v>0.952941176470588</v>
      </c>
      <c r="H1819" s="2" t="n">
        <v>1261</v>
      </c>
      <c r="I1819" s="2" t="n">
        <v>-130</v>
      </c>
      <c r="J1819" s="2" t="n">
        <v>0</v>
      </c>
      <c r="K1819" s="2" t="n">
        <v>0</v>
      </c>
      <c r="L1819" s="2" t="n">
        <v>0</v>
      </c>
      <c r="M1819" s="1" t="n">
        <v>1</v>
      </c>
      <c r="N1819" s="1" t="n">
        <v>1</v>
      </c>
      <c r="O1819" s="3" t="n">
        <v>0</v>
      </c>
      <c r="P1819" s="3" t="n">
        <v>0</v>
      </c>
      <c r="Q1819" s="3" t="n">
        <v>0</v>
      </c>
      <c r="R1819" s="3" t="n">
        <v>0</v>
      </c>
      <c r="S1819" t="n">
        <v>8353</v>
      </c>
      <c r="T1819" t="n">
        <v>5095</v>
      </c>
      <c r="U1819" t="b">
        <v>1</v>
      </c>
    </row>
    <row r="1820">
      <c r="A1820" t="s">
        <v>21</v>
      </c>
      <c r="B1820" t="n">
        <v>0</v>
      </c>
      <c r="C1820" t="s">
        <v>853</v>
      </c>
      <c r="D1820" t="s">
        <v>719</v>
      </c>
      <c r="E1820" t="s">
        <v>24</v>
      </c>
      <c r="F1820" t="s">
        <v>25</v>
      </c>
      <c r="G1820" s="1" t="n">
        <v>0.848</v>
      </c>
      <c r="H1820" s="2" t="n">
        <v>4</v>
      </c>
      <c r="I1820" s="2" t="n">
        <v>2</v>
      </c>
      <c r="J1820" s="2" t="n">
        <v>2.8805832862854</v>
      </c>
      <c r="K1820" s="2" t="n">
        <v>3.62371444702148</v>
      </c>
      <c r="L1820" s="2" t="n">
        <v>712.45385166</v>
      </c>
      <c r="M1820" s="1"/>
      <c r="N1820" s="1"/>
      <c r="O1820" s="3"/>
      <c r="P1820" s="3"/>
      <c r="Q1820" s="3"/>
      <c r="R1820" s="3"/>
      <c r="S1820" t="n">
        <v>5630</v>
      </c>
      <c r="T1820" t="n">
        <v>0</v>
      </c>
      <c r="U1820" t="b">
        <v>1</v>
      </c>
    </row>
    <row r="1821">
      <c r="A1821" t="s">
        <v>21</v>
      </c>
      <c r="B1821" t="n">
        <v>1</v>
      </c>
      <c r="C1821" t="s">
        <v>853</v>
      </c>
      <c r="D1821" t="s">
        <v>720</v>
      </c>
      <c r="E1821" t="s">
        <v>24</v>
      </c>
      <c r="F1821" t="s">
        <v>29</v>
      </c>
      <c r="G1821" s="1" t="n">
        <v>0.892307692307692</v>
      </c>
      <c r="H1821" s="2" t="n">
        <v>4</v>
      </c>
      <c r="I1821" s="2"/>
      <c r="J1821" s="2" t="n">
        <v>5.31674480438232</v>
      </c>
      <c r="K1821" s="2" t="n">
        <v>2.43078851699829</v>
      </c>
      <c r="L1821" s="2" t="n">
        <v>505.78136172</v>
      </c>
      <c r="M1821" s="1" t="n">
        <v>0.0456273764258555</v>
      </c>
      <c r="N1821" s="1" t="n">
        <v>0.159695817490494</v>
      </c>
      <c r="O1821" s="3" t="n">
        <v>-1.29695817490494</v>
      </c>
      <c r="P1821" s="3" t="n">
        <v>1.70152091254753</v>
      </c>
      <c r="Q1821" s="3" t="n">
        <v>-1.32473334908819</v>
      </c>
      <c r="R1821" s="3" t="n">
        <v>1.32473334908819</v>
      </c>
      <c r="S1821" t="n">
        <v>8164</v>
      </c>
      <c r="T1821" t="n">
        <v>263</v>
      </c>
      <c r="U1821" t="b">
        <v>1</v>
      </c>
    </row>
    <row r="1822">
      <c r="A1822" t="s">
        <v>21</v>
      </c>
      <c r="B1822" t="n">
        <v>0</v>
      </c>
      <c r="C1822" t="s">
        <v>719</v>
      </c>
      <c r="D1822" t="s">
        <v>720</v>
      </c>
      <c r="E1822" t="s">
        <v>25</v>
      </c>
      <c r="F1822" t="s">
        <v>29</v>
      </c>
      <c r="G1822" s="1" t="n">
        <v>0.904</v>
      </c>
      <c r="H1822" s="2" t="n">
        <v>6</v>
      </c>
      <c r="I1822" s="2"/>
      <c r="J1822" s="2" t="n">
        <v>2.43616151809692</v>
      </c>
      <c r="K1822" s="2" t="n">
        <v>-1.19292593002319</v>
      </c>
      <c r="L1822" s="2" t="n">
        <v>356.52920243</v>
      </c>
      <c r="M1822" s="1" t="n">
        <v>0.787888198757764</v>
      </c>
      <c r="N1822" s="1" t="n">
        <v>0.904037267080745</v>
      </c>
      <c r="O1822" s="3" t="n">
        <v>0.0961490683229814</v>
      </c>
      <c r="P1822" s="3" t="n">
        <v>0.103726708074534</v>
      </c>
      <c r="Q1822" s="3" t="n">
        <v>0.148183484207261</v>
      </c>
      <c r="R1822" s="3" t="n">
        <v>0.164962964837316</v>
      </c>
      <c r="S1822" t="n">
        <v>6141</v>
      </c>
      <c r="T1822" t="n">
        <v>3220</v>
      </c>
      <c r="U1822" t="b">
        <v>1</v>
      </c>
    </row>
    <row r="1823">
      <c r="A1823" t="s">
        <v>26</v>
      </c>
      <c r="B1823" t="n">
        <v>0</v>
      </c>
      <c r="C1823" t="s">
        <v>719</v>
      </c>
      <c r="D1823" t="s">
        <v>720</v>
      </c>
      <c r="E1823" t="s">
        <v>25</v>
      </c>
      <c r="F1823" t="s">
        <v>29</v>
      </c>
      <c r="G1823" s="1" t="n">
        <v>0.904</v>
      </c>
      <c r="H1823" s="2" t="n">
        <v>6</v>
      </c>
      <c r="I1823" s="2"/>
      <c r="J1823" s="2" t="n">
        <v>2.43616151809692</v>
      </c>
      <c r="K1823" s="2" t="n">
        <v>-1.19292593002319</v>
      </c>
      <c r="L1823" s="2" t="n">
        <v>356.52920243</v>
      </c>
      <c r="M1823" s="1" t="n">
        <v>0.80708294501398</v>
      </c>
      <c r="N1823" s="1" t="n">
        <v>0.951227089158124</v>
      </c>
      <c r="O1823" s="3" t="n">
        <v>-0.0484311898104999</v>
      </c>
      <c r="P1823" s="3" t="n">
        <v>0.0517862690276481</v>
      </c>
      <c r="Q1823" s="3" t="n">
        <v>0.000511504642414023</v>
      </c>
      <c r="R1823" s="3" t="n">
        <v>0.0984485520770513</v>
      </c>
      <c r="S1823" t="n">
        <v>6141</v>
      </c>
      <c r="T1823" t="n">
        <v>3219</v>
      </c>
      <c r="U1823" t="b">
        <v>1</v>
      </c>
    </row>
    <row r="1824">
      <c r="A1824" t="s">
        <v>26</v>
      </c>
      <c r="B1824" t="n">
        <v>0</v>
      </c>
      <c r="C1824" t="s">
        <v>853</v>
      </c>
      <c r="D1824" t="s">
        <v>720</v>
      </c>
      <c r="E1824" t="s">
        <v>24</v>
      </c>
      <c r="F1824" t="s">
        <v>29</v>
      </c>
      <c r="G1824" s="1" t="n">
        <v>0.892307692307692</v>
      </c>
      <c r="H1824" s="2" t="n">
        <v>4</v>
      </c>
      <c r="I1824" s="2"/>
      <c r="J1824" s="2" t="n">
        <v>5.31674480438232</v>
      </c>
      <c r="K1824" s="2" t="n">
        <v>2.43078851699829</v>
      </c>
      <c r="L1824" s="2" t="n">
        <v>505.78136172</v>
      </c>
      <c r="M1824" s="1" t="n">
        <v>0.0606060606060606</v>
      </c>
      <c r="N1824" s="1" t="n">
        <v>0.352272727272727</v>
      </c>
      <c r="O1824" s="3" t="n">
        <v>0.517045454545455</v>
      </c>
      <c r="P1824" s="3" t="n">
        <v>1.03219696969697</v>
      </c>
      <c r="Q1824" s="3" t="n">
        <v>0.469126320380801</v>
      </c>
      <c r="R1824" s="3" t="n">
        <v>0.607610324097779</v>
      </c>
      <c r="S1824" t="n">
        <v>8141</v>
      </c>
      <c r="T1824" t="n">
        <v>264</v>
      </c>
      <c r="U1824" t="b">
        <v>1</v>
      </c>
    </row>
    <row r="1825">
      <c r="A1825" t="s">
        <v>21</v>
      </c>
      <c r="B1825" t="n">
        <v>0</v>
      </c>
      <c r="C1825" t="s">
        <v>155</v>
      </c>
      <c r="D1825" t="s">
        <v>1040</v>
      </c>
      <c r="E1825" t="s">
        <v>33</v>
      </c>
      <c r="F1825" t="s">
        <v>33</v>
      </c>
      <c r="G1825" s="1" t="n">
        <v>0.505555555555556</v>
      </c>
      <c r="H1825" s="2" t="n">
        <v>110</v>
      </c>
      <c r="I1825" s="2" t="n">
        <v>2</v>
      </c>
      <c r="J1825" s="2" t="n">
        <v>179.078353881836</v>
      </c>
      <c r="K1825" s="2" t="n">
        <v>99.4415054321289</v>
      </c>
      <c r="L1825" s="2" t="n">
        <v>2101.00707169</v>
      </c>
      <c r="M1825" s="1" t="n">
        <v>0.0381848367459878</v>
      </c>
      <c r="N1825" s="1" t="n">
        <v>0.360542335362479</v>
      </c>
      <c r="O1825" s="3" t="n">
        <v>0.330935251798562</v>
      </c>
      <c r="P1825" s="3" t="n">
        <v>0.840564471499719</v>
      </c>
      <c r="Q1825" s="3" t="n">
        <v>0.323147257127374</v>
      </c>
      <c r="R1825" s="3" t="n">
        <v>0.485986823475005</v>
      </c>
      <c r="S1825" t="n">
        <v>4379</v>
      </c>
      <c r="T1825" t="n">
        <v>3614</v>
      </c>
      <c r="U1825" t="b">
        <v>1</v>
      </c>
    </row>
    <row r="1826">
      <c r="A1826" t="s">
        <v>26</v>
      </c>
      <c r="B1826" t="n">
        <v>0</v>
      </c>
      <c r="C1826" t="s">
        <v>155</v>
      </c>
      <c r="D1826" t="s">
        <v>1040</v>
      </c>
      <c r="E1826" t="s">
        <v>33</v>
      </c>
      <c r="F1826" t="s">
        <v>33</v>
      </c>
      <c r="G1826" s="1" t="n">
        <v>0.505555555555556</v>
      </c>
      <c r="H1826" s="2" t="n">
        <v>110</v>
      </c>
      <c r="I1826" s="2" t="n">
        <v>2</v>
      </c>
      <c r="J1826" s="2" t="n">
        <v>179.078353881836</v>
      </c>
      <c r="K1826" s="2" t="n">
        <v>99.4415054321289</v>
      </c>
      <c r="L1826" s="2" t="n">
        <v>2101.00707169</v>
      </c>
      <c r="M1826" s="1" t="n">
        <v>0.0127282789153293</v>
      </c>
      <c r="N1826" s="1" t="n">
        <v>0.154399557277255</v>
      </c>
      <c r="O1826" s="3" t="n">
        <v>1.90368013281682</v>
      </c>
      <c r="P1826" s="3" t="n">
        <v>1.97639734366353</v>
      </c>
      <c r="Q1826" s="3" t="n">
        <v>1.88763767883797</v>
      </c>
      <c r="R1826" s="3" t="n">
        <v>1.89213767883797</v>
      </c>
      <c r="S1826" t="n">
        <v>4379</v>
      </c>
      <c r="T1826" t="n">
        <v>3614</v>
      </c>
      <c r="U1826" t="b">
        <v>1</v>
      </c>
    </row>
    <row r="1827">
      <c r="A1827" t="s">
        <v>21</v>
      </c>
      <c r="B1827" t="n">
        <v>0</v>
      </c>
      <c r="C1827" t="s">
        <v>391</v>
      </c>
      <c r="D1827" t="s">
        <v>392</v>
      </c>
      <c r="E1827" t="s">
        <v>25</v>
      </c>
      <c r="F1827" t="s">
        <v>25</v>
      </c>
      <c r="G1827" s="1" t="n">
        <v>0.436507936507937</v>
      </c>
      <c r="H1827" s="2" t="n">
        <v>625</v>
      </c>
      <c r="I1827" s="2" t="n">
        <v>-42</v>
      </c>
      <c r="J1827" s="2" t="n">
        <v>33.2135620117188</v>
      </c>
      <c r="K1827" s="2" t="n">
        <v>11.7230834960938</v>
      </c>
      <c r="L1827" s="2" t="n">
        <v>3610.00832095</v>
      </c>
      <c r="M1827" s="1" t="n">
        <v>0.0160098522167488</v>
      </c>
      <c r="N1827" s="1" t="n">
        <v>0.0985221674876847</v>
      </c>
      <c r="O1827" s="3" t="n">
        <v>1.38238916256158</v>
      </c>
      <c r="P1827" s="3" t="n">
        <v>2.9057881773399</v>
      </c>
      <c r="Q1827" s="3" t="n">
        <v>1.27308486888889</v>
      </c>
      <c r="R1827" s="3" t="n">
        <v>2.04205086498033</v>
      </c>
      <c r="S1827" t="n">
        <v>4552</v>
      </c>
      <c r="T1827" t="n">
        <v>812</v>
      </c>
      <c r="U1827" t="b">
        <v>1</v>
      </c>
    </row>
    <row r="1828">
      <c r="A1828" t="s">
        <v>26</v>
      </c>
      <c r="B1828" t="n">
        <v>0</v>
      </c>
      <c r="C1828" t="s">
        <v>391</v>
      </c>
      <c r="D1828" t="s">
        <v>392</v>
      </c>
      <c r="E1828" t="s">
        <v>33</v>
      </c>
      <c r="F1828" t="s">
        <v>25</v>
      </c>
      <c r="G1828" s="1" t="n">
        <v>0.436507936507937</v>
      </c>
      <c r="H1828" s="2" t="n">
        <v>546</v>
      </c>
      <c r="I1828" s="2" t="n">
        <v>37</v>
      </c>
      <c r="J1828" s="2" t="n">
        <v>9.03521728515625</v>
      </c>
      <c r="K1828" s="2" t="n">
        <v>-90.4887084960938</v>
      </c>
      <c r="L1828" s="2" t="n">
        <v>3621.75983842</v>
      </c>
      <c r="M1828" s="1" t="n">
        <v>0.0411764705882353</v>
      </c>
      <c r="N1828" s="1" t="n">
        <v>0.372794117647059</v>
      </c>
      <c r="O1828" s="3" t="n">
        <v>0.0253676470588235</v>
      </c>
      <c r="P1828" s="3" t="n">
        <v>0.852279411764706</v>
      </c>
      <c r="Q1828" s="3" t="n">
        <v>0.0343901877786146</v>
      </c>
      <c r="R1828" s="3" t="n">
        <v>0.463639599171228</v>
      </c>
      <c r="S1828" t="n">
        <v>7429</v>
      </c>
      <c r="T1828" t="n">
        <v>1360</v>
      </c>
      <c r="U1828" t="b">
        <v>1</v>
      </c>
    </row>
    <row r="1829">
      <c r="A1829" t="s">
        <v>21</v>
      </c>
      <c r="B1829" t="n">
        <v>0</v>
      </c>
      <c r="C1829" t="s">
        <v>535</v>
      </c>
      <c r="D1829" t="s">
        <v>682</v>
      </c>
      <c r="E1829" t="s">
        <v>50</v>
      </c>
      <c r="F1829" t="s">
        <v>25</v>
      </c>
      <c r="G1829" s="1" t="n">
        <v>0.59904214559387</v>
      </c>
      <c r="H1829" s="2" t="n">
        <v>41</v>
      </c>
      <c r="I1829" s="2" t="n">
        <v>0</v>
      </c>
      <c r="J1829" s="2" t="n">
        <v>1.24330139160156</v>
      </c>
      <c r="K1829" s="2" t="n">
        <v>1.37509155273438</v>
      </c>
      <c r="L1829" s="2" t="n">
        <v>400.20582738</v>
      </c>
      <c r="M1829" s="1" t="n">
        <v>0.758764317945158</v>
      </c>
      <c r="N1829" s="1" t="n">
        <v>0.88545643873655</v>
      </c>
      <c r="O1829" s="3" t="n">
        <v>-0.112669212079139</v>
      </c>
      <c r="P1829" s="3" t="n">
        <v>0.116209649427282</v>
      </c>
      <c r="Q1829" s="3" t="n">
        <v>-0.123598614027956</v>
      </c>
      <c r="R1829" s="3" t="n">
        <v>0.128797494850703</v>
      </c>
      <c r="S1829" t="n">
        <v>6167</v>
      </c>
      <c r="T1829" t="n">
        <v>2881</v>
      </c>
      <c r="U1829" t="b">
        <v>1</v>
      </c>
    </row>
    <row r="1830">
      <c r="A1830" t="s">
        <v>26</v>
      </c>
      <c r="B1830" t="n">
        <v>0</v>
      </c>
      <c r="C1830" t="s">
        <v>535</v>
      </c>
      <c r="D1830" t="s">
        <v>682</v>
      </c>
      <c r="E1830" t="s">
        <v>50</v>
      </c>
      <c r="F1830" t="s">
        <v>25</v>
      </c>
      <c r="G1830" s="1" t="n">
        <v>0.59904214559387</v>
      </c>
      <c r="H1830" s="2" t="n">
        <v>41</v>
      </c>
      <c r="I1830" s="2" t="n">
        <v>0</v>
      </c>
      <c r="J1830" s="2" t="n">
        <v>1.24330139160156</v>
      </c>
      <c r="K1830" s="2" t="n">
        <v>1.37509155273438</v>
      </c>
      <c r="L1830" s="2" t="n">
        <v>400.20582738</v>
      </c>
      <c r="M1830" s="1" t="n">
        <v>0.766666666666667</v>
      </c>
      <c r="N1830" s="1" t="n">
        <v>0.917708333333333</v>
      </c>
      <c r="O1830" s="3" t="n">
        <v>0.0893749999999998</v>
      </c>
      <c r="P1830" s="3" t="n">
        <v>0.0941666666666665</v>
      </c>
      <c r="Q1830" s="3" t="n">
        <v>0.103860356127303</v>
      </c>
      <c r="R1830" s="3" t="n">
        <v>0.110147820593994</v>
      </c>
      <c r="S1830" t="n">
        <v>6167</v>
      </c>
      <c r="T1830" t="n">
        <v>2880</v>
      </c>
      <c r="U1830" t="b">
        <v>1</v>
      </c>
    </row>
    <row r="1831">
      <c r="A1831" t="s">
        <v>26</v>
      </c>
      <c r="B1831" t="n">
        <v>0</v>
      </c>
      <c r="C1831" t="s">
        <v>91</v>
      </c>
      <c r="D1831" t="s">
        <v>168</v>
      </c>
      <c r="E1831" t="s">
        <v>25</v>
      </c>
      <c r="F1831" t="s">
        <v>50</v>
      </c>
      <c r="G1831" s="1" t="n">
        <v>0.927272727272727</v>
      </c>
      <c r="H1831" s="2" t="n">
        <v>103</v>
      </c>
      <c r="I1831" s="2" t="n">
        <v>-8</v>
      </c>
      <c r="J1831" s="2" t="n">
        <v>-1.83645629882812</v>
      </c>
      <c r="K1831" s="2" t="n">
        <v>0</v>
      </c>
      <c r="L1831" s="2" t="n">
        <v>204.79624175</v>
      </c>
      <c r="M1831" s="1" t="n">
        <v>0.812202630842429</v>
      </c>
      <c r="N1831" s="1" t="n">
        <v>0.928071648474671</v>
      </c>
      <c r="O1831" s="3" t="n">
        <v>-0.0673383711167084</v>
      </c>
      <c r="P1831" s="3" t="n">
        <v>0.0758466274839068</v>
      </c>
      <c r="Q1831" s="3" t="n">
        <v>-0.0691843705908821</v>
      </c>
      <c r="R1831" s="3" t="n">
        <v>0.0805555527593086</v>
      </c>
      <c r="S1831" t="n">
        <v>7130</v>
      </c>
      <c r="T1831" t="n">
        <v>3573</v>
      </c>
      <c r="U1831" t="b">
        <v>1</v>
      </c>
    </row>
    <row r="1832">
      <c r="A1832" t="s">
        <v>26</v>
      </c>
      <c r="B1832" t="n">
        <v>0</v>
      </c>
      <c r="C1832" t="s">
        <v>1041</v>
      </c>
      <c r="D1832" t="s">
        <v>1041</v>
      </c>
      <c r="E1832" t="s">
        <v>25</v>
      </c>
      <c r="F1832" t="s">
        <v>47</v>
      </c>
      <c r="G1832" s="1" t="n">
        <v>1</v>
      </c>
      <c r="H1832" s="2" t="n">
        <v>2</v>
      </c>
      <c r="I1832" s="2" t="n">
        <v>-2</v>
      </c>
      <c r="J1832" s="2" t="n">
        <v>0</v>
      </c>
      <c r="K1832" s="2" t="n">
        <v>0</v>
      </c>
      <c r="L1832" s="2" t="n">
        <v>0</v>
      </c>
      <c r="M1832" s="1" t="n">
        <v>1</v>
      </c>
      <c r="N1832" s="1" t="n">
        <v>1</v>
      </c>
      <c r="O1832" s="3" t="n">
        <v>0</v>
      </c>
      <c r="P1832" s="3" t="n">
        <v>0</v>
      </c>
      <c r="Q1832" s="3" t="n">
        <v>0.000146170537180378</v>
      </c>
      <c r="R1832" s="3" t="n">
        <v>0.000523838845883188</v>
      </c>
      <c r="S1832" t="n">
        <v>8324</v>
      </c>
      <c r="T1832" t="n">
        <v>5049</v>
      </c>
      <c r="U1832" t="b">
        <v>1</v>
      </c>
    </row>
    <row r="1833">
      <c r="A1833" t="s">
        <v>21</v>
      </c>
      <c r="B1833" t="n">
        <v>0</v>
      </c>
      <c r="C1833" t="s">
        <v>1042</v>
      </c>
      <c r="D1833" t="s">
        <v>1042</v>
      </c>
      <c r="E1833" t="s">
        <v>25</v>
      </c>
      <c r="F1833" t="s">
        <v>25</v>
      </c>
      <c r="G1833" s="1" t="n">
        <v>1</v>
      </c>
      <c r="H1833" s="2" t="n">
        <v>924</v>
      </c>
      <c r="I1833" s="2" t="n">
        <v>264</v>
      </c>
      <c r="J1833" s="2" t="n">
        <v>215.357543945312</v>
      </c>
      <c r="K1833" s="2" t="n">
        <v>283.292358398438</v>
      </c>
      <c r="L1833" s="2" t="n">
        <v>1664.42533544</v>
      </c>
      <c r="M1833" s="1" t="n">
        <v>0</v>
      </c>
      <c r="N1833" s="1" t="n">
        <v>0.25</v>
      </c>
      <c r="O1833" s="3" t="n">
        <v>0.425</v>
      </c>
      <c r="P1833" s="3" t="n">
        <v>0.875</v>
      </c>
      <c r="Q1833" s="3" t="n">
        <v>1.99</v>
      </c>
      <c r="R1833" s="3" t="n">
        <v>1.99</v>
      </c>
      <c r="S1833" t="n">
        <v>5773</v>
      </c>
      <c r="T1833" t="n">
        <v>12</v>
      </c>
      <c r="U1833" t="b">
        <v>1</v>
      </c>
    </row>
    <row r="1834">
      <c r="A1834" t="s">
        <v>26</v>
      </c>
      <c r="B1834" t="n">
        <v>0</v>
      </c>
      <c r="C1834" t="s">
        <v>1042</v>
      </c>
      <c r="D1834" t="s">
        <v>1042</v>
      </c>
      <c r="E1834" t="s">
        <v>25</v>
      </c>
      <c r="F1834" t="s">
        <v>25</v>
      </c>
      <c r="G1834" s="1" t="n">
        <v>1</v>
      </c>
      <c r="H1834" s="2" t="n">
        <v>924</v>
      </c>
      <c r="I1834" s="2" t="n">
        <v>264</v>
      </c>
      <c r="J1834" s="2" t="n">
        <v>215.357543945312</v>
      </c>
      <c r="K1834" s="2" t="n">
        <v>283.292358398438</v>
      </c>
      <c r="L1834" s="2" t="n">
        <v>1664.42533544</v>
      </c>
      <c r="M1834" s="1" t="n">
        <v>0</v>
      </c>
      <c r="N1834" s="1" t="n">
        <v>0.545454545454545</v>
      </c>
      <c r="O1834" s="3" t="n">
        <v>0.0818181818181818</v>
      </c>
      <c r="P1834" s="3" t="n">
        <v>0.463636363636364</v>
      </c>
      <c r="Q1834" s="3" t="n">
        <v>1.50545977011494</v>
      </c>
      <c r="R1834" s="3" t="n">
        <v>1.50545977011494</v>
      </c>
      <c r="S1834" t="n">
        <v>5725</v>
      </c>
      <c r="T1834" t="n">
        <v>11</v>
      </c>
      <c r="U1834" t="b">
        <v>1</v>
      </c>
    </row>
    <row r="1835">
      <c r="A1835" t="s">
        <v>21</v>
      </c>
      <c r="B1835" t="n">
        <v>0</v>
      </c>
      <c r="C1835" t="s">
        <v>1043</v>
      </c>
      <c r="D1835" t="s">
        <v>1043</v>
      </c>
      <c r="E1835" t="s">
        <v>25</v>
      </c>
      <c r="F1835" t="s">
        <v>47</v>
      </c>
      <c r="G1835" s="1" t="n">
        <v>1</v>
      </c>
      <c r="H1835" s="2" t="n">
        <v>1653</v>
      </c>
      <c r="I1835" s="2" t="n">
        <v>-8</v>
      </c>
      <c r="J1835" s="2" t="n">
        <v>0</v>
      </c>
      <c r="K1835" s="2" t="n">
        <v>0</v>
      </c>
      <c r="L1835" s="2" t="n">
        <v>0</v>
      </c>
      <c r="M1835" s="1" t="n">
        <v>1</v>
      </c>
      <c r="N1835" s="1" t="n">
        <v>1</v>
      </c>
      <c r="O1835" s="3" t="n">
        <v>0</v>
      </c>
      <c r="P1835" s="3" t="n">
        <v>0</v>
      </c>
      <c r="Q1835" s="3" t="n">
        <v>0.00187507724632309</v>
      </c>
      <c r="R1835" s="3" t="n">
        <v>0.00238326977064463</v>
      </c>
      <c r="S1835" t="n">
        <v>8281</v>
      </c>
      <c r="T1835" t="n">
        <v>5049</v>
      </c>
      <c r="U1835" t="b">
        <v>1</v>
      </c>
    </row>
    <row r="1836">
      <c r="A1836" t="s">
        <v>26</v>
      </c>
      <c r="B1836" t="n">
        <v>0</v>
      </c>
      <c r="C1836" t="s">
        <v>1043</v>
      </c>
      <c r="D1836" t="s">
        <v>1043</v>
      </c>
      <c r="E1836" t="s">
        <v>25</v>
      </c>
      <c r="F1836" t="s">
        <v>47</v>
      </c>
      <c r="G1836" s="1" t="n">
        <v>1</v>
      </c>
      <c r="H1836" s="2" t="n">
        <v>1653</v>
      </c>
      <c r="I1836" s="2" t="n">
        <v>-8</v>
      </c>
      <c r="J1836" s="2" t="n">
        <v>0</v>
      </c>
      <c r="K1836" s="2" t="n">
        <v>0</v>
      </c>
      <c r="L1836" s="2" t="n">
        <v>0</v>
      </c>
      <c r="M1836" s="1" t="n">
        <v>1</v>
      </c>
      <c r="N1836" s="1" t="n">
        <v>1</v>
      </c>
      <c r="O1836" s="3" t="n">
        <v>0</v>
      </c>
      <c r="P1836" s="3" t="n">
        <v>0</v>
      </c>
      <c r="Q1836" s="3" t="n">
        <v>0.00123931793703763</v>
      </c>
      <c r="R1836" s="3" t="n">
        <v>0.00227874446033512</v>
      </c>
      <c r="S1836" t="n">
        <v>8281</v>
      </c>
      <c r="T1836" t="n">
        <v>5049</v>
      </c>
      <c r="U1836" t="b">
        <v>1</v>
      </c>
    </row>
    <row r="1837">
      <c r="A1837" t="s">
        <v>21</v>
      </c>
      <c r="B1837" t="n">
        <v>0</v>
      </c>
      <c r="C1837" t="s">
        <v>1044</v>
      </c>
      <c r="D1837" t="s">
        <v>1045</v>
      </c>
      <c r="E1837" t="s">
        <v>98</v>
      </c>
      <c r="F1837" t="s">
        <v>98</v>
      </c>
      <c r="G1837" s="1" t="n">
        <v>0.853333333333333</v>
      </c>
      <c r="H1837" s="2" t="n">
        <v>91</v>
      </c>
      <c r="I1837" s="2" t="n">
        <v>24</v>
      </c>
      <c r="J1837" s="2" t="n">
        <v>29.9689025878906</v>
      </c>
      <c r="K1837" s="2" t="n">
        <v>5.58428955078125</v>
      </c>
      <c r="L1837" s="2" t="n">
        <v>613.92369527</v>
      </c>
      <c r="M1837" s="1" t="n">
        <v>0.00418410041841004</v>
      </c>
      <c r="N1837" s="1" t="n">
        <v>0.0753138075313808</v>
      </c>
      <c r="O1837" s="3" t="n">
        <v>-1.76108786610879</v>
      </c>
      <c r="P1837" s="3" t="n">
        <v>1.78870292887029</v>
      </c>
      <c r="Q1837" s="3" t="n">
        <v>-1.83553962564715</v>
      </c>
      <c r="R1837" s="3" t="n">
        <v>1.83553962564715</v>
      </c>
      <c r="S1837" t="n">
        <v>6006</v>
      </c>
      <c r="T1837" t="n">
        <v>239</v>
      </c>
      <c r="U1837" t="b">
        <v>1</v>
      </c>
    </row>
    <row r="1838">
      <c r="A1838" t="s">
        <v>26</v>
      </c>
      <c r="B1838" t="n">
        <v>0</v>
      </c>
      <c r="C1838" t="s">
        <v>1044</v>
      </c>
      <c r="D1838" t="s">
        <v>1045</v>
      </c>
      <c r="E1838" t="s">
        <v>98</v>
      </c>
      <c r="F1838" t="s">
        <v>98</v>
      </c>
      <c r="G1838" s="1" t="n">
        <v>0.853333333333333</v>
      </c>
      <c r="H1838" s="2" t="n">
        <v>91</v>
      </c>
      <c r="I1838" s="2" t="n">
        <v>24</v>
      </c>
      <c r="J1838" s="2" t="n">
        <v>29.9689025878906</v>
      </c>
      <c r="K1838" s="2" t="n">
        <v>5.58428955078125</v>
      </c>
      <c r="L1838" s="2" t="n">
        <v>613.92369527</v>
      </c>
      <c r="M1838" s="1" t="n">
        <v>0.0669456066945607</v>
      </c>
      <c r="N1838" s="1" t="n">
        <v>0.497907949790795</v>
      </c>
      <c r="O1838" s="3" t="n">
        <v>0.535564853556485</v>
      </c>
      <c r="P1838" s="3" t="n">
        <v>0.737238493723849</v>
      </c>
      <c r="Q1838" s="3" t="n">
        <v>0.57494184210165</v>
      </c>
      <c r="R1838" s="3" t="n">
        <v>0.61815171864486</v>
      </c>
      <c r="S1838" t="n">
        <v>6006</v>
      </c>
      <c r="T1838" t="n">
        <v>239</v>
      </c>
      <c r="U1838" t="b">
        <v>1</v>
      </c>
    </row>
    <row r="1839">
      <c r="A1839" t="s">
        <v>21</v>
      </c>
      <c r="B1839" t="n">
        <v>0</v>
      </c>
      <c r="C1839" t="s">
        <v>1046</v>
      </c>
      <c r="D1839" t="s">
        <v>1046</v>
      </c>
      <c r="E1839" t="s">
        <v>25</v>
      </c>
      <c r="F1839" t="s">
        <v>47</v>
      </c>
      <c r="G1839" s="1" t="n">
        <v>1</v>
      </c>
      <c r="H1839" s="2" t="n">
        <v>82</v>
      </c>
      <c r="I1839" s="2" t="n">
        <v>65</v>
      </c>
      <c r="J1839" s="2" t="n">
        <v>60.8608016967773</v>
      </c>
      <c r="K1839" s="2" t="n">
        <v>0</v>
      </c>
      <c r="L1839" s="2" t="n">
        <v>409.47572162</v>
      </c>
      <c r="M1839" s="1" t="n">
        <v>1</v>
      </c>
      <c r="N1839" s="1" t="n">
        <v>1</v>
      </c>
      <c r="O1839" s="3" t="n">
        <v>0</v>
      </c>
      <c r="P1839" s="3" t="n">
        <v>0</v>
      </c>
      <c r="Q1839" s="3" t="n">
        <v>0</v>
      </c>
      <c r="R1839" s="3" t="n">
        <v>0</v>
      </c>
      <c r="S1839" t="n">
        <v>8376</v>
      </c>
      <c r="T1839" t="n">
        <v>5099</v>
      </c>
      <c r="U1839" t="b">
        <v>1</v>
      </c>
    </row>
    <row r="1840">
      <c r="A1840" t="s">
        <v>26</v>
      </c>
      <c r="B1840" t="n">
        <v>1</v>
      </c>
      <c r="C1840" t="s">
        <v>1047</v>
      </c>
      <c r="D1840" t="s">
        <v>1048</v>
      </c>
      <c r="E1840" t="s">
        <v>89</v>
      </c>
      <c r="F1840" t="s">
        <v>25</v>
      </c>
      <c r="G1840" s="1" t="n">
        <v>0.846666666666667</v>
      </c>
      <c r="H1840" s="2" t="n">
        <v>149</v>
      </c>
      <c r="I1840" s="2" t="n">
        <v>66</v>
      </c>
      <c r="J1840" s="2" t="n">
        <v>-7.55690002441406</v>
      </c>
      <c r="K1840" s="2" t="n">
        <v>0</v>
      </c>
      <c r="L1840" s="2" t="n">
        <v>103.10063759</v>
      </c>
      <c r="M1840" s="1" t="n">
        <v>0.0330639235855988</v>
      </c>
      <c r="N1840" s="1" t="n">
        <v>0.209404849375459</v>
      </c>
      <c r="O1840" s="3" t="n">
        <v>1.19691403379868</v>
      </c>
      <c r="P1840" s="3" t="n">
        <v>1.38633357825129</v>
      </c>
      <c r="Q1840" s="3" t="n">
        <v>1.17282096042217</v>
      </c>
      <c r="R1840" s="3" t="n">
        <v>1.24042268608154</v>
      </c>
      <c r="S1840" t="n">
        <v>7946</v>
      </c>
      <c r="T1840" t="n">
        <v>1361</v>
      </c>
      <c r="U1840" t="b">
        <v>1</v>
      </c>
    </row>
    <row r="1841">
      <c r="A1841" t="s">
        <v>21</v>
      </c>
      <c r="B1841" t="n">
        <v>0</v>
      </c>
      <c r="C1841" t="s">
        <v>968</v>
      </c>
      <c r="D1841" t="s">
        <v>297</v>
      </c>
      <c r="E1841" t="s">
        <v>25</v>
      </c>
      <c r="F1841" t="s">
        <v>50</v>
      </c>
      <c r="G1841" s="1" t="n">
        <v>0.872932330827068</v>
      </c>
      <c r="H1841" s="2" t="n">
        <v>24</v>
      </c>
      <c r="I1841" s="2" t="n">
        <v>-1</v>
      </c>
      <c r="J1841" s="2" t="n">
        <v>-1.12936782836914</v>
      </c>
      <c r="K1841" s="2" t="n">
        <v>-0.707845687866211</v>
      </c>
      <c r="L1841" s="2" t="n">
        <v>593.35729439</v>
      </c>
      <c r="M1841" s="1" t="n">
        <v>0.876814159292035</v>
      </c>
      <c r="N1841" s="1" t="n">
        <v>0.94353982300885</v>
      </c>
      <c r="O1841" s="3" t="n">
        <v>0.0589203539823009</v>
      </c>
      <c r="P1841" s="3" t="n">
        <v>0.0598053097345133</v>
      </c>
      <c r="Q1841" s="3" t="n">
        <v>0.060535252962982</v>
      </c>
      <c r="R1841" s="3" t="n">
        <v>0.0659492806430196</v>
      </c>
      <c r="S1841" t="n">
        <v>6609</v>
      </c>
      <c r="T1841" t="n">
        <v>5650</v>
      </c>
      <c r="U1841" t="b">
        <v>1</v>
      </c>
    </row>
    <row r="1842">
      <c r="A1842" t="s">
        <v>26</v>
      </c>
      <c r="B1842" t="n">
        <v>0</v>
      </c>
      <c r="C1842" t="s">
        <v>968</v>
      </c>
      <c r="D1842" t="s">
        <v>297</v>
      </c>
      <c r="E1842" t="s">
        <v>25</v>
      </c>
      <c r="F1842" t="s">
        <v>50</v>
      </c>
      <c r="G1842" s="1" t="n">
        <v>0.872932330827068</v>
      </c>
      <c r="H1842" s="2" t="n">
        <v>24</v>
      </c>
      <c r="I1842" s="2" t="n">
        <v>-1</v>
      </c>
      <c r="J1842" s="2" t="n">
        <v>-1.12936782836914</v>
      </c>
      <c r="K1842" s="2" t="n">
        <v>-0.707845687866211</v>
      </c>
      <c r="L1842" s="2" t="n">
        <v>593.35729439</v>
      </c>
      <c r="M1842" s="1" t="n">
        <v>0.879249291784703</v>
      </c>
      <c r="N1842" s="1" t="n">
        <v>0.949893767705382</v>
      </c>
      <c r="O1842" s="3" t="n">
        <v>-0.053186968838527</v>
      </c>
      <c r="P1842" s="3" t="n">
        <v>0.0579674220963173</v>
      </c>
      <c r="Q1842" s="3" t="n">
        <v>-0.0528029466787158</v>
      </c>
      <c r="R1842" s="3" t="n">
        <v>0.0551963828177506</v>
      </c>
      <c r="S1842" t="n">
        <v>6609</v>
      </c>
      <c r="T1842" t="n">
        <v>5648</v>
      </c>
      <c r="U1842" t="b">
        <v>1</v>
      </c>
    </row>
    <row r="1843">
      <c r="A1843" t="s">
        <v>21</v>
      </c>
      <c r="B1843" t="n">
        <v>0</v>
      </c>
      <c r="C1843" t="s">
        <v>132</v>
      </c>
      <c r="D1843" t="s">
        <v>202</v>
      </c>
      <c r="E1843" t="s">
        <v>25</v>
      </c>
      <c r="F1843" t="s">
        <v>25</v>
      </c>
      <c r="G1843" s="1" t="n">
        <v>0.886349206349206</v>
      </c>
      <c r="H1843" s="2" t="n">
        <v>1236</v>
      </c>
      <c r="I1843" s="2" t="n">
        <v>840</v>
      </c>
      <c r="J1843" s="2" t="n">
        <v>895.053344726562</v>
      </c>
      <c r="K1843" s="2" t="n">
        <v>780.31982421875</v>
      </c>
      <c r="L1843" s="2" t="n">
        <v>2660.05216932</v>
      </c>
      <c r="M1843" s="1" t="n">
        <v>0.00156033287101248</v>
      </c>
      <c r="N1843" s="1" t="n">
        <v>0.0110957004160888</v>
      </c>
      <c r="O1843" s="3" t="n">
        <v>-6.47345700416087</v>
      </c>
      <c r="P1843" s="3" t="n">
        <v>6.51243065187238</v>
      </c>
      <c r="Q1843" s="3" t="n">
        <v>-6.3734808323808</v>
      </c>
      <c r="R1843" s="3" t="n">
        <v>6.3734808323808</v>
      </c>
      <c r="S1843" t="n">
        <v>8329</v>
      </c>
      <c r="T1843" t="n">
        <v>5768</v>
      </c>
      <c r="U1843" t="b">
        <v>1</v>
      </c>
    </row>
    <row r="1844">
      <c r="A1844" t="s">
        <v>26</v>
      </c>
      <c r="B1844" t="n">
        <v>0</v>
      </c>
      <c r="C1844" t="s">
        <v>132</v>
      </c>
      <c r="D1844" t="s">
        <v>202</v>
      </c>
      <c r="E1844" t="s">
        <v>25</v>
      </c>
      <c r="F1844" t="s">
        <v>25</v>
      </c>
      <c r="G1844" s="1" t="n">
        <v>0.886349206349206</v>
      </c>
      <c r="H1844" s="2" t="n">
        <v>1236</v>
      </c>
      <c r="I1844" s="2" t="n">
        <v>840</v>
      </c>
      <c r="J1844" s="2" t="n">
        <v>895.053344726562</v>
      </c>
      <c r="K1844" s="2" t="n">
        <v>780.31982421875</v>
      </c>
      <c r="L1844" s="2" t="n">
        <v>2660.05216932</v>
      </c>
      <c r="M1844" s="1" t="n">
        <v>0.00693721817551162</v>
      </c>
      <c r="N1844" s="1" t="n">
        <v>0.0613943808532778</v>
      </c>
      <c r="O1844" s="3" t="n">
        <v>-3.48952480055497</v>
      </c>
      <c r="P1844" s="3" t="n">
        <v>3.73388831078737</v>
      </c>
      <c r="Q1844" s="3" t="n">
        <v>-3.44710168030781</v>
      </c>
      <c r="R1844" s="3" t="n">
        <v>3.44751760425314</v>
      </c>
      <c r="S1844" t="n">
        <v>8329</v>
      </c>
      <c r="T1844" t="n">
        <v>5766</v>
      </c>
      <c r="U1844" t="b">
        <v>1</v>
      </c>
    </row>
    <row r="1845">
      <c r="A1845" t="s">
        <v>21</v>
      </c>
      <c r="B1845" t="n">
        <v>0</v>
      </c>
      <c r="C1845" t="s">
        <v>175</v>
      </c>
      <c r="D1845" t="s">
        <v>175</v>
      </c>
      <c r="E1845" t="s">
        <v>25</v>
      </c>
      <c r="F1845" t="s">
        <v>29</v>
      </c>
      <c r="G1845" s="1" t="n">
        <v>1</v>
      </c>
      <c r="H1845" s="2" t="n">
        <v>56</v>
      </c>
      <c r="I1845" s="2"/>
      <c r="J1845" s="2" t="n">
        <v>-1.2894172668457</v>
      </c>
      <c r="K1845" s="2" t="n">
        <v>-0.0859642028808594</v>
      </c>
      <c r="L1845" s="2" t="n">
        <v>574.35520566</v>
      </c>
      <c r="M1845" s="1" t="n">
        <v>0.032258064516129</v>
      </c>
      <c r="N1845" s="1" t="n">
        <v>0.565982404692082</v>
      </c>
      <c r="O1845" s="3" t="n">
        <v>0.485337243401759</v>
      </c>
      <c r="P1845" s="3" t="n">
        <v>0.490029325513196</v>
      </c>
      <c r="Q1845" s="3" t="n">
        <v>0.48142146476685</v>
      </c>
      <c r="R1845" s="3" t="n">
        <v>0.48142146476685</v>
      </c>
      <c r="S1845" t="n">
        <v>3752</v>
      </c>
      <c r="T1845" t="n">
        <v>341</v>
      </c>
      <c r="U1845" t="b">
        <v>0</v>
      </c>
    </row>
    <row r="1846">
      <c r="A1846" t="s">
        <v>26</v>
      </c>
      <c r="B1846" t="n">
        <v>0</v>
      </c>
      <c r="C1846" t="s">
        <v>175</v>
      </c>
      <c r="D1846" t="s">
        <v>175</v>
      </c>
      <c r="E1846" t="s">
        <v>25</v>
      </c>
      <c r="F1846" t="s">
        <v>29</v>
      </c>
      <c r="G1846" s="1" t="n">
        <v>1</v>
      </c>
      <c r="H1846" s="2" t="n">
        <v>56</v>
      </c>
      <c r="I1846" s="2"/>
      <c r="J1846" s="2" t="n">
        <v>-1.2894172668457</v>
      </c>
      <c r="K1846" s="2" t="n">
        <v>-0.0859642028808594</v>
      </c>
      <c r="L1846" s="2" t="n">
        <v>574.35520566</v>
      </c>
      <c r="M1846" s="1" t="n">
        <v>0.0791788856304985</v>
      </c>
      <c r="N1846" s="1" t="n">
        <v>0.636363636363636</v>
      </c>
      <c r="O1846" s="3" t="n">
        <v>-0.401466275659824</v>
      </c>
      <c r="P1846" s="3" t="n">
        <v>0.412023460410557</v>
      </c>
      <c r="Q1846" s="3" t="n">
        <v>-0.432681749563007</v>
      </c>
      <c r="R1846" s="3" t="n">
        <v>0.432681749563007</v>
      </c>
      <c r="S1846" t="n">
        <v>3752</v>
      </c>
      <c r="T1846" t="n">
        <v>341</v>
      </c>
      <c r="U1846" t="b">
        <v>0</v>
      </c>
    </row>
    <row r="1847">
      <c r="A1847" t="s">
        <v>21</v>
      </c>
      <c r="B1847" t="n">
        <v>0</v>
      </c>
      <c r="C1847" t="s">
        <v>860</v>
      </c>
      <c r="D1847" t="s">
        <v>175</v>
      </c>
      <c r="E1847" t="s">
        <v>25</v>
      </c>
      <c r="F1847" t="s">
        <v>24</v>
      </c>
      <c r="G1847" s="1" t="n">
        <v>1</v>
      </c>
      <c r="H1847" s="2" t="n">
        <v>76</v>
      </c>
      <c r="I1847" s="2" t="n">
        <v>-5</v>
      </c>
      <c r="J1847" s="2" t="n">
        <v>0.318092346191406</v>
      </c>
      <c r="K1847" s="2" t="n">
        <v>-3.98291778564453</v>
      </c>
      <c r="L1847" s="2" t="n">
        <v>1881.15606114</v>
      </c>
      <c r="M1847" s="1" t="n">
        <v>1</v>
      </c>
      <c r="N1847" s="1" t="n">
        <v>1</v>
      </c>
      <c r="O1847" s="3" t="n">
        <v>0</v>
      </c>
      <c r="P1847" s="3" t="n">
        <v>0</v>
      </c>
      <c r="Q1847" s="3" t="n">
        <v>0.00112444777861133</v>
      </c>
      <c r="R1847" s="3" t="n">
        <v>0.00112444777861133</v>
      </c>
      <c r="S1847" t="n">
        <v>3854</v>
      </c>
      <c r="T1847" t="n">
        <v>3851</v>
      </c>
      <c r="U1847" t="b">
        <v>0</v>
      </c>
    </row>
    <row r="1848">
      <c r="A1848" t="s">
        <v>21</v>
      </c>
      <c r="B1848" t="n">
        <v>0</v>
      </c>
      <c r="C1848" t="s">
        <v>860</v>
      </c>
      <c r="D1848" t="s">
        <v>175</v>
      </c>
      <c r="E1848" t="s">
        <v>25</v>
      </c>
      <c r="F1848" t="s">
        <v>50</v>
      </c>
      <c r="G1848" s="1" t="n">
        <v>1</v>
      </c>
      <c r="H1848" s="2" t="n">
        <v>76</v>
      </c>
      <c r="I1848" s="2" t="n">
        <v>-17</v>
      </c>
      <c r="J1848" s="2" t="n">
        <v>-16.6451263427734</v>
      </c>
      <c r="K1848" s="2" t="n">
        <v>-21.6570701599121</v>
      </c>
      <c r="L1848" s="2" t="n">
        <v>3756.43297834</v>
      </c>
      <c r="M1848" s="1" t="n">
        <v>0.0326289620882536</v>
      </c>
      <c r="N1848" s="1" t="n">
        <v>0.348353014294593</v>
      </c>
      <c r="O1848" s="3" t="n">
        <v>-0.715972653822249</v>
      </c>
      <c r="P1848" s="3" t="n">
        <v>0.948788067122435</v>
      </c>
      <c r="Q1848" s="3" t="n">
        <v>-0.674239352529956</v>
      </c>
      <c r="R1848" s="3" t="n">
        <v>0.851582310439854</v>
      </c>
      <c r="S1848" t="n">
        <v>4682</v>
      </c>
      <c r="T1848" t="n">
        <v>3218</v>
      </c>
      <c r="U1848" t="b">
        <v>1</v>
      </c>
    </row>
    <row r="1849">
      <c r="A1849" t="s">
        <v>26</v>
      </c>
      <c r="B1849" t="n">
        <v>0</v>
      </c>
      <c r="C1849" t="s">
        <v>860</v>
      </c>
      <c r="D1849" t="s">
        <v>175</v>
      </c>
      <c r="E1849" t="s">
        <v>25</v>
      </c>
      <c r="F1849" t="s">
        <v>50</v>
      </c>
      <c r="G1849" s="1" t="n">
        <v>1</v>
      </c>
      <c r="H1849" s="2" t="n">
        <v>76</v>
      </c>
      <c r="I1849" s="2" t="n">
        <v>-17</v>
      </c>
      <c r="J1849" s="2" t="n">
        <v>-16.6451263427734</v>
      </c>
      <c r="K1849" s="2" t="n">
        <v>-21.6570701599121</v>
      </c>
      <c r="L1849" s="2" t="n">
        <v>3756.43297834</v>
      </c>
      <c r="M1849" s="1" t="n">
        <v>0.0195773772529521</v>
      </c>
      <c r="N1849" s="1" t="n">
        <v>0.184897451833437</v>
      </c>
      <c r="O1849" s="3" t="n">
        <v>-1.44686140459913</v>
      </c>
      <c r="P1849" s="3" t="n">
        <v>1.53144810441268</v>
      </c>
      <c r="Q1849" s="3" t="n">
        <v>-1.38959625343123</v>
      </c>
      <c r="R1849" s="3" t="n">
        <v>1.49409292689977</v>
      </c>
      <c r="S1849" t="n">
        <v>4682</v>
      </c>
      <c r="T1849" t="n">
        <v>3218</v>
      </c>
      <c r="U1849" t="b">
        <v>1</v>
      </c>
    </row>
    <row r="1850">
      <c r="A1850" t="s">
        <v>21</v>
      </c>
      <c r="B1850" t="n">
        <v>0</v>
      </c>
      <c r="C1850" t="s">
        <v>642</v>
      </c>
      <c r="D1850" t="s">
        <v>467</v>
      </c>
      <c r="E1850" t="s">
        <v>25</v>
      </c>
      <c r="F1850" t="s">
        <v>24</v>
      </c>
      <c r="G1850" s="1" t="n">
        <v>0.926373626373626</v>
      </c>
      <c r="H1850" s="2" t="n">
        <v>14</v>
      </c>
      <c r="I1850" s="2" t="n">
        <v>2</v>
      </c>
      <c r="J1850" s="2" t="n">
        <v>4.54567337036133</v>
      </c>
      <c r="K1850" s="2" t="n">
        <v>2.30155467987061</v>
      </c>
      <c r="L1850" s="2" t="n">
        <v>3659.96937363</v>
      </c>
      <c r="M1850" s="1" t="n">
        <v>0.315472606863335</v>
      </c>
      <c r="N1850" s="1" t="n">
        <v>0.679711017459362</v>
      </c>
      <c r="O1850" s="3" t="n">
        <v>0.0472004816375677</v>
      </c>
      <c r="P1850" s="3" t="n">
        <v>0.342323901264299</v>
      </c>
      <c r="Q1850" s="3" t="n">
        <v>0.0782369929595136</v>
      </c>
      <c r="R1850" s="3" t="n">
        <v>0.25576003202649</v>
      </c>
      <c r="S1850" t="n">
        <v>7452</v>
      </c>
      <c r="T1850" t="n">
        <v>1661</v>
      </c>
      <c r="U1850" t="b">
        <v>1</v>
      </c>
    </row>
    <row r="1851">
      <c r="A1851" t="s">
        <v>26</v>
      </c>
      <c r="B1851" t="n">
        <v>0</v>
      </c>
      <c r="C1851" t="s">
        <v>642</v>
      </c>
      <c r="D1851" t="s">
        <v>467</v>
      </c>
      <c r="E1851" t="s">
        <v>25</v>
      </c>
      <c r="F1851" t="s">
        <v>24</v>
      </c>
      <c r="G1851" s="1" t="n">
        <v>0.926373626373626</v>
      </c>
      <c r="H1851" s="2" t="n">
        <v>14</v>
      </c>
      <c r="I1851" s="2" t="n">
        <v>2</v>
      </c>
      <c r="J1851" s="2" t="n">
        <v>4.54567337036133</v>
      </c>
      <c r="K1851" s="2" t="n">
        <v>2.30155467987061</v>
      </c>
      <c r="L1851" s="2" t="n">
        <v>3659.96937363</v>
      </c>
      <c r="M1851" s="1" t="n">
        <v>0.30515587529976</v>
      </c>
      <c r="N1851" s="1" t="n">
        <v>0.678057553956835</v>
      </c>
      <c r="O1851" s="3" t="n">
        <v>0.0754196642685852</v>
      </c>
      <c r="P1851" s="3" t="n">
        <v>0.410311750599522</v>
      </c>
      <c r="Q1851" s="3" t="n">
        <v>0.0886709330713779</v>
      </c>
      <c r="R1851" s="3" t="n">
        <v>0.22076980194444</v>
      </c>
      <c r="S1851" t="n">
        <v>7462</v>
      </c>
      <c r="T1851" t="n">
        <v>1668</v>
      </c>
      <c r="U1851" t="b">
        <v>1</v>
      </c>
    </row>
    <row r="1852">
      <c r="A1852" t="s">
        <v>26</v>
      </c>
      <c r="B1852" t="n">
        <v>0</v>
      </c>
      <c r="C1852" t="s">
        <v>1049</v>
      </c>
      <c r="D1852" t="s">
        <v>1050</v>
      </c>
      <c r="E1852" t="s">
        <v>25</v>
      </c>
      <c r="F1852" t="s">
        <v>50</v>
      </c>
      <c r="G1852" s="1" t="n">
        <v>0.927272727272727</v>
      </c>
      <c r="H1852" s="2" t="n">
        <v>4</v>
      </c>
      <c r="I1852" s="2" t="n">
        <v>-2</v>
      </c>
      <c r="J1852" s="2" t="n">
        <v>-0.232095718383789</v>
      </c>
      <c r="K1852" s="2" t="n">
        <v>-1.58049893379211</v>
      </c>
      <c r="L1852" s="2" t="n">
        <v>1517.01262407</v>
      </c>
      <c r="M1852" s="1" t="n">
        <v>0.882565959648215</v>
      </c>
      <c r="N1852" s="1" t="n">
        <v>0.95723400586308</v>
      </c>
      <c r="O1852" s="3" t="n">
        <v>-0.0475599241248491</v>
      </c>
      <c r="P1852" s="3" t="n">
        <v>0.0489049836178651</v>
      </c>
      <c r="Q1852" s="3" t="n">
        <v>-0.0407890506524984</v>
      </c>
      <c r="R1852" s="3" t="n">
        <v>0.0614812935767352</v>
      </c>
      <c r="S1852" t="n">
        <v>7945</v>
      </c>
      <c r="T1852" t="n">
        <v>5799</v>
      </c>
      <c r="U1852" t="b">
        <v>1</v>
      </c>
    </row>
    <row r="1853">
      <c r="A1853" t="s">
        <v>26</v>
      </c>
      <c r="B1853" t="n">
        <v>0</v>
      </c>
      <c r="C1853" t="s">
        <v>628</v>
      </c>
      <c r="D1853" t="s">
        <v>487</v>
      </c>
      <c r="E1853" t="s">
        <v>25</v>
      </c>
      <c r="F1853" t="s">
        <v>25</v>
      </c>
      <c r="G1853" s="1" t="n">
        <v>0.561688311688312</v>
      </c>
      <c r="H1853" s="2" t="n">
        <v>746</v>
      </c>
      <c r="I1853" s="2" t="n">
        <v>-111</v>
      </c>
      <c r="J1853" s="2" t="n">
        <v>-119.105285644531</v>
      </c>
      <c r="K1853" s="2" t="n">
        <v>-63.3947143554688</v>
      </c>
      <c r="L1853" s="2" t="n">
        <v>3763.79707585</v>
      </c>
      <c r="M1853" s="1" t="n">
        <v>0.0874681310060796</v>
      </c>
      <c r="N1853" s="1" t="n">
        <v>0.643655618748774</v>
      </c>
      <c r="O1853" s="3" t="n">
        <v>0.0499313590900175</v>
      </c>
      <c r="P1853" s="3" t="n">
        <v>0.403608550696211</v>
      </c>
      <c r="Q1853" s="3" t="n">
        <v>0.0544278506730837</v>
      </c>
      <c r="R1853" s="3" t="n">
        <v>0.147792725729521</v>
      </c>
      <c r="S1853" t="n">
        <v>5114</v>
      </c>
      <c r="T1853" t="n">
        <v>5099</v>
      </c>
      <c r="U1853" t="b">
        <v>1</v>
      </c>
    </row>
    <row r="1854">
      <c r="A1854" t="s">
        <v>26</v>
      </c>
      <c r="B1854" t="n">
        <v>0</v>
      </c>
      <c r="C1854" t="s">
        <v>1051</v>
      </c>
      <c r="D1854" t="s">
        <v>727</v>
      </c>
      <c r="E1854" t="s">
        <v>25</v>
      </c>
      <c r="F1854" t="s">
        <v>25</v>
      </c>
      <c r="G1854" s="1" t="n">
        <v>0.328571428571429</v>
      </c>
      <c r="H1854" s="2" t="n">
        <v>1041</v>
      </c>
      <c r="I1854" s="2" t="n">
        <v>147</v>
      </c>
      <c r="J1854" s="2" t="n">
        <v>202.495178222656</v>
      </c>
      <c r="K1854" s="2" t="n">
        <v>187.335693359375</v>
      </c>
      <c r="L1854" s="2" t="n">
        <v>2698.81612382</v>
      </c>
      <c r="M1854" s="1" t="n">
        <v>0.00943396226415094</v>
      </c>
      <c r="N1854" s="1" t="n">
        <v>0.172031076581576</v>
      </c>
      <c r="O1854" s="3" t="n">
        <v>-1.23487791342952</v>
      </c>
      <c r="P1854" s="3" t="n">
        <v>1.28992785793562</v>
      </c>
      <c r="Q1854" s="3" t="n">
        <v>-1.24721466891164</v>
      </c>
      <c r="R1854" s="3" t="n">
        <v>1.24721466891164</v>
      </c>
      <c r="S1854" t="n">
        <v>3627</v>
      </c>
      <c r="T1854" t="n">
        <v>3604</v>
      </c>
      <c r="U1854" t="b">
        <v>0</v>
      </c>
    </row>
    <row r="1855">
      <c r="A1855" t="s">
        <v>21</v>
      </c>
      <c r="B1855" t="n">
        <v>1</v>
      </c>
      <c r="C1855" t="s">
        <v>864</v>
      </c>
      <c r="D1855" t="s">
        <v>514</v>
      </c>
      <c r="E1855" t="s">
        <v>25</v>
      </c>
      <c r="F1855" t="s">
        <v>25</v>
      </c>
      <c r="G1855" s="1" t="n">
        <v>0.928421052631579</v>
      </c>
      <c r="H1855" s="2" t="n">
        <v>1912</v>
      </c>
      <c r="I1855" s="2" t="n">
        <v>-399</v>
      </c>
      <c r="J1855" s="2" t="n">
        <v>-560.653930664062</v>
      </c>
      <c r="K1855" s="2" t="n">
        <v>-367.011474609375</v>
      </c>
      <c r="L1855" s="2" t="n">
        <v>1504.94450853</v>
      </c>
      <c r="M1855" s="1" t="n">
        <v>0.00147674132414472</v>
      </c>
      <c r="N1855" s="1" t="n">
        <v>0.0130445483632784</v>
      </c>
      <c r="O1855" s="3" t="n">
        <v>4.38816145705144</v>
      </c>
      <c r="P1855" s="3" t="n">
        <v>4.44147181885307</v>
      </c>
      <c r="Q1855" s="3" t="n">
        <v>4.3914521602085</v>
      </c>
      <c r="R1855" s="3" t="n">
        <v>4.3914521602085</v>
      </c>
      <c r="S1855" t="n">
        <v>7469</v>
      </c>
      <c r="T1855" t="n">
        <v>4063</v>
      </c>
      <c r="U1855" t="b">
        <v>1</v>
      </c>
    </row>
    <row r="1856">
      <c r="A1856" t="s">
        <v>26</v>
      </c>
      <c r="B1856" t="n">
        <v>0</v>
      </c>
      <c r="C1856" t="s">
        <v>864</v>
      </c>
      <c r="D1856" t="s">
        <v>514</v>
      </c>
      <c r="E1856" t="s">
        <v>25</v>
      </c>
      <c r="F1856" t="s">
        <v>25</v>
      </c>
      <c r="G1856" s="1" t="n">
        <v>0.928421052631579</v>
      </c>
      <c r="H1856" s="2" t="n">
        <v>1912</v>
      </c>
      <c r="I1856" s="2" t="n">
        <v>-399</v>
      </c>
      <c r="J1856" s="2" t="n">
        <v>-560.653930664062</v>
      </c>
      <c r="K1856" s="2" t="n">
        <v>-367.011474609375</v>
      </c>
      <c r="L1856" s="2" t="n">
        <v>1504.94450853</v>
      </c>
      <c r="M1856" s="1" t="n">
        <v>0.0147674132414472</v>
      </c>
      <c r="N1856" s="1" t="n">
        <v>0.157765198129461</v>
      </c>
      <c r="O1856" s="3" t="n">
        <v>0.865714988924443</v>
      </c>
      <c r="P1856" s="3" t="n">
        <v>2.14634506522274</v>
      </c>
      <c r="Q1856" s="3" t="n">
        <v>0.866356944902609</v>
      </c>
      <c r="R1856" s="3" t="n">
        <v>1.19581023067461</v>
      </c>
      <c r="S1856" t="n">
        <v>7469</v>
      </c>
      <c r="T1856" t="n">
        <v>4063</v>
      </c>
      <c r="U1856" t="b">
        <v>1</v>
      </c>
    </row>
    <row r="1857">
      <c r="A1857" t="s">
        <v>21</v>
      </c>
      <c r="B1857" t="n">
        <v>0</v>
      </c>
      <c r="C1857" t="s">
        <v>345</v>
      </c>
      <c r="D1857" t="s">
        <v>278</v>
      </c>
      <c r="E1857" t="s">
        <v>33</v>
      </c>
      <c r="F1857" t="s">
        <v>25</v>
      </c>
      <c r="G1857" s="1" t="n">
        <v>0.417989417989418</v>
      </c>
      <c r="H1857" s="2" t="n">
        <v>358</v>
      </c>
      <c r="I1857" s="2" t="n">
        <v>-19</v>
      </c>
      <c r="J1857" s="2" t="n">
        <v>-82.7626953125</v>
      </c>
      <c r="K1857" s="2" t="n">
        <v>-28.269775390625</v>
      </c>
      <c r="L1857" s="2" t="n">
        <v>3737.11815659</v>
      </c>
      <c r="M1857" s="1"/>
      <c r="N1857" s="1"/>
      <c r="O1857" s="3"/>
      <c r="P1857" s="3"/>
      <c r="Q1857" s="3"/>
      <c r="R1857" s="3"/>
      <c r="S1857" t="n">
        <v>5019</v>
      </c>
      <c r="T1857" t="n">
        <v>0</v>
      </c>
      <c r="U1857" t="b">
        <v>1</v>
      </c>
    </row>
    <row r="1858">
      <c r="A1858" t="s">
        <v>26</v>
      </c>
      <c r="B1858" t="n">
        <v>0</v>
      </c>
      <c r="C1858" t="s">
        <v>345</v>
      </c>
      <c r="D1858" t="s">
        <v>278</v>
      </c>
      <c r="E1858" t="s">
        <v>33</v>
      </c>
      <c r="F1858" t="s">
        <v>25</v>
      </c>
      <c r="G1858" s="1" t="n">
        <v>0.417989417989418</v>
      </c>
      <c r="H1858" s="2" t="n">
        <v>358</v>
      </c>
      <c r="I1858" s="2" t="n">
        <v>-19</v>
      </c>
      <c r="J1858" s="2" t="n">
        <v>-82.7626953125</v>
      </c>
      <c r="K1858" s="2" t="n">
        <v>-28.269775390625</v>
      </c>
      <c r="L1858" s="2" t="n">
        <v>3737.11815659</v>
      </c>
      <c r="M1858" s="1"/>
      <c r="N1858" s="1"/>
      <c r="O1858" s="3"/>
      <c r="P1858" s="3"/>
      <c r="Q1858" s="3"/>
      <c r="R1858" s="3"/>
      <c r="S1858" t="n">
        <v>5020</v>
      </c>
      <c r="T1858" t="n">
        <v>0</v>
      </c>
      <c r="U1858" t="b">
        <v>1</v>
      </c>
    </row>
    <row r="1859">
      <c r="A1859" t="s">
        <v>21</v>
      </c>
      <c r="B1859" t="n">
        <v>0</v>
      </c>
      <c r="C1859" t="s">
        <v>517</v>
      </c>
      <c r="D1859" t="s">
        <v>517</v>
      </c>
      <c r="E1859" t="s">
        <v>25</v>
      </c>
      <c r="F1859" t="s">
        <v>98</v>
      </c>
      <c r="G1859" s="1" t="n">
        <v>1</v>
      </c>
      <c r="H1859" s="2" t="n">
        <v>2001</v>
      </c>
      <c r="I1859" s="2" t="n">
        <v>31</v>
      </c>
      <c r="J1859" s="2" t="n">
        <v>0.3089599609375</v>
      </c>
      <c r="K1859" s="2" t="n">
        <v>-101.352294921875</v>
      </c>
      <c r="L1859" s="2" t="n">
        <v>158.41136654</v>
      </c>
      <c r="M1859" s="1" t="n">
        <v>0.0353371242891958</v>
      </c>
      <c r="N1859" s="1" t="n">
        <v>0.312550771730301</v>
      </c>
      <c r="O1859" s="3" t="n">
        <v>0.787103980503656</v>
      </c>
      <c r="P1859" s="3" t="n">
        <v>1.12179122664501</v>
      </c>
      <c r="Q1859" s="3" t="n">
        <v>0.777020782609248</v>
      </c>
      <c r="R1859" s="3" t="n">
        <v>0.932743497940577</v>
      </c>
      <c r="S1859" t="n">
        <v>8368</v>
      </c>
      <c r="T1859" t="n">
        <v>4924</v>
      </c>
      <c r="U1859" t="b">
        <v>1</v>
      </c>
    </row>
    <row r="1860">
      <c r="A1860" t="s">
        <v>21</v>
      </c>
      <c r="B1860" t="n">
        <v>0</v>
      </c>
      <c r="C1860" t="s">
        <v>517</v>
      </c>
      <c r="D1860" t="s">
        <v>517</v>
      </c>
      <c r="E1860" t="s">
        <v>25</v>
      </c>
      <c r="F1860" t="s">
        <v>47</v>
      </c>
      <c r="G1860" s="1" t="n">
        <v>1</v>
      </c>
      <c r="H1860" s="2" t="n">
        <v>2001</v>
      </c>
      <c r="I1860" s="2" t="n">
        <v>19</v>
      </c>
      <c r="J1860" s="2" t="n">
        <v>0</v>
      </c>
      <c r="K1860" s="2" t="n">
        <v>0</v>
      </c>
      <c r="L1860" s="2" t="n">
        <v>0</v>
      </c>
      <c r="M1860" s="1" t="n">
        <v>1</v>
      </c>
      <c r="N1860" s="1" t="n">
        <v>1</v>
      </c>
      <c r="O1860" s="3" t="n">
        <v>0</v>
      </c>
      <c r="P1860" s="3" t="n">
        <v>0</v>
      </c>
      <c r="Q1860" s="3" t="n">
        <v>-0.000648496240601504</v>
      </c>
      <c r="R1860" s="3" t="n">
        <v>0.000648496240601504</v>
      </c>
      <c r="S1860" t="n">
        <v>8350</v>
      </c>
      <c r="T1860" t="n">
        <v>5078</v>
      </c>
      <c r="U1860" t="b">
        <v>1</v>
      </c>
    </row>
    <row r="1861">
      <c r="A1861" t="s">
        <v>26</v>
      </c>
      <c r="B1861" t="n">
        <v>0</v>
      </c>
      <c r="C1861" t="s">
        <v>517</v>
      </c>
      <c r="D1861" t="s">
        <v>517</v>
      </c>
      <c r="E1861" t="s">
        <v>25</v>
      </c>
      <c r="F1861" t="s">
        <v>47</v>
      </c>
      <c r="G1861" s="1" t="n">
        <v>1</v>
      </c>
      <c r="H1861" s="2" t="n">
        <v>2001</v>
      </c>
      <c r="I1861" s="2" t="n">
        <v>19</v>
      </c>
      <c r="J1861" s="2" t="n">
        <v>0</v>
      </c>
      <c r="K1861" s="2" t="n">
        <v>0</v>
      </c>
      <c r="L1861" s="2" t="n">
        <v>0</v>
      </c>
      <c r="M1861" s="1" t="n">
        <v>1</v>
      </c>
      <c r="N1861" s="1" t="n">
        <v>1</v>
      </c>
      <c r="O1861" s="3" t="n">
        <v>0</v>
      </c>
      <c r="P1861" s="3" t="n">
        <v>0</v>
      </c>
      <c r="Q1861" s="3" t="n">
        <v>-0.000537280701754385</v>
      </c>
      <c r="R1861" s="3" t="n">
        <v>0.000537280701754385</v>
      </c>
      <c r="S1861" t="n">
        <v>8350</v>
      </c>
      <c r="T1861" t="n">
        <v>5078</v>
      </c>
      <c r="U1861" t="b">
        <v>1</v>
      </c>
    </row>
    <row r="1862">
      <c r="A1862" t="s">
        <v>21</v>
      </c>
      <c r="B1862" t="n">
        <v>0</v>
      </c>
      <c r="C1862" t="s">
        <v>628</v>
      </c>
      <c r="D1862" t="s">
        <v>670</v>
      </c>
      <c r="E1862" t="s">
        <v>25</v>
      </c>
      <c r="F1862" t="s">
        <v>25</v>
      </c>
      <c r="G1862" s="1" t="n">
        <v>0.712652844231792</v>
      </c>
      <c r="H1862" s="2" t="n">
        <v>746</v>
      </c>
      <c r="I1862" s="2" t="n">
        <v>209</v>
      </c>
      <c r="J1862" s="2" t="n">
        <v>353.306396484375</v>
      </c>
      <c r="K1862" s="2" t="n">
        <v>302.747314453125</v>
      </c>
      <c r="L1862" s="2" t="n">
        <v>3417.59021646</v>
      </c>
      <c r="M1862" s="1" t="n">
        <v>0.00196889151407757</v>
      </c>
      <c r="N1862" s="1" t="n">
        <v>0.0295333727111636</v>
      </c>
      <c r="O1862" s="3" t="n">
        <v>-3.35701909824769</v>
      </c>
      <c r="P1862" s="3" t="n">
        <v>3.44140578854105</v>
      </c>
      <c r="Q1862" s="3" t="n">
        <v>-3.34768393199059</v>
      </c>
      <c r="R1862" s="3" t="n">
        <v>3.34768393199059</v>
      </c>
      <c r="S1862" t="n">
        <v>5114</v>
      </c>
      <c r="T1862" t="n">
        <v>5079</v>
      </c>
      <c r="U1862" t="b">
        <v>1</v>
      </c>
    </row>
    <row r="1863">
      <c r="A1863" t="s">
        <v>26</v>
      </c>
      <c r="B1863" t="n">
        <v>0</v>
      </c>
      <c r="C1863" t="s">
        <v>628</v>
      </c>
      <c r="D1863" t="s">
        <v>670</v>
      </c>
      <c r="E1863" t="s">
        <v>25</v>
      </c>
      <c r="F1863" t="s">
        <v>25</v>
      </c>
      <c r="G1863" s="1" t="n">
        <v>0.712652844231792</v>
      </c>
      <c r="H1863" s="2" t="n">
        <v>746</v>
      </c>
      <c r="I1863" s="2" t="n">
        <v>209</v>
      </c>
      <c r="J1863" s="2" t="n">
        <v>353.306396484375</v>
      </c>
      <c r="K1863" s="2" t="n">
        <v>302.747314453125</v>
      </c>
      <c r="L1863" s="2" t="n">
        <v>3417.59021646</v>
      </c>
      <c r="M1863" s="1" t="n">
        <v>0.0322898208308722</v>
      </c>
      <c r="N1863" s="1" t="n">
        <v>0.32919866115377</v>
      </c>
      <c r="O1863" s="3" t="n">
        <v>-0.774857255365228</v>
      </c>
      <c r="P1863" s="3" t="n">
        <v>0.958987989761765</v>
      </c>
      <c r="Q1863" s="3" t="n">
        <v>-0.764292442422938</v>
      </c>
      <c r="R1863" s="3" t="n">
        <v>0.764484454711724</v>
      </c>
      <c r="S1863" t="n">
        <v>5114</v>
      </c>
      <c r="T1863" t="n">
        <v>5079</v>
      </c>
      <c r="U1863" t="b">
        <v>1</v>
      </c>
    </row>
    <row r="1864">
      <c r="A1864" t="s">
        <v>26</v>
      </c>
      <c r="B1864" t="n">
        <v>0</v>
      </c>
      <c r="C1864" t="s">
        <v>242</v>
      </c>
      <c r="D1864" t="s">
        <v>670</v>
      </c>
      <c r="E1864" t="s">
        <v>47</v>
      </c>
      <c r="F1864" t="s">
        <v>25</v>
      </c>
      <c r="G1864" s="1" t="n">
        <v>0.623224728487886</v>
      </c>
      <c r="H1864" s="2" t="n">
        <v>725</v>
      </c>
      <c r="I1864" s="2" t="n">
        <v>230</v>
      </c>
      <c r="J1864" s="2" t="n">
        <v>353.306396484375</v>
      </c>
      <c r="K1864" s="2" t="n">
        <v>302.747314453125</v>
      </c>
      <c r="L1864" s="2" t="n">
        <v>3417.59021646</v>
      </c>
      <c r="M1864" s="1" t="n">
        <v>0.032296179598267</v>
      </c>
      <c r="N1864" s="1" t="n">
        <v>0.32926348956282</v>
      </c>
      <c r="O1864" s="3" t="n">
        <v>-0.775502166207167</v>
      </c>
      <c r="P1864" s="3" t="n">
        <v>0.958684521465145</v>
      </c>
      <c r="Q1864" s="3" t="n">
        <v>-0.762996461067433</v>
      </c>
      <c r="R1864" s="3" t="n">
        <v>0.763188473356219</v>
      </c>
      <c r="S1864" t="n">
        <v>8385</v>
      </c>
      <c r="T1864" t="n">
        <v>5078</v>
      </c>
      <c r="U1864" t="b">
        <v>1</v>
      </c>
    </row>
    <row r="1865">
      <c r="A1865" t="s">
        <v>21</v>
      </c>
      <c r="B1865" t="n">
        <v>0</v>
      </c>
      <c r="C1865" t="s">
        <v>173</v>
      </c>
      <c r="D1865" t="s">
        <v>739</v>
      </c>
      <c r="E1865" t="s">
        <v>47</v>
      </c>
      <c r="F1865" t="s">
        <v>25</v>
      </c>
      <c r="G1865" s="1" t="n">
        <v>0.614734299516908</v>
      </c>
      <c r="H1865" s="2" t="n">
        <v>1240</v>
      </c>
      <c r="I1865" s="2" t="n">
        <v>-255</v>
      </c>
      <c r="J1865" s="2" t="n">
        <v>-301.900146484375</v>
      </c>
      <c r="K1865" s="2" t="n">
        <v>-247.618225097656</v>
      </c>
      <c r="L1865" s="2" t="n">
        <v>2905.60003798</v>
      </c>
      <c r="M1865" s="1" t="n">
        <v>0.00860688550840672</v>
      </c>
      <c r="N1865" s="1" t="n">
        <v>0.0792634107285829</v>
      </c>
      <c r="O1865" s="3" t="n">
        <v>0.912189751801445</v>
      </c>
      <c r="P1865" s="3" t="n">
        <v>2.45474379503603</v>
      </c>
      <c r="Q1865" s="3" t="n">
        <v>0.932728263756159</v>
      </c>
      <c r="R1865" s="3" t="n">
        <v>2.07824755816249</v>
      </c>
      <c r="S1865" t="n">
        <v>8391</v>
      </c>
      <c r="T1865" t="n">
        <v>4996</v>
      </c>
      <c r="U1865" t="b">
        <v>1</v>
      </c>
    </row>
    <row r="1866">
      <c r="A1866" t="s">
        <v>26</v>
      </c>
      <c r="B1866" t="n">
        <v>0</v>
      </c>
      <c r="C1866" t="s">
        <v>173</v>
      </c>
      <c r="D1866" t="s">
        <v>739</v>
      </c>
      <c r="E1866" t="s">
        <v>47</v>
      </c>
      <c r="F1866" t="s">
        <v>25</v>
      </c>
      <c r="G1866" s="1" t="n">
        <v>0.614734299516908</v>
      </c>
      <c r="H1866" s="2" t="n">
        <v>1240</v>
      </c>
      <c r="I1866" s="2" t="n">
        <v>-255</v>
      </c>
      <c r="J1866" s="2" t="n">
        <v>-301.900146484375</v>
      </c>
      <c r="K1866" s="2" t="n">
        <v>-247.618225097656</v>
      </c>
      <c r="L1866" s="2" t="n">
        <v>2905.60003798</v>
      </c>
      <c r="M1866" s="1" t="n">
        <v>0.0158126501200961</v>
      </c>
      <c r="N1866" s="1" t="n">
        <v>0.198959167333867</v>
      </c>
      <c r="O1866" s="3" t="n">
        <v>-0.784367493995193</v>
      </c>
      <c r="P1866" s="3" t="n">
        <v>1.80958767013611</v>
      </c>
      <c r="Q1866" s="3" t="n">
        <v>-0.764848422247142</v>
      </c>
      <c r="R1866" s="3" t="n">
        <v>1.15819008902202</v>
      </c>
      <c r="S1866" t="n">
        <v>8391</v>
      </c>
      <c r="T1866" t="n">
        <v>4996</v>
      </c>
      <c r="U1866" t="b">
        <v>1</v>
      </c>
    </row>
    <row r="1867">
      <c r="A1867" t="s">
        <v>21</v>
      </c>
      <c r="B1867" t="n">
        <v>0</v>
      </c>
      <c r="C1867" t="s">
        <v>452</v>
      </c>
      <c r="D1867" t="s">
        <v>578</v>
      </c>
      <c r="E1867" t="s">
        <v>33</v>
      </c>
      <c r="F1867" t="s">
        <v>33</v>
      </c>
      <c r="G1867" s="1" t="n">
        <v>0.428571428571429</v>
      </c>
      <c r="H1867" s="2" t="n">
        <v>69</v>
      </c>
      <c r="I1867" s="2" t="n">
        <v>363</v>
      </c>
      <c r="J1867" s="2" t="n">
        <v>234.686111450195</v>
      </c>
      <c r="K1867" s="2" t="n">
        <v>269.114868164062</v>
      </c>
      <c r="L1867" s="2" t="n">
        <v>2101.20741822</v>
      </c>
      <c r="M1867" s="1" t="n">
        <v>0.0185993111366246</v>
      </c>
      <c r="N1867" s="1" t="n">
        <v>0.174741676234214</v>
      </c>
      <c r="O1867" s="3" t="n">
        <v>-1.4116877152698</v>
      </c>
      <c r="P1867" s="3" t="n">
        <v>1.58454649827784</v>
      </c>
      <c r="Q1867" s="3" t="n">
        <v>-1.40626089599636</v>
      </c>
      <c r="R1867" s="3" t="n">
        <v>1.42617554739229</v>
      </c>
      <c r="S1867" t="n">
        <v>4378</v>
      </c>
      <c r="T1867" t="n">
        <v>4355</v>
      </c>
      <c r="U1867" t="b">
        <v>1</v>
      </c>
    </row>
    <row r="1868">
      <c r="A1868" t="s">
        <v>26</v>
      </c>
      <c r="B1868" t="n">
        <v>0</v>
      </c>
      <c r="C1868" t="s">
        <v>452</v>
      </c>
      <c r="D1868" t="s">
        <v>578</v>
      </c>
      <c r="E1868" t="s">
        <v>33</v>
      </c>
      <c r="F1868" t="s">
        <v>33</v>
      </c>
      <c r="G1868" s="1" t="n">
        <v>0.428571428571429</v>
      </c>
      <c r="H1868" s="2" t="n">
        <v>69</v>
      </c>
      <c r="I1868" s="2" t="n">
        <v>363</v>
      </c>
      <c r="J1868" s="2" t="n">
        <v>234.686111450195</v>
      </c>
      <c r="K1868" s="2" t="n">
        <v>269.114868164062</v>
      </c>
      <c r="L1868" s="2" t="n">
        <v>2101.20741822</v>
      </c>
      <c r="M1868" s="1" t="n">
        <v>0.0447761194029851</v>
      </c>
      <c r="N1868" s="1" t="n">
        <v>0.368082663605052</v>
      </c>
      <c r="O1868" s="3" t="n">
        <v>-0.432123995407577</v>
      </c>
      <c r="P1868" s="3" t="n">
        <v>0.835660160734786</v>
      </c>
      <c r="Q1868" s="3" t="n">
        <v>-0.429270166326349</v>
      </c>
      <c r="R1868" s="3" t="n">
        <v>0.537240132955938</v>
      </c>
      <c r="S1868" t="n">
        <v>4378</v>
      </c>
      <c r="T1868" t="n">
        <v>4355</v>
      </c>
      <c r="U1868" t="b">
        <v>1</v>
      </c>
    </row>
    <row r="1869">
      <c r="A1869" t="s">
        <v>26</v>
      </c>
      <c r="B1869" t="n">
        <v>0</v>
      </c>
      <c r="C1869" t="s">
        <v>1052</v>
      </c>
      <c r="D1869" t="s">
        <v>1052</v>
      </c>
      <c r="E1869" t="s">
        <v>25</v>
      </c>
      <c r="F1869" t="s">
        <v>25</v>
      </c>
      <c r="G1869" s="1" t="n">
        <v>1</v>
      </c>
      <c r="H1869" s="2" t="n">
        <v>371</v>
      </c>
      <c r="I1869" s="2" t="n">
        <v>0</v>
      </c>
      <c r="J1869" s="2" t="n">
        <v>-52.5089721679688</v>
      </c>
      <c r="K1869" s="2" t="n">
        <v>-237.644744873047</v>
      </c>
      <c r="L1869" s="2" t="n">
        <v>116.63802819</v>
      </c>
      <c r="M1869" s="1" t="n">
        <v>0.140236912495224</v>
      </c>
      <c r="N1869" s="1" t="n">
        <v>0.7680550248376</v>
      </c>
      <c r="O1869" s="3" t="n">
        <v>0.160221627818113</v>
      </c>
      <c r="P1869" s="3" t="n">
        <v>0.26484524264425</v>
      </c>
      <c r="Q1869" s="3" t="n">
        <v>0.177918297868242</v>
      </c>
      <c r="R1869" s="3" t="n">
        <v>0.256751386822299</v>
      </c>
      <c r="S1869" t="n">
        <v>5058</v>
      </c>
      <c r="T1869" t="n">
        <v>2617</v>
      </c>
      <c r="U1869" t="b">
        <v>1</v>
      </c>
    </row>
    <row r="1870">
      <c r="A1870" t="s">
        <v>21</v>
      </c>
      <c r="B1870" t="n">
        <v>0</v>
      </c>
      <c r="C1870" t="s">
        <v>1053</v>
      </c>
      <c r="D1870" t="s">
        <v>1053</v>
      </c>
      <c r="E1870" t="s">
        <v>25</v>
      </c>
      <c r="F1870" t="s">
        <v>59</v>
      </c>
      <c r="G1870" s="1" t="n">
        <v>1</v>
      </c>
      <c r="H1870" s="2" t="n">
        <v>573</v>
      </c>
      <c r="I1870" s="2" t="n">
        <v>2</v>
      </c>
      <c r="J1870" s="2" t="n">
        <v>-3.05816650390625</v>
      </c>
      <c r="K1870" s="2" t="n">
        <v>0</v>
      </c>
      <c r="L1870" s="2" t="n">
        <v>126.34748754</v>
      </c>
      <c r="M1870" s="1" t="n">
        <v>0.0465699944227552</v>
      </c>
      <c r="N1870" s="1" t="n">
        <v>0.665365309537089</v>
      </c>
      <c r="O1870" s="3" t="n">
        <v>-0.337730061349693</v>
      </c>
      <c r="P1870" s="3" t="n">
        <v>0.337730061349693</v>
      </c>
      <c r="Q1870" s="3" t="n">
        <v>-0.325475950532749</v>
      </c>
      <c r="R1870" s="3" t="n">
        <v>0.36775262061371</v>
      </c>
      <c r="S1870" t="n">
        <v>8022</v>
      </c>
      <c r="T1870" t="n">
        <v>3586</v>
      </c>
      <c r="U1870" t="b">
        <v>1</v>
      </c>
    </row>
    <row r="1871">
      <c r="A1871" t="s">
        <v>26</v>
      </c>
      <c r="B1871" t="n">
        <v>0</v>
      </c>
      <c r="C1871" t="s">
        <v>1053</v>
      </c>
      <c r="D1871" t="s">
        <v>1053</v>
      </c>
      <c r="E1871" t="s">
        <v>25</v>
      </c>
      <c r="F1871" t="s">
        <v>59</v>
      </c>
      <c r="G1871" s="1" t="n">
        <v>1</v>
      </c>
      <c r="H1871" s="2" t="n">
        <v>573</v>
      </c>
      <c r="I1871" s="2" t="n">
        <v>2</v>
      </c>
      <c r="J1871" s="2" t="n">
        <v>-3.05816650390625</v>
      </c>
      <c r="K1871" s="2" t="n">
        <v>0</v>
      </c>
      <c r="L1871" s="2" t="n">
        <v>126.34748754</v>
      </c>
      <c r="M1871" s="1" t="n">
        <v>0.403969465648855</v>
      </c>
      <c r="N1871" s="1" t="n">
        <v>0.922748091603053</v>
      </c>
      <c r="O1871" s="3" t="n">
        <v>0.0855267175572507</v>
      </c>
      <c r="P1871" s="3" t="n">
        <v>0.0872366412213731</v>
      </c>
      <c r="Q1871" s="3" t="n">
        <v>0.157414668805616</v>
      </c>
      <c r="R1871" s="3" t="n">
        <v>0.202760417875706</v>
      </c>
      <c r="S1871" t="n">
        <v>8022</v>
      </c>
      <c r="T1871" t="n">
        <v>3275</v>
      </c>
      <c r="U1871" t="b">
        <v>1</v>
      </c>
    </row>
    <row r="1872">
      <c r="A1872" t="s">
        <v>21</v>
      </c>
      <c r="B1872" t="n">
        <v>0</v>
      </c>
      <c r="C1872" t="s">
        <v>1054</v>
      </c>
      <c r="D1872" t="s">
        <v>1055</v>
      </c>
      <c r="E1872" t="s">
        <v>40</v>
      </c>
      <c r="F1872" t="s">
        <v>25</v>
      </c>
      <c r="G1872" s="1" t="n">
        <v>1</v>
      </c>
      <c r="H1872" s="2" t="n">
        <v>1226</v>
      </c>
      <c r="I1872" s="2" t="n">
        <v>-7</v>
      </c>
      <c r="J1872" s="2" t="n">
        <v>-3.371337890625</v>
      </c>
      <c r="K1872" s="2" t="n">
        <v>0</v>
      </c>
      <c r="L1872" s="2" t="n">
        <v>374.59591816</v>
      </c>
      <c r="M1872" s="1" t="n">
        <v>0.0372732426303855</v>
      </c>
      <c r="N1872" s="1" t="n">
        <v>0.338293650793651</v>
      </c>
      <c r="O1872" s="3" t="n">
        <v>-0.0754676870748289</v>
      </c>
      <c r="P1872" s="3" t="n">
        <v>0.965008503401367</v>
      </c>
      <c r="Q1872" s="3" t="n">
        <v>-0.0812416671784069</v>
      </c>
      <c r="R1872" s="3" t="n">
        <v>0.731932236962249</v>
      </c>
      <c r="S1872" t="n">
        <v>8277</v>
      </c>
      <c r="T1872" t="n">
        <v>7056</v>
      </c>
      <c r="U1872" t="b">
        <v>1</v>
      </c>
    </row>
    <row r="1873">
      <c r="A1873" t="s">
        <v>26</v>
      </c>
      <c r="B1873" t="n">
        <v>0</v>
      </c>
      <c r="C1873" t="s">
        <v>1054</v>
      </c>
      <c r="D1873" t="s">
        <v>1055</v>
      </c>
      <c r="E1873" t="s">
        <v>40</v>
      </c>
      <c r="F1873" t="s">
        <v>25</v>
      </c>
      <c r="G1873" s="1" t="n">
        <v>1</v>
      </c>
      <c r="H1873" s="2" t="n">
        <v>1226</v>
      </c>
      <c r="I1873" s="2" t="n">
        <v>-7</v>
      </c>
      <c r="J1873" s="2" t="n">
        <v>-3.371337890625</v>
      </c>
      <c r="K1873" s="2" t="n">
        <v>0</v>
      </c>
      <c r="L1873" s="2" t="n">
        <v>374.59591816</v>
      </c>
      <c r="M1873" s="1" t="n">
        <v>0.0171636363636364</v>
      </c>
      <c r="N1873" s="1" t="n">
        <v>0.199709090909091</v>
      </c>
      <c r="O1873" s="3" t="n">
        <v>-1.52285090909091</v>
      </c>
      <c r="P1873" s="3" t="n">
        <v>1.67333818181819</v>
      </c>
      <c r="Q1873" s="3" t="n">
        <v>-1.58460308312928</v>
      </c>
      <c r="R1873" s="3" t="n">
        <v>1.63371688373709</v>
      </c>
      <c r="S1873" t="n">
        <v>8295</v>
      </c>
      <c r="T1873" t="n">
        <v>6875</v>
      </c>
      <c r="U1873" t="b">
        <v>1</v>
      </c>
    </row>
    <row r="1874">
      <c r="A1874" t="s">
        <v>26</v>
      </c>
      <c r="B1874" t="n">
        <v>0</v>
      </c>
      <c r="C1874" t="s">
        <v>589</v>
      </c>
      <c r="D1874" t="s">
        <v>588</v>
      </c>
      <c r="E1874" t="s">
        <v>25</v>
      </c>
      <c r="F1874" t="s">
        <v>25</v>
      </c>
      <c r="G1874" s="1" t="n">
        <v>0.460683760683761</v>
      </c>
      <c r="H1874" s="2" t="n">
        <v>329</v>
      </c>
      <c r="I1874" s="2" t="n">
        <v>-217</v>
      </c>
      <c r="J1874" s="2" t="n">
        <v>-171.173156738281</v>
      </c>
      <c r="K1874" s="2" t="n">
        <v>-163.082565307617</v>
      </c>
      <c r="L1874" s="2" t="n">
        <v>2882.44469843</v>
      </c>
      <c r="M1874" s="1" t="n">
        <v>0.0202764976958525</v>
      </c>
      <c r="N1874" s="1" t="n">
        <v>0.252534562211982</v>
      </c>
      <c r="O1874" s="3" t="n">
        <v>0.868940092165899</v>
      </c>
      <c r="P1874" s="3" t="n">
        <v>1.13769585253456</v>
      </c>
      <c r="Q1874" s="3" t="n">
        <v>0.939560758597467</v>
      </c>
      <c r="R1874" s="3" t="n">
        <v>0.941827541509411</v>
      </c>
      <c r="S1874" t="n">
        <v>5092</v>
      </c>
      <c r="T1874" t="n">
        <v>1085</v>
      </c>
      <c r="U1874" t="b">
        <v>1</v>
      </c>
    </row>
    <row r="1875">
      <c r="A1875" t="s">
        <v>21</v>
      </c>
      <c r="B1875" t="n">
        <v>0</v>
      </c>
      <c r="C1875" t="s">
        <v>829</v>
      </c>
      <c r="D1875" t="s">
        <v>122</v>
      </c>
      <c r="E1875" t="s">
        <v>25</v>
      </c>
      <c r="F1875" t="s">
        <v>124</v>
      </c>
      <c r="G1875" s="1" t="n">
        <v>0.329059829059829</v>
      </c>
      <c r="H1875" s="2"/>
      <c r="I1875" s="2"/>
      <c r="J1875" s="2" t="n">
        <v>-326.447387695312</v>
      </c>
      <c r="K1875" s="2" t="n">
        <v>-28.7828674316406</v>
      </c>
      <c r="L1875" s="2" t="n">
        <v>1846.95431819</v>
      </c>
      <c r="M1875" s="1" t="n">
        <v>0.00494071146245059</v>
      </c>
      <c r="N1875" s="1" t="n">
        <v>0.0681818181818182</v>
      </c>
      <c r="O1875" s="3" t="n">
        <v>1.85958498023715</v>
      </c>
      <c r="P1875" s="3" t="n">
        <v>2.23152173913043</v>
      </c>
      <c r="Q1875" s="3" t="n">
        <v>1.77141085559919</v>
      </c>
      <c r="R1875" s="3" t="n">
        <v>1.93709880819959</v>
      </c>
      <c r="S1875" t="n">
        <v>6109</v>
      </c>
      <c r="T1875" t="n">
        <v>1012</v>
      </c>
      <c r="U1875" t="b">
        <v>1</v>
      </c>
    </row>
    <row r="1876">
      <c r="A1876" t="s">
        <v>26</v>
      </c>
      <c r="B1876" t="n">
        <v>0</v>
      </c>
      <c r="C1876" t="s">
        <v>829</v>
      </c>
      <c r="D1876" t="s">
        <v>122</v>
      </c>
      <c r="E1876" t="s">
        <v>25</v>
      </c>
      <c r="F1876" t="s">
        <v>124</v>
      </c>
      <c r="G1876" s="1" t="n">
        <v>0.329059829059829</v>
      </c>
      <c r="H1876" s="2"/>
      <c r="I1876" s="2"/>
      <c r="J1876" s="2" t="n">
        <v>-326.447387695312</v>
      </c>
      <c r="K1876" s="2" t="n">
        <v>-28.7828674316406</v>
      </c>
      <c r="L1876" s="2" t="n">
        <v>1846.95431819</v>
      </c>
      <c r="M1876" s="1" t="n">
        <v>0.0286561264822134</v>
      </c>
      <c r="N1876" s="1" t="n">
        <v>0.267786561264822</v>
      </c>
      <c r="O1876" s="3" t="n">
        <v>0.113438735177866</v>
      </c>
      <c r="P1876" s="3" t="n">
        <v>1.13715415019763</v>
      </c>
      <c r="Q1876" s="3" t="n">
        <v>0.0836361556999127</v>
      </c>
      <c r="R1876" s="3" t="n">
        <v>0.512210701869882</v>
      </c>
      <c r="S1876" t="n">
        <v>6107</v>
      </c>
      <c r="T1876" t="n">
        <v>1012</v>
      </c>
      <c r="U1876" t="b">
        <v>1</v>
      </c>
    </row>
    <row r="1877">
      <c r="A1877" t="s">
        <v>26</v>
      </c>
      <c r="B1877" t="n">
        <v>0</v>
      </c>
      <c r="C1877" t="s">
        <v>1038</v>
      </c>
      <c r="D1877" t="s">
        <v>1038</v>
      </c>
      <c r="E1877" t="s">
        <v>40</v>
      </c>
      <c r="F1877" t="s">
        <v>40</v>
      </c>
      <c r="G1877" s="1" t="n">
        <v>1</v>
      </c>
      <c r="H1877" s="2" t="n">
        <v>574</v>
      </c>
      <c r="I1877" s="2" t="n">
        <v>0</v>
      </c>
      <c r="J1877" s="2" t="n">
        <v>-6.7027587890625</v>
      </c>
      <c r="K1877" s="2" t="n">
        <v>28.9158630371094</v>
      </c>
      <c r="L1877" s="2" t="n">
        <v>1293.64711265</v>
      </c>
      <c r="M1877" s="1" t="n">
        <v>0.0509164969450102</v>
      </c>
      <c r="N1877" s="1" t="n">
        <v>0.522403258655805</v>
      </c>
      <c r="O1877" s="3" t="n">
        <v>-0.108553971486762</v>
      </c>
      <c r="P1877" s="3" t="n">
        <v>0.895519348268839</v>
      </c>
      <c r="Q1877" s="3" t="n">
        <v>0.138252621964542</v>
      </c>
      <c r="R1877" s="3" t="n">
        <v>1.01243062518647</v>
      </c>
      <c r="S1877" t="n">
        <v>8173</v>
      </c>
      <c r="T1877" t="n">
        <v>982</v>
      </c>
      <c r="U1877" t="b">
        <v>1</v>
      </c>
    </row>
    <row r="1878">
      <c r="A1878" t="s">
        <v>21</v>
      </c>
      <c r="B1878" t="n">
        <v>0</v>
      </c>
      <c r="C1878" t="s">
        <v>598</v>
      </c>
      <c r="D1878" t="s">
        <v>911</v>
      </c>
      <c r="E1878" t="s">
        <v>25</v>
      </c>
      <c r="F1878" t="s">
        <v>47</v>
      </c>
      <c r="G1878" s="1" t="n">
        <v>0.711111111111111</v>
      </c>
      <c r="H1878" s="2" t="n">
        <v>136</v>
      </c>
      <c r="I1878" s="2" t="n">
        <v>539</v>
      </c>
      <c r="J1878" s="2" t="n">
        <v>485.024841308594</v>
      </c>
      <c r="K1878" s="2" t="n">
        <v>328.182250976562</v>
      </c>
      <c r="L1878" s="2" t="n">
        <v>2407.29680255</v>
      </c>
      <c r="M1878" s="1" t="n">
        <v>0.0210849539406346</v>
      </c>
      <c r="N1878" s="1" t="n">
        <v>0.165199590583419</v>
      </c>
      <c r="O1878" s="3" t="n">
        <v>-1.45658137154555</v>
      </c>
      <c r="P1878" s="3" t="n">
        <v>1.74472876151484</v>
      </c>
      <c r="Q1878" s="3" t="n">
        <v>-1.43632716678588</v>
      </c>
      <c r="R1878" s="3" t="n">
        <v>1.47915460557328</v>
      </c>
      <c r="S1878" t="n">
        <v>8379</v>
      </c>
      <c r="T1878" t="n">
        <v>4885</v>
      </c>
      <c r="U1878" t="b">
        <v>1</v>
      </c>
    </row>
    <row r="1879">
      <c r="A1879" t="s">
        <v>26</v>
      </c>
      <c r="B1879" t="n">
        <v>0</v>
      </c>
      <c r="C1879" t="s">
        <v>598</v>
      </c>
      <c r="D1879" t="s">
        <v>911</v>
      </c>
      <c r="E1879" t="s">
        <v>25</v>
      </c>
      <c r="F1879" t="s">
        <v>47</v>
      </c>
      <c r="G1879" s="1" t="n">
        <v>0.711111111111111</v>
      </c>
      <c r="H1879" s="2" t="n">
        <v>136</v>
      </c>
      <c r="I1879" s="2" t="n">
        <v>539</v>
      </c>
      <c r="J1879" s="2" t="n">
        <v>485.024841308594</v>
      </c>
      <c r="K1879" s="2" t="n">
        <v>328.182250976562</v>
      </c>
      <c r="L1879" s="2" t="n">
        <v>2407.29680255</v>
      </c>
      <c r="M1879" s="1" t="n">
        <v>0.0067553735926305</v>
      </c>
      <c r="N1879" s="1" t="n">
        <v>0.0878198567041965</v>
      </c>
      <c r="O1879" s="3" t="n">
        <v>-2.0463254861822</v>
      </c>
      <c r="P1879" s="3" t="n">
        <v>2.25287615148414</v>
      </c>
      <c r="Q1879" s="3" t="n">
        <v>-2.02974959131398</v>
      </c>
      <c r="R1879" s="3" t="n">
        <v>2.03218680963226</v>
      </c>
      <c r="S1879" t="n">
        <v>8379</v>
      </c>
      <c r="T1879" t="n">
        <v>4885</v>
      </c>
      <c r="U1879" t="b">
        <v>1</v>
      </c>
    </row>
    <row r="1880">
      <c r="A1880" t="s">
        <v>21</v>
      </c>
      <c r="B1880" t="n">
        <v>0</v>
      </c>
      <c r="C1880" t="s">
        <v>1056</v>
      </c>
      <c r="D1880" t="s">
        <v>1057</v>
      </c>
      <c r="E1880" t="s">
        <v>98</v>
      </c>
      <c r="F1880" t="s">
        <v>98</v>
      </c>
      <c r="G1880" s="1" t="n">
        <v>0.626696832579186</v>
      </c>
      <c r="H1880" s="2" t="n">
        <v>1681</v>
      </c>
      <c r="I1880" s="2" t="n">
        <v>403</v>
      </c>
      <c r="J1880" s="2" t="n">
        <v>394.449340820312</v>
      </c>
      <c r="K1880" s="2" t="n">
        <v>248.94921875</v>
      </c>
      <c r="L1880" s="2" t="n">
        <v>2049.60280134</v>
      </c>
      <c r="M1880" s="1" t="n">
        <v>0.00486381322957198</v>
      </c>
      <c r="N1880" s="1" t="n">
        <v>0.0856031128404669</v>
      </c>
      <c r="O1880" s="3" t="n">
        <v>-2.88190661478599</v>
      </c>
      <c r="P1880" s="3" t="n">
        <v>3.16186770428016</v>
      </c>
      <c r="Q1880" s="3" t="n">
        <v>-2.99490698905113</v>
      </c>
      <c r="R1880" s="3" t="n">
        <v>2.99490698905113</v>
      </c>
      <c r="S1880" t="n">
        <v>7469</v>
      </c>
      <c r="T1880" t="n">
        <v>1028</v>
      </c>
      <c r="U1880" t="b">
        <v>1</v>
      </c>
    </row>
    <row r="1881">
      <c r="A1881" t="s">
        <v>26</v>
      </c>
      <c r="B1881" t="n">
        <v>0</v>
      </c>
      <c r="C1881" t="s">
        <v>1056</v>
      </c>
      <c r="D1881" t="s">
        <v>1057</v>
      </c>
      <c r="E1881" t="s">
        <v>98</v>
      </c>
      <c r="F1881" t="s">
        <v>98</v>
      </c>
      <c r="G1881" s="1" t="n">
        <v>0.626696832579186</v>
      </c>
      <c r="H1881" s="2" t="n">
        <v>1681</v>
      </c>
      <c r="I1881" s="2" t="n">
        <v>403</v>
      </c>
      <c r="J1881" s="2" t="n">
        <v>394.449340820312</v>
      </c>
      <c r="K1881" s="2" t="n">
        <v>248.94921875</v>
      </c>
      <c r="L1881" s="2" t="n">
        <v>2049.60280134</v>
      </c>
      <c r="M1881" s="1" t="n">
        <v>0.02321083172147</v>
      </c>
      <c r="N1881" s="1" t="n">
        <v>0.256286266924565</v>
      </c>
      <c r="O1881" s="3" t="n">
        <v>-0.210541586073501</v>
      </c>
      <c r="P1881" s="3" t="n">
        <v>1.26605415860735</v>
      </c>
      <c r="Q1881" s="3" t="n">
        <v>-0.225408077120767</v>
      </c>
      <c r="R1881" s="3" t="n">
        <v>0.764051514959793</v>
      </c>
      <c r="S1881" t="n">
        <v>7386</v>
      </c>
      <c r="T1881" t="n">
        <v>1034</v>
      </c>
      <c r="U1881" t="b">
        <v>1</v>
      </c>
    </row>
    <row r="1882">
      <c r="A1882" t="s">
        <v>21</v>
      </c>
      <c r="B1882" t="n">
        <v>0</v>
      </c>
      <c r="C1882" t="s">
        <v>173</v>
      </c>
      <c r="D1882" t="s">
        <v>752</v>
      </c>
      <c r="E1882" t="s">
        <v>47</v>
      </c>
      <c r="F1882" t="s">
        <v>47</v>
      </c>
      <c r="G1882" s="1" t="n">
        <v>0.496052631578947</v>
      </c>
      <c r="H1882" s="2" t="n">
        <v>1240</v>
      </c>
      <c r="I1882" s="2" t="n">
        <v>-345</v>
      </c>
      <c r="J1882" s="2" t="n">
        <v>-301.900146484375</v>
      </c>
      <c r="K1882" s="2" t="n">
        <v>-247.618225097656</v>
      </c>
      <c r="L1882" s="2" t="n">
        <v>2905.60003798</v>
      </c>
      <c r="M1882" s="1" t="n">
        <v>0.00782755298651252</v>
      </c>
      <c r="N1882" s="1" t="n">
        <v>0.0792389210019268</v>
      </c>
      <c r="O1882" s="3" t="n">
        <v>0.848542870905592</v>
      </c>
      <c r="P1882" s="3" t="n">
        <v>2.45150529865124</v>
      </c>
      <c r="Q1882" s="3" t="n">
        <v>0.860546741929446</v>
      </c>
      <c r="R1882" s="3" t="n">
        <v>2.06996970954879</v>
      </c>
      <c r="S1882" t="n">
        <v>8401</v>
      </c>
      <c r="T1882" t="n">
        <v>8304</v>
      </c>
      <c r="U1882" t="b">
        <v>1</v>
      </c>
    </row>
    <row r="1883">
      <c r="A1883" t="s">
        <v>21</v>
      </c>
      <c r="B1883" t="n">
        <v>0</v>
      </c>
      <c r="C1883" t="s">
        <v>1058</v>
      </c>
      <c r="D1883" t="s">
        <v>876</v>
      </c>
      <c r="E1883" t="s">
        <v>25</v>
      </c>
      <c r="F1883" t="s">
        <v>25</v>
      </c>
      <c r="G1883" s="1" t="n">
        <v>0.438131313131313</v>
      </c>
      <c r="H1883" s="2" t="n">
        <v>2161</v>
      </c>
      <c r="I1883" s="2" t="n">
        <v>-1011</v>
      </c>
      <c r="J1883" s="2" t="n">
        <v>-970.197814941406</v>
      </c>
      <c r="K1883" s="2" t="n">
        <v>-977.330688476562</v>
      </c>
      <c r="L1883" s="2" t="n">
        <v>2622.2507215</v>
      </c>
      <c r="M1883" s="1" t="n">
        <v>0.00314195944015995</v>
      </c>
      <c r="N1883" s="1" t="n">
        <v>0.0374178806055413</v>
      </c>
      <c r="O1883" s="3" t="n">
        <v>4.62133676092545</v>
      </c>
      <c r="P1883" s="3" t="n">
        <v>5.01248214795773</v>
      </c>
      <c r="Q1883" s="3" t="n">
        <v>4.59268533253866</v>
      </c>
      <c r="R1883" s="3" t="n">
        <v>4.59268533253866</v>
      </c>
      <c r="S1883" t="n">
        <v>3626</v>
      </c>
      <c r="T1883" t="n">
        <v>3501</v>
      </c>
      <c r="U1883" t="b">
        <v>0</v>
      </c>
    </row>
    <row r="1884">
      <c r="A1884" t="s">
        <v>26</v>
      </c>
      <c r="B1884" t="n">
        <v>0</v>
      </c>
      <c r="C1884" t="s">
        <v>1059</v>
      </c>
      <c r="D1884" t="s">
        <v>1060</v>
      </c>
      <c r="E1884" t="s">
        <v>47</v>
      </c>
      <c r="F1884" t="s">
        <v>25</v>
      </c>
      <c r="G1884" s="1" t="n">
        <v>0.940521739130435</v>
      </c>
      <c r="H1884" s="2" t="n">
        <v>2</v>
      </c>
      <c r="I1884" s="2" t="n">
        <v>1</v>
      </c>
      <c r="J1884" s="2" t="n">
        <v>0</v>
      </c>
      <c r="K1884" s="2" t="n">
        <v>0</v>
      </c>
      <c r="L1884" s="2" t="n">
        <v>0</v>
      </c>
      <c r="M1884" s="1" t="n">
        <v>1</v>
      </c>
      <c r="N1884" s="1" t="n">
        <v>1</v>
      </c>
      <c r="O1884" s="3" t="n">
        <v>0</v>
      </c>
      <c r="P1884" s="3" t="n">
        <v>0</v>
      </c>
      <c r="Q1884" s="3" t="n">
        <v>0.00121502820599701</v>
      </c>
      <c r="R1884" s="3" t="n">
        <v>0.00173402890972677</v>
      </c>
      <c r="S1884" t="n">
        <v>8270</v>
      </c>
      <c r="T1884" t="n">
        <v>4993</v>
      </c>
      <c r="U1884" t="b">
        <v>1</v>
      </c>
    </row>
    <row r="1885">
      <c r="A1885" t="s">
        <v>21</v>
      </c>
      <c r="B1885" t="n">
        <v>0</v>
      </c>
      <c r="C1885" t="s">
        <v>754</v>
      </c>
      <c r="D1885" t="s">
        <v>754</v>
      </c>
      <c r="E1885" t="s">
        <v>25</v>
      </c>
      <c r="F1885" t="s">
        <v>47</v>
      </c>
      <c r="G1885" s="1" t="n">
        <v>1</v>
      </c>
      <c r="H1885" s="2" t="n">
        <v>114</v>
      </c>
      <c r="I1885" s="2" t="n">
        <v>44</v>
      </c>
      <c r="J1885" s="2" t="n">
        <v>0</v>
      </c>
      <c r="K1885" s="2" t="n">
        <v>0</v>
      </c>
      <c r="L1885" s="2" t="n">
        <v>0</v>
      </c>
      <c r="M1885" s="1" t="n">
        <v>1</v>
      </c>
      <c r="N1885" s="1" t="n">
        <v>1</v>
      </c>
      <c r="O1885" s="3" t="n">
        <v>0</v>
      </c>
      <c r="P1885" s="3" t="n">
        <v>0</v>
      </c>
      <c r="Q1885" s="3" t="n">
        <v>0</v>
      </c>
      <c r="R1885" s="3" t="n">
        <v>0</v>
      </c>
      <c r="S1885" t="n">
        <v>8390</v>
      </c>
      <c r="T1885" t="n">
        <v>5103</v>
      </c>
      <c r="U1885" t="b">
        <v>1</v>
      </c>
    </row>
    <row r="1886">
      <c r="A1886" t="s">
        <v>26</v>
      </c>
      <c r="B1886" t="n">
        <v>0</v>
      </c>
      <c r="C1886" t="s">
        <v>754</v>
      </c>
      <c r="D1886" t="s">
        <v>754</v>
      </c>
      <c r="E1886" t="s">
        <v>25</v>
      </c>
      <c r="F1886" t="s">
        <v>47</v>
      </c>
      <c r="G1886" s="1" t="n">
        <v>1</v>
      </c>
      <c r="H1886" s="2" t="n">
        <v>114</v>
      </c>
      <c r="I1886" s="2" t="n">
        <v>44</v>
      </c>
      <c r="J1886" s="2" t="n">
        <v>0</v>
      </c>
      <c r="K1886" s="2" t="n">
        <v>0</v>
      </c>
      <c r="L1886" s="2" t="n">
        <v>0</v>
      </c>
      <c r="M1886" s="1" t="n">
        <v>1</v>
      </c>
      <c r="N1886" s="1" t="n">
        <v>1</v>
      </c>
      <c r="O1886" s="3" t="n">
        <v>0</v>
      </c>
      <c r="P1886" s="3" t="n">
        <v>0</v>
      </c>
      <c r="Q1886" s="3" t="n">
        <v>0</v>
      </c>
      <c r="R1886" s="3" t="n">
        <v>0</v>
      </c>
      <c r="S1886" t="n">
        <v>8390</v>
      </c>
      <c r="T1886" t="n">
        <v>5103</v>
      </c>
      <c r="U1886" t="b">
        <v>1</v>
      </c>
    </row>
    <row r="1887">
      <c r="A1887" t="s">
        <v>21</v>
      </c>
      <c r="B1887" t="n">
        <v>0</v>
      </c>
      <c r="C1887" t="s">
        <v>1061</v>
      </c>
      <c r="D1887" t="s">
        <v>729</v>
      </c>
      <c r="E1887" t="s">
        <v>98</v>
      </c>
      <c r="F1887" t="s">
        <v>98</v>
      </c>
      <c r="G1887" s="1" t="n">
        <v>0.441666666666667</v>
      </c>
      <c r="H1887" s="2" t="n">
        <v>943</v>
      </c>
      <c r="I1887" s="2" t="n">
        <v>-368</v>
      </c>
      <c r="J1887" s="2" t="n">
        <v>-370.935180664062</v>
      </c>
      <c r="K1887" s="2" t="n">
        <v>-481.112854003906</v>
      </c>
      <c r="L1887" s="2" t="n">
        <v>1475.39592386</v>
      </c>
      <c r="M1887" s="1" t="n">
        <v>0.00487679671457906</v>
      </c>
      <c r="N1887" s="1" t="n">
        <v>0.0546714579055441</v>
      </c>
      <c r="O1887" s="3" t="n">
        <v>2.00975359342916</v>
      </c>
      <c r="P1887" s="3" t="n">
        <v>2.67628336755647</v>
      </c>
      <c r="Q1887" s="3" t="n">
        <v>1.99624541477634</v>
      </c>
      <c r="R1887" s="3" t="n">
        <v>2.43293483606219</v>
      </c>
      <c r="S1887" t="n">
        <v>8323</v>
      </c>
      <c r="T1887" t="n">
        <v>3896</v>
      </c>
      <c r="U1887" t="b">
        <v>1</v>
      </c>
    </row>
    <row r="1888">
      <c r="A1888" t="s">
        <v>26</v>
      </c>
      <c r="B1888" t="n">
        <v>0</v>
      </c>
      <c r="C1888" t="s">
        <v>1061</v>
      </c>
      <c r="D1888" t="s">
        <v>729</v>
      </c>
      <c r="E1888" t="s">
        <v>98</v>
      </c>
      <c r="F1888" t="s">
        <v>98</v>
      </c>
      <c r="G1888" s="1" t="n">
        <v>0.441666666666667</v>
      </c>
      <c r="H1888" s="2" t="n">
        <v>943</v>
      </c>
      <c r="I1888" s="2" t="n">
        <v>-368</v>
      </c>
      <c r="J1888" s="2" t="n">
        <v>-370.935180664062</v>
      </c>
      <c r="K1888" s="2" t="n">
        <v>-481.112854003906</v>
      </c>
      <c r="L1888" s="2" t="n">
        <v>1475.39592386</v>
      </c>
      <c r="M1888" s="1" t="n">
        <v>0.0262678803641092</v>
      </c>
      <c r="N1888" s="1" t="n">
        <v>0.286866059817945</v>
      </c>
      <c r="O1888" s="3" t="n">
        <v>-0.0581534460338101</v>
      </c>
      <c r="P1888" s="3" t="n">
        <v>1.17607282184655</v>
      </c>
      <c r="Q1888" s="3" t="n">
        <v>0.0329159240737946</v>
      </c>
      <c r="R1888" s="3" t="n">
        <v>0.796318175808326</v>
      </c>
      <c r="S1888" t="n">
        <v>8308</v>
      </c>
      <c r="T1888" t="n">
        <v>3845</v>
      </c>
      <c r="U1888" t="b">
        <v>1</v>
      </c>
    </row>
    <row r="1889">
      <c r="A1889" t="s">
        <v>21</v>
      </c>
      <c r="B1889" t="n">
        <v>0</v>
      </c>
      <c r="C1889" t="s">
        <v>756</v>
      </c>
      <c r="D1889" t="s">
        <v>756</v>
      </c>
      <c r="E1889" t="s">
        <v>25</v>
      </c>
      <c r="F1889" t="s">
        <v>59</v>
      </c>
      <c r="G1889" s="1" t="n">
        <v>1</v>
      </c>
      <c r="H1889" s="2" t="n">
        <v>116</v>
      </c>
      <c r="I1889" s="2" t="n">
        <v>1</v>
      </c>
      <c r="J1889" s="2" t="n">
        <v>7.98454284667969</v>
      </c>
      <c r="K1889" s="2" t="n">
        <v>0</v>
      </c>
      <c r="L1889" s="2" t="n">
        <v>135.88707303</v>
      </c>
      <c r="M1889" s="1" t="n">
        <v>0.315034482758621</v>
      </c>
      <c r="N1889" s="1" t="n">
        <v>0.873931034482759</v>
      </c>
      <c r="O1889" s="3" t="n">
        <v>-0.127448275862071</v>
      </c>
      <c r="P1889" s="3" t="n">
        <v>0.129544827586209</v>
      </c>
      <c r="Q1889" s="3" t="n">
        <v>-0.109495292215888</v>
      </c>
      <c r="R1889" s="3" t="n">
        <v>0.165612945052324</v>
      </c>
      <c r="S1889" t="n">
        <v>7657</v>
      </c>
      <c r="T1889" t="n">
        <v>3625</v>
      </c>
      <c r="U1889" t="b">
        <v>1</v>
      </c>
    </row>
    <row r="1890">
      <c r="A1890" t="s">
        <v>26</v>
      </c>
      <c r="B1890" t="n">
        <v>0</v>
      </c>
      <c r="C1890" t="s">
        <v>756</v>
      </c>
      <c r="D1890" t="s">
        <v>756</v>
      </c>
      <c r="E1890" t="s">
        <v>25</v>
      </c>
      <c r="F1890" t="s">
        <v>59</v>
      </c>
      <c r="G1890" s="1" t="n">
        <v>1</v>
      </c>
      <c r="H1890" s="2" t="n">
        <v>116</v>
      </c>
      <c r="I1890" s="2" t="n">
        <v>1</v>
      </c>
      <c r="J1890" s="2" t="n">
        <v>7.98454284667969</v>
      </c>
      <c r="K1890" s="2" t="n">
        <v>0</v>
      </c>
      <c r="L1890" s="2" t="n">
        <v>135.88707303</v>
      </c>
      <c r="M1890" s="1" t="n">
        <v>0.541978387364921</v>
      </c>
      <c r="N1890" s="1" t="n">
        <v>0.942643391521197</v>
      </c>
      <c r="O1890" s="3" t="n">
        <v>0.0462454973676912</v>
      </c>
      <c r="P1890" s="3" t="n">
        <v>0.0612080908839</v>
      </c>
      <c r="Q1890" s="3" t="n">
        <v>0.0657789133734469</v>
      </c>
      <c r="R1890" s="3" t="n">
        <v>0.087460785861771</v>
      </c>
      <c r="S1890" t="n">
        <v>7657</v>
      </c>
      <c r="T1890" t="n">
        <v>3609</v>
      </c>
      <c r="U1890" t="b">
        <v>1</v>
      </c>
    </row>
    <row r="1891">
      <c r="A1891" t="s">
        <v>21</v>
      </c>
      <c r="B1891" t="n">
        <v>0</v>
      </c>
      <c r="C1891" t="s">
        <v>1062</v>
      </c>
      <c r="D1891" t="s">
        <v>1063</v>
      </c>
      <c r="E1891" t="s">
        <v>50</v>
      </c>
      <c r="F1891" t="s">
        <v>25</v>
      </c>
      <c r="G1891" s="1" t="n">
        <v>0.685185185185185</v>
      </c>
      <c r="H1891" s="2" t="n">
        <v>-1</v>
      </c>
      <c r="I1891" s="2" t="n">
        <v>4</v>
      </c>
      <c r="J1891" s="2" t="n">
        <v>-0.231117248535156</v>
      </c>
      <c r="K1891" s="2" t="n">
        <v>0</v>
      </c>
      <c r="L1891" s="2" t="n">
        <v>229.86751471</v>
      </c>
      <c r="M1891" s="1" t="n">
        <v>0.78422619047619</v>
      </c>
      <c r="N1891" s="1" t="n">
        <v>0.914186507936508</v>
      </c>
      <c r="O1891" s="3" t="n">
        <v>-0.0942460317460318</v>
      </c>
      <c r="P1891" s="3" t="n">
        <v>0.0958829365079365</v>
      </c>
      <c r="Q1891" s="3" t="n">
        <v>-0.0432775119374786</v>
      </c>
      <c r="R1891" s="3" t="n">
        <v>0.167345211982014</v>
      </c>
      <c r="S1891" t="n">
        <v>5716</v>
      </c>
      <c r="T1891" t="n">
        <v>4032</v>
      </c>
      <c r="U1891" t="b">
        <v>1</v>
      </c>
    </row>
    <row r="1892">
      <c r="A1892" t="s">
        <v>26</v>
      </c>
      <c r="B1892" t="n">
        <v>0</v>
      </c>
      <c r="C1892" t="s">
        <v>1062</v>
      </c>
      <c r="D1892" t="s">
        <v>1063</v>
      </c>
      <c r="E1892" t="s">
        <v>50</v>
      </c>
      <c r="F1892" t="s">
        <v>25</v>
      </c>
      <c r="G1892" s="1" t="n">
        <v>0.685185185185185</v>
      </c>
      <c r="H1892" s="2" t="n">
        <v>-1</v>
      </c>
      <c r="I1892" s="2" t="n">
        <v>4</v>
      </c>
      <c r="J1892" s="2" t="n">
        <v>-0.231117248535156</v>
      </c>
      <c r="K1892" s="2" t="n">
        <v>0</v>
      </c>
      <c r="L1892" s="2" t="n">
        <v>229.86751471</v>
      </c>
      <c r="M1892" s="1" t="n">
        <v>0.808885579548275</v>
      </c>
      <c r="N1892" s="1" t="n">
        <v>0.935467858029288</v>
      </c>
      <c r="O1892" s="3" t="n">
        <v>0.0679324894514765</v>
      </c>
      <c r="P1892" s="3" t="n">
        <v>0.0732439811367583</v>
      </c>
      <c r="Q1892" s="3" t="n">
        <v>0.132244753280402</v>
      </c>
      <c r="R1892" s="3" t="n">
        <v>0.136933516746032</v>
      </c>
      <c r="S1892" t="n">
        <v>5715</v>
      </c>
      <c r="T1892" t="n">
        <v>4029</v>
      </c>
      <c r="U1892" t="b">
        <v>1</v>
      </c>
    </row>
    <row r="1893">
      <c r="A1893" t="s">
        <v>21</v>
      </c>
      <c r="B1893" t="n">
        <v>0</v>
      </c>
      <c r="C1893" t="s">
        <v>410</v>
      </c>
      <c r="D1893" t="s">
        <v>1064</v>
      </c>
      <c r="E1893" t="s">
        <v>33</v>
      </c>
      <c r="F1893" t="s">
        <v>25</v>
      </c>
      <c r="G1893" s="1" t="n">
        <v>0.888461538461539</v>
      </c>
      <c r="H1893" s="2" t="n">
        <v>1357</v>
      </c>
      <c r="I1893" s="2" t="n">
        <v>62</v>
      </c>
      <c r="J1893" s="2" t="n">
        <v>268.890991210938</v>
      </c>
      <c r="K1893" s="2" t="n">
        <v>225.24560546875</v>
      </c>
      <c r="L1893" s="2" t="n">
        <v>1630.37857778</v>
      </c>
      <c r="M1893" s="1"/>
      <c r="N1893" s="1"/>
      <c r="O1893" s="3"/>
      <c r="P1893" s="3"/>
      <c r="Q1893" s="3"/>
      <c r="R1893" s="3"/>
      <c r="S1893" t="n">
        <v>5068</v>
      </c>
      <c r="T1893" t="n">
        <v>0</v>
      </c>
      <c r="U1893" t="b">
        <v>1</v>
      </c>
    </row>
    <row r="1894">
      <c r="A1894" t="s">
        <v>26</v>
      </c>
      <c r="B1894" t="n">
        <v>0</v>
      </c>
      <c r="C1894" t="s">
        <v>410</v>
      </c>
      <c r="D1894" t="s">
        <v>1064</v>
      </c>
      <c r="E1894" t="s">
        <v>33</v>
      </c>
      <c r="F1894" t="s">
        <v>25</v>
      </c>
      <c r="G1894" s="1" t="n">
        <v>0.888461538461539</v>
      </c>
      <c r="H1894" s="2" t="n">
        <v>1357</v>
      </c>
      <c r="I1894" s="2" t="n">
        <v>62</v>
      </c>
      <c r="J1894" s="2" t="n">
        <v>268.890991210938</v>
      </c>
      <c r="K1894" s="2" t="n">
        <v>225.24560546875</v>
      </c>
      <c r="L1894" s="2" t="n">
        <v>1630.37857778</v>
      </c>
      <c r="M1894" s="1"/>
      <c r="N1894" s="1"/>
      <c r="O1894" s="3"/>
      <c r="P1894" s="3"/>
      <c r="Q1894" s="3"/>
      <c r="R1894" s="3"/>
      <c r="S1894" t="n">
        <v>5067</v>
      </c>
      <c r="T1894" t="n">
        <v>0</v>
      </c>
      <c r="U1894" t="b">
        <v>1</v>
      </c>
    </row>
    <row r="1895">
      <c r="A1895" t="s">
        <v>21</v>
      </c>
      <c r="B1895" t="n">
        <v>0</v>
      </c>
      <c r="C1895" t="s">
        <v>1065</v>
      </c>
      <c r="D1895" t="s">
        <v>1066</v>
      </c>
      <c r="E1895" t="s">
        <v>33</v>
      </c>
      <c r="F1895" t="s">
        <v>33</v>
      </c>
      <c r="G1895" s="1" t="n">
        <v>0.447712418300654</v>
      </c>
      <c r="H1895" s="2" t="n">
        <v>473</v>
      </c>
      <c r="I1895" s="2" t="n">
        <v>-38</v>
      </c>
      <c r="J1895" s="2" t="n">
        <v>-59.7652587890625</v>
      </c>
      <c r="K1895" s="2" t="n">
        <v>-121.214141845703</v>
      </c>
      <c r="L1895" s="2" t="n">
        <v>3150.36609312</v>
      </c>
      <c r="M1895" s="1" t="n">
        <v>0.0190073917634636</v>
      </c>
      <c r="N1895" s="1" t="n">
        <v>0.214361140443506</v>
      </c>
      <c r="O1895" s="3" t="n">
        <v>1.0675818373812</v>
      </c>
      <c r="P1895" s="3" t="n">
        <v>1.17550158394931</v>
      </c>
      <c r="Q1895" s="3" t="n">
        <v>1.05164264132375</v>
      </c>
      <c r="R1895" s="3" t="n">
        <v>1.06404152507372</v>
      </c>
      <c r="S1895" t="n">
        <v>4342</v>
      </c>
      <c r="T1895" t="n">
        <v>2841</v>
      </c>
      <c r="U1895" t="b">
        <v>1</v>
      </c>
    </row>
    <row r="1896">
      <c r="A1896" t="s">
        <v>26</v>
      </c>
      <c r="B1896" t="n">
        <v>0</v>
      </c>
      <c r="C1896" t="s">
        <v>1065</v>
      </c>
      <c r="D1896" t="s">
        <v>1066</v>
      </c>
      <c r="E1896" t="s">
        <v>33</v>
      </c>
      <c r="F1896" t="s">
        <v>33</v>
      </c>
      <c r="G1896" s="1" t="n">
        <v>0.447712418300654</v>
      </c>
      <c r="H1896" s="2" t="n">
        <v>473</v>
      </c>
      <c r="I1896" s="2" t="n">
        <v>-38</v>
      </c>
      <c r="J1896" s="2" t="n">
        <v>-59.7652587890625</v>
      </c>
      <c r="K1896" s="2" t="n">
        <v>-121.214141845703</v>
      </c>
      <c r="L1896" s="2" t="n">
        <v>3150.36609312</v>
      </c>
      <c r="M1896" s="1" t="n">
        <v>0.00211193241816262</v>
      </c>
      <c r="N1896" s="1" t="n">
        <v>0.124252023935234</v>
      </c>
      <c r="O1896" s="3" t="n">
        <v>1.47173530447026</v>
      </c>
      <c r="P1896" s="3" t="n">
        <v>1.89637451601549</v>
      </c>
      <c r="Q1896" s="3" t="n">
        <v>1.42770348559476</v>
      </c>
      <c r="R1896" s="3" t="n">
        <v>1.86070656503975</v>
      </c>
      <c r="S1896" t="n">
        <v>4342</v>
      </c>
      <c r="T1896" t="n">
        <v>2841</v>
      </c>
      <c r="U1896" t="b">
        <v>1</v>
      </c>
    </row>
    <row r="1897">
      <c r="A1897" t="s">
        <v>21</v>
      </c>
      <c r="B1897" t="n">
        <v>0</v>
      </c>
      <c r="C1897" t="s">
        <v>414</v>
      </c>
      <c r="D1897" t="s">
        <v>1067</v>
      </c>
      <c r="E1897" t="s">
        <v>25</v>
      </c>
      <c r="F1897" t="s">
        <v>47</v>
      </c>
      <c r="G1897" s="1" t="n">
        <v>0.563888888888889</v>
      </c>
      <c r="H1897" s="2" t="n">
        <v>670</v>
      </c>
      <c r="I1897" s="2" t="n">
        <v>501</v>
      </c>
      <c r="J1897" s="2" t="n">
        <v>358.430725097656</v>
      </c>
      <c r="K1897" s="2" t="n">
        <v>274.360168457031</v>
      </c>
      <c r="L1897" s="2" t="n">
        <v>2093.98905558</v>
      </c>
      <c r="M1897" s="1" t="n">
        <v>0.00280561122244489</v>
      </c>
      <c r="N1897" s="1" t="n">
        <v>0.0280561122244489</v>
      </c>
      <c r="O1897" s="3" t="n">
        <v>-3.94216432865731</v>
      </c>
      <c r="P1897" s="3" t="n">
        <v>4.17198396793586</v>
      </c>
      <c r="Q1897" s="3" t="n">
        <v>-3.97501295200808</v>
      </c>
      <c r="R1897" s="3" t="n">
        <v>3.98154136982682</v>
      </c>
      <c r="S1897" t="n">
        <v>8397</v>
      </c>
      <c r="T1897" t="n">
        <v>4990</v>
      </c>
      <c r="U1897" t="b">
        <v>1</v>
      </c>
    </row>
    <row r="1898">
      <c r="A1898" t="s">
        <v>26</v>
      </c>
      <c r="B1898" t="n">
        <v>0</v>
      </c>
      <c r="C1898" t="s">
        <v>414</v>
      </c>
      <c r="D1898" t="s">
        <v>1067</v>
      </c>
      <c r="E1898" t="s">
        <v>25</v>
      </c>
      <c r="F1898" t="s">
        <v>47</v>
      </c>
      <c r="G1898" s="1" t="n">
        <v>0.563888888888889</v>
      </c>
      <c r="H1898" s="2" t="n">
        <v>670</v>
      </c>
      <c r="I1898" s="2" t="n">
        <v>501</v>
      </c>
      <c r="J1898" s="2" t="n">
        <v>358.430725097656</v>
      </c>
      <c r="K1898" s="2" t="n">
        <v>274.360168457031</v>
      </c>
      <c r="L1898" s="2" t="n">
        <v>2093.98905558</v>
      </c>
      <c r="M1898" s="1" t="n">
        <v>0.0162357185808779</v>
      </c>
      <c r="N1898" s="1" t="n">
        <v>0.194026859089998</v>
      </c>
      <c r="O1898" s="3" t="n">
        <v>-0.960553217077573</v>
      </c>
      <c r="P1898" s="3" t="n">
        <v>1.81559430747645</v>
      </c>
      <c r="Q1898" s="3" t="n">
        <v>-0.948529133184636</v>
      </c>
      <c r="R1898" s="3" t="n">
        <v>1.08452630148238</v>
      </c>
      <c r="S1898" t="n">
        <v>8397</v>
      </c>
      <c r="T1898" t="n">
        <v>4989</v>
      </c>
      <c r="U1898" t="b">
        <v>1</v>
      </c>
    </row>
    <row r="1899">
      <c r="A1899" t="s">
        <v>21</v>
      </c>
      <c r="B1899" t="n">
        <v>0</v>
      </c>
      <c r="C1899" t="s">
        <v>946</v>
      </c>
      <c r="D1899" t="s">
        <v>418</v>
      </c>
      <c r="E1899" t="s">
        <v>25</v>
      </c>
      <c r="F1899" t="s">
        <v>50</v>
      </c>
      <c r="G1899" s="1" t="n">
        <v>0.388888888888889</v>
      </c>
      <c r="H1899" s="2" t="n">
        <v>114</v>
      </c>
      <c r="I1899" s="2" t="n">
        <v>-51</v>
      </c>
      <c r="J1899" s="2" t="n">
        <v>-23.6599349975586</v>
      </c>
      <c r="K1899" s="2" t="n">
        <v>-52.3063774108887</v>
      </c>
      <c r="L1899" s="2" t="n">
        <v>3308.64753516</v>
      </c>
      <c r="M1899" s="1"/>
      <c r="N1899" s="1"/>
      <c r="O1899" s="3"/>
      <c r="P1899" s="3"/>
      <c r="Q1899" s="3"/>
      <c r="R1899" s="3"/>
      <c r="S1899" t="n">
        <v>7161</v>
      </c>
      <c r="T1899" t="n">
        <v>0</v>
      </c>
      <c r="U1899" t="b">
        <v>1</v>
      </c>
    </row>
    <row r="1900">
      <c r="A1900" t="s">
        <v>26</v>
      </c>
      <c r="B1900" t="n">
        <v>0</v>
      </c>
      <c r="C1900" t="s">
        <v>946</v>
      </c>
      <c r="D1900" t="s">
        <v>418</v>
      </c>
      <c r="E1900" t="s">
        <v>25</v>
      </c>
      <c r="F1900" t="s">
        <v>50</v>
      </c>
      <c r="G1900" s="1" t="n">
        <v>0.388888888888889</v>
      </c>
      <c r="H1900" s="2" t="n">
        <v>114</v>
      </c>
      <c r="I1900" s="2" t="n">
        <v>-51</v>
      </c>
      <c r="J1900" s="2" t="n">
        <v>-23.6599349975586</v>
      </c>
      <c r="K1900" s="2" t="n">
        <v>-52.3063774108887</v>
      </c>
      <c r="L1900" s="2" t="n">
        <v>3308.64753516</v>
      </c>
      <c r="M1900" s="1"/>
      <c r="N1900" s="1"/>
      <c r="O1900" s="3"/>
      <c r="P1900" s="3"/>
      <c r="Q1900" s="3"/>
      <c r="R1900" s="3"/>
      <c r="S1900" t="n">
        <v>7156</v>
      </c>
      <c r="T1900" t="n">
        <v>0</v>
      </c>
      <c r="U1900" t="b">
        <v>1</v>
      </c>
    </row>
    <row r="1901">
      <c r="A1901" t="s">
        <v>21</v>
      </c>
      <c r="B1901" t="n">
        <v>0</v>
      </c>
      <c r="C1901" t="s">
        <v>115</v>
      </c>
      <c r="D1901" t="s">
        <v>233</v>
      </c>
      <c r="E1901" t="s">
        <v>40</v>
      </c>
      <c r="F1901" t="s">
        <v>53</v>
      </c>
      <c r="G1901" s="1" t="n">
        <v>1</v>
      </c>
      <c r="H1901" s="2" t="n">
        <v>8</v>
      </c>
      <c r="I1901" s="2" t="n">
        <v>-7</v>
      </c>
      <c r="J1901" s="2" t="n">
        <v>0</v>
      </c>
      <c r="K1901" s="2" t="n">
        <v>-5.5040020942688</v>
      </c>
      <c r="L1901" s="2" t="n">
        <v>255.48604002</v>
      </c>
      <c r="M1901" s="1" t="n">
        <v>0.0163265306122449</v>
      </c>
      <c r="N1901" s="1" t="n">
        <v>0.179591836734694</v>
      </c>
      <c r="O1901" s="3" t="n">
        <v>0.656816326530611</v>
      </c>
      <c r="P1901" s="3" t="n">
        <v>2.04604081632653</v>
      </c>
      <c r="Q1901" s="3" t="n">
        <v>1.10936470189205</v>
      </c>
      <c r="R1901" s="3" t="n">
        <v>1.87509479897478</v>
      </c>
      <c r="S1901" t="n">
        <v>4563</v>
      </c>
      <c r="T1901" t="n">
        <v>1225</v>
      </c>
      <c r="U1901" t="b">
        <v>1</v>
      </c>
    </row>
    <row r="1902">
      <c r="A1902" t="s">
        <v>26</v>
      </c>
      <c r="B1902" t="n">
        <v>0</v>
      </c>
      <c r="C1902" t="s">
        <v>115</v>
      </c>
      <c r="D1902" t="s">
        <v>233</v>
      </c>
      <c r="E1902" t="s">
        <v>40</v>
      </c>
      <c r="F1902" t="s">
        <v>53</v>
      </c>
      <c r="G1902" s="1" t="n">
        <v>1</v>
      </c>
      <c r="H1902" s="2" t="n">
        <v>8</v>
      </c>
      <c r="I1902" s="2" t="n">
        <v>-7</v>
      </c>
      <c r="J1902" s="2" t="n">
        <v>0</v>
      </c>
      <c r="K1902" s="2" t="n">
        <v>-5.5040020942688</v>
      </c>
      <c r="L1902" s="2" t="n">
        <v>255.48604002</v>
      </c>
      <c r="M1902" s="1" t="n">
        <v>0.00408163265306122</v>
      </c>
      <c r="N1902" s="1" t="n">
        <v>0.046530612244898</v>
      </c>
      <c r="O1902" s="3" t="n">
        <v>3.756</v>
      </c>
      <c r="P1902" s="3" t="n">
        <v>3.88677551020408</v>
      </c>
      <c r="Q1902" s="3" t="n">
        <v>3.30477815238812</v>
      </c>
      <c r="R1902" s="3" t="n">
        <v>3.36662517542158</v>
      </c>
      <c r="S1902" t="n">
        <v>4215</v>
      </c>
      <c r="T1902" t="n">
        <v>1225</v>
      </c>
      <c r="U1902" t="b">
        <v>0</v>
      </c>
    </row>
    <row r="1903">
      <c r="A1903" t="s">
        <v>21</v>
      </c>
      <c r="B1903" t="n">
        <v>0</v>
      </c>
      <c r="C1903" t="s">
        <v>1068</v>
      </c>
      <c r="D1903" t="s">
        <v>1069</v>
      </c>
      <c r="E1903" t="s">
        <v>25</v>
      </c>
      <c r="F1903" t="s">
        <v>25</v>
      </c>
      <c r="G1903" s="1" t="n">
        <v>0.392676767676768</v>
      </c>
      <c r="H1903" s="2" t="n">
        <v>155</v>
      </c>
      <c r="I1903" s="2" t="n">
        <v>61</v>
      </c>
      <c r="J1903" s="2" t="n">
        <v>86.9330749511719</v>
      </c>
      <c r="K1903" s="2" t="n">
        <v>99.3495178222656</v>
      </c>
      <c r="L1903" s="2" t="n">
        <v>970.36631081</v>
      </c>
      <c r="M1903" s="1" t="n">
        <v>0.0429491768074445</v>
      </c>
      <c r="N1903" s="1" t="n">
        <v>0.387258410880458</v>
      </c>
      <c r="O1903" s="3" t="n">
        <v>-0.0455977093772368</v>
      </c>
      <c r="P1903" s="3" t="n">
        <v>0.751920782629438</v>
      </c>
      <c r="Q1903" s="3" t="n">
        <v>-0.0541413906784663</v>
      </c>
      <c r="R1903" s="3" t="n">
        <v>0.56030847120816</v>
      </c>
      <c r="S1903" t="n">
        <v>5102</v>
      </c>
      <c r="T1903" t="n">
        <v>4191</v>
      </c>
      <c r="U1903" t="b">
        <v>1</v>
      </c>
    </row>
    <row r="1904">
      <c r="A1904" t="s">
        <v>26</v>
      </c>
      <c r="B1904" t="n">
        <v>0</v>
      </c>
      <c r="C1904" t="s">
        <v>1068</v>
      </c>
      <c r="D1904" t="s">
        <v>1069</v>
      </c>
      <c r="E1904" t="s">
        <v>25</v>
      </c>
      <c r="F1904" t="s">
        <v>25</v>
      </c>
      <c r="G1904" s="1" t="n">
        <v>0.392676767676768</v>
      </c>
      <c r="H1904" s="2" t="n">
        <v>155</v>
      </c>
      <c r="I1904" s="2" t="n">
        <v>61</v>
      </c>
      <c r="J1904" s="2" t="n">
        <v>86.9330749511719</v>
      </c>
      <c r="K1904" s="2" t="n">
        <v>99.3495178222656</v>
      </c>
      <c r="L1904" s="2" t="n">
        <v>970.36631081</v>
      </c>
      <c r="M1904" s="1" t="n">
        <v>0.0236502627806976</v>
      </c>
      <c r="N1904" s="1" t="n">
        <v>0.263019589106546</v>
      </c>
      <c r="O1904" s="3" t="n">
        <v>0.503440038222648</v>
      </c>
      <c r="P1904" s="3" t="n">
        <v>1.19488772097468</v>
      </c>
      <c r="Q1904" s="3" t="n">
        <v>0.51901144067734</v>
      </c>
      <c r="R1904" s="3" t="n">
        <v>0.823146281903535</v>
      </c>
      <c r="S1904" t="n">
        <v>5102</v>
      </c>
      <c r="T1904" t="n">
        <v>4186</v>
      </c>
      <c r="U1904" t="b">
        <v>1</v>
      </c>
    </row>
    <row r="1905">
      <c r="A1905" t="s">
        <v>21</v>
      </c>
      <c r="B1905" t="n">
        <v>0</v>
      </c>
      <c r="C1905" t="s">
        <v>1070</v>
      </c>
      <c r="D1905" t="s">
        <v>1071</v>
      </c>
      <c r="E1905" t="s">
        <v>25</v>
      </c>
      <c r="F1905" t="s">
        <v>25</v>
      </c>
      <c r="G1905" s="1" t="n">
        <v>0.577777777777778</v>
      </c>
      <c r="H1905" s="2" t="n">
        <v>481</v>
      </c>
      <c r="I1905" s="2" t="n">
        <v>0</v>
      </c>
      <c r="J1905" s="2" t="n">
        <v>132.624389648438</v>
      </c>
      <c r="K1905" s="2" t="n">
        <v>2.05712890625</v>
      </c>
      <c r="L1905" s="2" t="n">
        <v>2168.11587808</v>
      </c>
      <c r="M1905" s="1"/>
      <c r="N1905" s="1"/>
      <c r="O1905" s="3"/>
      <c r="P1905" s="3"/>
      <c r="Q1905" s="3"/>
      <c r="R1905" s="3"/>
      <c r="S1905" t="n">
        <v>1645</v>
      </c>
      <c r="T1905" t="n">
        <v>0</v>
      </c>
      <c r="U1905" t="b">
        <v>0</v>
      </c>
    </row>
    <row r="1906">
      <c r="A1906" t="s">
        <v>26</v>
      </c>
      <c r="B1906" t="n">
        <v>0</v>
      </c>
      <c r="C1906" t="s">
        <v>1070</v>
      </c>
      <c r="D1906" t="s">
        <v>1071</v>
      </c>
      <c r="E1906" t="s">
        <v>25</v>
      </c>
      <c r="F1906" t="s">
        <v>25</v>
      </c>
      <c r="G1906" s="1" t="n">
        <v>0.577777777777778</v>
      </c>
      <c r="H1906" s="2" t="n">
        <v>481</v>
      </c>
      <c r="I1906" s="2" t="n">
        <v>0</v>
      </c>
      <c r="J1906" s="2" t="n">
        <v>132.624389648438</v>
      </c>
      <c r="K1906" s="2" t="n">
        <v>2.05712890625</v>
      </c>
      <c r="L1906" s="2" t="n">
        <v>2168.11587808</v>
      </c>
      <c r="M1906" s="1"/>
      <c r="N1906" s="1"/>
      <c r="O1906" s="3"/>
      <c r="P1906" s="3"/>
      <c r="Q1906" s="3"/>
      <c r="R1906" s="3"/>
      <c r="S1906" t="n">
        <v>1565</v>
      </c>
      <c r="T1906" t="n">
        <v>0</v>
      </c>
      <c r="U1906" t="b">
        <v>0</v>
      </c>
    </row>
    <row r="1907">
      <c r="A1907" t="s">
        <v>21</v>
      </c>
      <c r="B1907" t="n">
        <v>0</v>
      </c>
      <c r="C1907" t="s">
        <v>110</v>
      </c>
      <c r="D1907" t="s">
        <v>1072</v>
      </c>
      <c r="E1907" t="s">
        <v>40</v>
      </c>
      <c r="F1907" t="s">
        <v>98</v>
      </c>
      <c r="G1907" s="1" t="n">
        <v>0.671957671957672</v>
      </c>
      <c r="H1907" s="2" t="n">
        <v>2129</v>
      </c>
      <c r="I1907" s="2" t="n">
        <v>-1928</v>
      </c>
      <c r="J1907" s="2" t="n">
        <v>-1695.58422851562</v>
      </c>
      <c r="K1907" s="2" t="n">
        <v>-1691.39660644531</v>
      </c>
      <c r="L1907" s="2" t="n">
        <v>3676.9221197</v>
      </c>
      <c r="M1907" s="1" t="n">
        <v>0.000254226515825601</v>
      </c>
      <c r="N1907" s="1" t="n">
        <v>0.0017795856107792</v>
      </c>
      <c r="O1907" s="3" t="n">
        <v>13.6919410194483</v>
      </c>
      <c r="P1907" s="3" t="n">
        <v>13.6958052624888</v>
      </c>
      <c r="Q1907" s="3" t="n">
        <v>13.6499719714973</v>
      </c>
      <c r="R1907" s="3" t="n">
        <v>13.6499719714973</v>
      </c>
      <c r="S1907" t="n">
        <v>8395</v>
      </c>
      <c r="T1907" t="n">
        <v>7867</v>
      </c>
      <c r="U1907" t="b">
        <v>1</v>
      </c>
    </row>
    <row r="1908">
      <c r="A1908" t="s">
        <v>26</v>
      </c>
      <c r="B1908" t="n">
        <v>-1</v>
      </c>
      <c r="C1908" t="s">
        <v>110</v>
      </c>
      <c r="D1908" t="s">
        <v>1072</v>
      </c>
      <c r="E1908" t="s">
        <v>40</v>
      </c>
      <c r="F1908" t="s">
        <v>98</v>
      </c>
      <c r="G1908" s="1" t="n">
        <v>0.671957671957672</v>
      </c>
      <c r="H1908" s="2" t="n">
        <v>2129</v>
      </c>
      <c r="I1908" s="2" t="n">
        <v>-1928</v>
      </c>
      <c r="J1908" s="2" t="n">
        <v>-1695.58422851562</v>
      </c>
      <c r="K1908" s="2" t="n">
        <v>-1691.39660644531</v>
      </c>
      <c r="L1908" s="2" t="n">
        <v>3676.9221197</v>
      </c>
      <c r="M1908" s="1" t="n">
        <v>0.000919117647058824</v>
      </c>
      <c r="N1908" s="1" t="n">
        <v>0.0179884453781513</v>
      </c>
      <c r="O1908" s="3" t="n">
        <v>7.07381827731092</v>
      </c>
      <c r="P1908" s="3" t="n">
        <v>7.37182247899159</v>
      </c>
      <c r="Q1908" s="3" t="n">
        <v>7.04242800117324</v>
      </c>
      <c r="R1908" s="3" t="n">
        <v>7.08013572355839</v>
      </c>
      <c r="S1908" t="n">
        <v>8392</v>
      </c>
      <c r="T1908" t="n">
        <v>7616</v>
      </c>
      <c r="U1908" t="b">
        <v>1</v>
      </c>
    </row>
    <row r="1909">
      <c r="A1909" t="s">
        <v>21</v>
      </c>
      <c r="B1909" t="n">
        <v>0</v>
      </c>
      <c r="C1909" t="s">
        <v>593</v>
      </c>
      <c r="D1909" t="s">
        <v>22</v>
      </c>
      <c r="E1909" t="s">
        <v>25</v>
      </c>
      <c r="F1909" t="s">
        <v>24</v>
      </c>
      <c r="G1909" s="1" t="n">
        <v>1</v>
      </c>
      <c r="H1909" s="2" t="n">
        <v>513</v>
      </c>
      <c r="I1909" s="2" t="n">
        <v>0</v>
      </c>
      <c r="J1909" s="2" t="n">
        <v>0</v>
      </c>
      <c r="K1909" s="2" t="n">
        <v>0</v>
      </c>
      <c r="L1909" s="2" t="n">
        <v>3.23574837</v>
      </c>
      <c r="M1909" s="1" t="n">
        <v>0.34</v>
      </c>
      <c r="N1909" s="1" t="n">
        <v>0.395862068965517</v>
      </c>
      <c r="O1909" s="3" t="n">
        <v>1.01572413793103</v>
      </c>
      <c r="P1909" s="3" t="n">
        <v>1.81691954022989</v>
      </c>
      <c r="Q1909" s="3" t="n">
        <v>1.01971224656855</v>
      </c>
      <c r="R1909" s="3" t="n">
        <v>1.39407432804062</v>
      </c>
      <c r="S1909" t="n">
        <v>5042</v>
      </c>
      <c r="T1909" t="n">
        <v>4350</v>
      </c>
      <c r="U1909" t="b">
        <v>1</v>
      </c>
    </row>
    <row r="1910">
      <c r="A1910" t="s">
        <v>26</v>
      </c>
      <c r="B1910" t="n">
        <v>0</v>
      </c>
      <c r="C1910" t="s">
        <v>593</v>
      </c>
      <c r="D1910" t="s">
        <v>22</v>
      </c>
      <c r="E1910" t="s">
        <v>25</v>
      </c>
      <c r="F1910" t="s">
        <v>24</v>
      </c>
      <c r="G1910" s="1" t="n">
        <v>1</v>
      </c>
      <c r="H1910" s="2" t="n">
        <v>513</v>
      </c>
      <c r="I1910" s="2" t="n">
        <v>0</v>
      </c>
      <c r="J1910" s="2" t="n">
        <v>0</v>
      </c>
      <c r="K1910" s="2" t="n">
        <v>0</v>
      </c>
      <c r="L1910" s="2" t="n">
        <v>3.23574837</v>
      </c>
      <c r="M1910" s="1" t="n">
        <v>0.337548861807312</v>
      </c>
      <c r="N1910" s="1" t="n">
        <v>0.383996320993332</v>
      </c>
      <c r="O1910" s="3" t="n">
        <v>1.97068291561278</v>
      </c>
      <c r="P1910" s="3" t="n">
        <v>2.20356403770982</v>
      </c>
      <c r="Q1910" s="3" t="n">
        <v>1.96545924847433</v>
      </c>
      <c r="R1910" s="3" t="n">
        <v>1.96913308359977</v>
      </c>
      <c r="S1910" t="n">
        <v>5042</v>
      </c>
      <c r="T1910" t="n">
        <v>4349</v>
      </c>
      <c r="U1910" t="b">
        <v>1</v>
      </c>
    </row>
    <row r="1911">
      <c r="A1911" t="s">
        <v>21</v>
      </c>
      <c r="B1911" t="n">
        <v>0</v>
      </c>
      <c r="C1911" t="s">
        <v>476</v>
      </c>
      <c r="D1911" t="s">
        <v>476</v>
      </c>
      <c r="E1911" t="s">
        <v>25</v>
      </c>
      <c r="F1911" t="s">
        <v>59</v>
      </c>
      <c r="G1911" s="1" t="n">
        <v>1</v>
      </c>
      <c r="H1911" s="2" t="n">
        <v>299</v>
      </c>
      <c r="I1911" s="2" t="n">
        <v>1</v>
      </c>
      <c r="J1911" s="2" t="n">
        <v>5.26104736328125</v>
      </c>
      <c r="K1911" s="2" t="n">
        <v>0</v>
      </c>
      <c r="L1911" s="2" t="n">
        <v>102.24528705</v>
      </c>
      <c r="M1911" s="1" t="n">
        <v>0.266060104769782</v>
      </c>
      <c r="N1911" s="1" t="n">
        <v>0.818307140887786</v>
      </c>
      <c r="O1911" s="3" t="n">
        <v>-0.1733388475324</v>
      </c>
      <c r="P1911" s="3" t="n">
        <v>0.173393989523026</v>
      </c>
      <c r="Q1911" s="3" t="n">
        <v>-0.162432346021933</v>
      </c>
      <c r="R1911" s="3" t="n">
        <v>0.205817351157889</v>
      </c>
      <c r="S1911" t="n">
        <v>8023</v>
      </c>
      <c r="T1911" t="n">
        <v>3627</v>
      </c>
      <c r="U1911" t="b">
        <v>1</v>
      </c>
    </row>
    <row r="1912">
      <c r="A1912" t="s">
        <v>26</v>
      </c>
      <c r="B1912" t="n">
        <v>0</v>
      </c>
      <c r="C1912" t="s">
        <v>476</v>
      </c>
      <c r="D1912" t="s">
        <v>476</v>
      </c>
      <c r="E1912" t="s">
        <v>25</v>
      </c>
      <c r="F1912" t="s">
        <v>59</v>
      </c>
      <c r="G1912" s="1" t="n">
        <v>1</v>
      </c>
      <c r="H1912" s="2" t="n">
        <v>299</v>
      </c>
      <c r="I1912" s="2" t="n">
        <v>1</v>
      </c>
      <c r="J1912" s="2" t="n">
        <v>5.26104736328125</v>
      </c>
      <c r="K1912" s="2" t="n">
        <v>0</v>
      </c>
      <c r="L1912" s="2" t="n">
        <v>102.24528705</v>
      </c>
      <c r="M1912" s="1" t="n">
        <v>0.467457253171539</v>
      </c>
      <c r="N1912" s="1" t="n">
        <v>0.906784335355764</v>
      </c>
      <c r="O1912" s="3" t="n">
        <v>0.0840044125758408</v>
      </c>
      <c r="P1912" s="3" t="n">
        <v>0.0929398786541646</v>
      </c>
      <c r="Q1912" s="3" t="n">
        <v>0.100533054176363</v>
      </c>
      <c r="R1912" s="3" t="n">
        <v>0.119017521810391</v>
      </c>
      <c r="S1912" t="n">
        <v>8023</v>
      </c>
      <c r="T1912" t="n">
        <v>3626</v>
      </c>
      <c r="U1912" t="b">
        <v>1</v>
      </c>
    </row>
    <row r="1913">
      <c r="A1913" t="s">
        <v>21</v>
      </c>
      <c r="B1913" t="n">
        <v>0</v>
      </c>
      <c r="C1913" t="s">
        <v>1073</v>
      </c>
      <c r="D1913" t="s">
        <v>1074</v>
      </c>
      <c r="E1913" t="s">
        <v>25</v>
      </c>
      <c r="F1913" t="s">
        <v>33</v>
      </c>
      <c r="G1913" s="1" t="n">
        <v>0.492911010558069</v>
      </c>
      <c r="H1913" s="2" t="n">
        <v>777</v>
      </c>
      <c r="I1913" s="2" t="n">
        <v>0</v>
      </c>
      <c r="J1913" s="2" t="n">
        <v>88.4833984375</v>
      </c>
      <c r="K1913" s="2" t="n">
        <v>-4.13543701171875</v>
      </c>
      <c r="L1913" s="2" t="n">
        <v>698.33119578</v>
      </c>
      <c r="M1913" s="1" t="n">
        <v>0.246857142857143</v>
      </c>
      <c r="N1913" s="1" t="n">
        <v>0.817714285714286</v>
      </c>
      <c r="O1913" s="3" t="n">
        <v>-0.172971428571428</v>
      </c>
      <c r="P1913" s="3" t="n">
        <v>0.176742857142857</v>
      </c>
      <c r="Q1913" s="3" t="n">
        <v>-0.186444123593966</v>
      </c>
      <c r="R1913" s="3" t="n">
        <v>0.237244743918725</v>
      </c>
      <c r="S1913" t="n">
        <v>7708</v>
      </c>
      <c r="T1913" t="n">
        <v>1750</v>
      </c>
      <c r="U1913" t="b">
        <v>1</v>
      </c>
    </row>
    <row r="1914">
      <c r="A1914" t="s">
        <v>26</v>
      </c>
      <c r="B1914" t="n">
        <v>0</v>
      </c>
      <c r="C1914" t="s">
        <v>1073</v>
      </c>
      <c r="D1914" t="s">
        <v>1074</v>
      </c>
      <c r="E1914" t="s">
        <v>25</v>
      </c>
      <c r="F1914" t="s">
        <v>33</v>
      </c>
      <c r="G1914" s="1" t="n">
        <v>0.492911010558069</v>
      </c>
      <c r="H1914" s="2" t="n">
        <v>777</v>
      </c>
      <c r="I1914" s="2" t="n">
        <v>0</v>
      </c>
      <c r="J1914" s="2" t="n">
        <v>88.4833984375</v>
      </c>
      <c r="K1914" s="2" t="n">
        <v>-4.13543701171875</v>
      </c>
      <c r="L1914" s="2" t="n">
        <v>698.33119578</v>
      </c>
      <c r="M1914" s="1" t="n">
        <v>0.179428571428571</v>
      </c>
      <c r="N1914" s="1" t="n">
        <v>0.803428571428571</v>
      </c>
      <c r="O1914" s="3" t="n">
        <v>0.102457142857142</v>
      </c>
      <c r="P1914" s="3" t="n">
        <v>0.204057142857142</v>
      </c>
      <c r="Q1914" s="3" t="n">
        <v>0.0794017982453559</v>
      </c>
      <c r="R1914" s="3" t="n">
        <v>0.135701613148452</v>
      </c>
      <c r="S1914" t="n">
        <v>7706</v>
      </c>
      <c r="T1914" t="n">
        <v>1750</v>
      </c>
      <c r="U1914" t="b">
        <v>1</v>
      </c>
    </row>
    <row r="1915">
      <c r="A1915" t="s">
        <v>21</v>
      </c>
      <c r="B1915" t="n">
        <v>0</v>
      </c>
      <c r="C1915" t="s">
        <v>123</v>
      </c>
      <c r="D1915" t="s">
        <v>522</v>
      </c>
      <c r="E1915" t="s">
        <v>25</v>
      </c>
      <c r="F1915" t="s">
        <v>25</v>
      </c>
      <c r="G1915" s="1" t="n">
        <v>0.627777777777778</v>
      </c>
      <c r="H1915" s="2"/>
      <c r="I1915" s="2"/>
      <c r="J1915" s="2" t="n">
        <v>24.9577026367188</v>
      </c>
      <c r="K1915" s="2" t="n">
        <v>-63.3984680175781</v>
      </c>
      <c r="L1915" s="2" t="n">
        <v>3083.11197759</v>
      </c>
      <c r="M1915" s="1" t="n">
        <v>0.0362547813071678</v>
      </c>
      <c r="N1915" s="1" t="n">
        <v>0.356228172293364</v>
      </c>
      <c r="O1915" s="3" t="n">
        <v>0.670264427074671</v>
      </c>
      <c r="P1915" s="3" t="n">
        <v>0.898802594378842</v>
      </c>
      <c r="Q1915" s="3" t="n">
        <v>0.659158614173106</v>
      </c>
      <c r="R1915" s="3" t="n">
        <v>0.797391332143582</v>
      </c>
      <c r="S1915" t="n">
        <v>8249</v>
      </c>
      <c r="T1915" t="n">
        <v>6013</v>
      </c>
      <c r="U1915" t="b">
        <v>1</v>
      </c>
    </row>
    <row r="1916">
      <c r="A1916" t="s">
        <v>26</v>
      </c>
      <c r="B1916" t="n">
        <v>0</v>
      </c>
      <c r="C1916" t="s">
        <v>123</v>
      </c>
      <c r="D1916" t="s">
        <v>522</v>
      </c>
      <c r="E1916" t="s">
        <v>25</v>
      </c>
      <c r="F1916" t="s">
        <v>25</v>
      </c>
      <c r="G1916" s="1" t="n">
        <v>0.627777777777778</v>
      </c>
      <c r="H1916" s="2"/>
      <c r="I1916" s="2"/>
      <c r="J1916" s="2" t="n">
        <v>24.9577026367188</v>
      </c>
      <c r="K1916" s="2" t="n">
        <v>-63.3984680175781</v>
      </c>
      <c r="L1916" s="2" t="n">
        <v>3083.11197759</v>
      </c>
      <c r="M1916" s="1" t="n">
        <v>0.0352569432895393</v>
      </c>
      <c r="N1916" s="1" t="n">
        <v>0.346083485780808</v>
      </c>
      <c r="O1916" s="3" t="n">
        <v>-0.306552469649095</v>
      </c>
      <c r="P1916" s="3" t="n">
        <v>0.878479960086479</v>
      </c>
      <c r="Q1916" s="3" t="n">
        <v>-0.268330483348549</v>
      </c>
      <c r="R1916" s="3" t="n">
        <v>0.471199479791455</v>
      </c>
      <c r="S1916" t="n">
        <v>8249</v>
      </c>
      <c r="T1916" t="n">
        <v>6013</v>
      </c>
      <c r="U1916" t="b">
        <v>1</v>
      </c>
    </row>
    <row r="1917">
      <c r="A1917" t="s">
        <v>21</v>
      </c>
      <c r="B1917" t="n">
        <v>0</v>
      </c>
      <c r="C1917" t="s">
        <v>1075</v>
      </c>
      <c r="D1917" t="s">
        <v>1076</v>
      </c>
      <c r="E1917" t="s">
        <v>25</v>
      </c>
      <c r="F1917" t="s">
        <v>25</v>
      </c>
      <c r="G1917" s="1" t="n">
        <v>0.529365079365079</v>
      </c>
      <c r="H1917" s="2" t="n">
        <v>151</v>
      </c>
      <c r="I1917" s="2" t="n">
        <v>0</v>
      </c>
      <c r="J1917" s="2" t="n">
        <v>-7.54946899414062</v>
      </c>
      <c r="K1917" s="2" t="n">
        <v>0</v>
      </c>
      <c r="L1917" s="2" t="n">
        <v>59.29705997</v>
      </c>
      <c r="M1917" s="1" t="n">
        <v>0.800595238095238</v>
      </c>
      <c r="N1917" s="1" t="n">
        <v>0.958333333333333</v>
      </c>
      <c r="O1917" s="3" t="n">
        <v>0.068452380952381</v>
      </c>
      <c r="P1917" s="3" t="n">
        <v>0.068452380952381</v>
      </c>
      <c r="Q1917" s="3" t="n">
        <v>0.171339122632641</v>
      </c>
      <c r="R1917" s="3" t="n">
        <v>0.171339122632641</v>
      </c>
      <c r="S1917" t="n">
        <v>6405</v>
      </c>
      <c r="T1917" t="n">
        <v>1344</v>
      </c>
      <c r="U1917" t="b">
        <v>1</v>
      </c>
    </row>
    <row r="1918">
      <c r="A1918" t="s">
        <v>26</v>
      </c>
      <c r="B1918" t="n">
        <v>0</v>
      </c>
      <c r="C1918" t="s">
        <v>1075</v>
      </c>
      <c r="D1918" t="s">
        <v>1076</v>
      </c>
      <c r="E1918" t="s">
        <v>25</v>
      </c>
      <c r="F1918" t="s">
        <v>25</v>
      </c>
      <c r="G1918" s="1" t="n">
        <v>0.529365079365079</v>
      </c>
      <c r="H1918" s="2" t="n">
        <v>151</v>
      </c>
      <c r="I1918" s="2" t="n">
        <v>0</v>
      </c>
      <c r="J1918" s="2" t="n">
        <v>-7.54946899414062</v>
      </c>
      <c r="K1918" s="2" t="n">
        <v>0</v>
      </c>
      <c r="L1918" s="2" t="n">
        <v>59.29705997</v>
      </c>
      <c r="M1918" s="1" t="n">
        <v>0.794642857142857</v>
      </c>
      <c r="N1918" s="1" t="n">
        <v>0.963541666666667</v>
      </c>
      <c r="O1918" s="3" t="n">
        <v>-0.0463541666666668</v>
      </c>
      <c r="P1918" s="3" t="n">
        <v>0.0463541666666668</v>
      </c>
      <c r="Q1918" s="3" t="n">
        <v>0.0380804678785306</v>
      </c>
      <c r="R1918" s="3" t="n">
        <v>0.128807895767248</v>
      </c>
      <c r="S1918" t="n">
        <v>6405</v>
      </c>
      <c r="T1918" t="n">
        <v>1344</v>
      </c>
      <c r="U1918" t="b">
        <v>1</v>
      </c>
    </row>
    <row r="1919">
      <c r="A1919" t="s">
        <v>21</v>
      </c>
      <c r="B1919" t="n">
        <v>0</v>
      </c>
      <c r="C1919" t="s">
        <v>472</v>
      </c>
      <c r="D1919" t="s">
        <v>326</v>
      </c>
      <c r="E1919" t="s">
        <v>33</v>
      </c>
      <c r="F1919" t="s">
        <v>33</v>
      </c>
      <c r="G1919" s="1" t="n">
        <v>0.556018518518519</v>
      </c>
      <c r="H1919" s="2" t="n">
        <v>80</v>
      </c>
      <c r="I1919" s="2" t="n">
        <v>170</v>
      </c>
      <c r="J1919" s="2" t="n">
        <v>161.719360351562</v>
      </c>
      <c r="K1919" s="2" t="n">
        <v>119.864044189453</v>
      </c>
      <c r="L1919" s="2" t="n">
        <v>3476.50881128</v>
      </c>
      <c r="M1919" s="1" t="n">
        <v>0.0229515721826945</v>
      </c>
      <c r="N1919" s="1" t="n">
        <v>0.223089281615791</v>
      </c>
      <c r="O1919" s="3" t="n">
        <v>-0.929538673399131</v>
      </c>
      <c r="P1919" s="3" t="n">
        <v>1.14551296763828</v>
      </c>
      <c r="Q1919" s="3" t="n">
        <v>-0.927062694546295</v>
      </c>
      <c r="R1919" s="3" t="n">
        <v>0.950142144964455</v>
      </c>
      <c r="S1919" t="n">
        <v>4374</v>
      </c>
      <c r="T1919" t="n">
        <v>4357</v>
      </c>
      <c r="U1919" t="b">
        <v>1</v>
      </c>
    </row>
    <row r="1920">
      <c r="A1920" t="s">
        <v>21</v>
      </c>
      <c r="B1920" t="n">
        <v>0</v>
      </c>
      <c r="C1920" t="s">
        <v>628</v>
      </c>
      <c r="D1920" t="s">
        <v>243</v>
      </c>
      <c r="E1920" t="s">
        <v>25</v>
      </c>
      <c r="F1920" t="s">
        <v>47</v>
      </c>
      <c r="G1920" s="1" t="n">
        <v>0.535353535353535</v>
      </c>
      <c r="H1920" s="2" t="n">
        <v>746</v>
      </c>
      <c r="I1920" s="2" t="n">
        <v>-149</v>
      </c>
      <c r="J1920" s="2" t="n">
        <v>-119.105285644531</v>
      </c>
      <c r="K1920" s="2" t="n">
        <v>-63.3947143554688</v>
      </c>
      <c r="L1920" s="2" t="n">
        <v>3763.79707585</v>
      </c>
      <c r="M1920" s="1" t="n">
        <v>0.0325554030202</v>
      </c>
      <c r="N1920" s="1" t="n">
        <v>0.344577368111394</v>
      </c>
      <c r="O1920" s="3" t="n">
        <v>0.221239458717396</v>
      </c>
      <c r="P1920" s="3" t="n">
        <v>0.917140615807019</v>
      </c>
      <c r="Q1920" s="3" t="n">
        <v>0.226439072987371</v>
      </c>
      <c r="R1920" s="3" t="n">
        <v>0.546025660125007</v>
      </c>
      <c r="S1920" t="n">
        <v>8361</v>
      </c>
      <c r="T1920" t="n">
        <v>5099</v>
      </c>
      <c r="U1920" t="b">
        <v>1</v>
      </c>
    </row>
    <row r="1921">
      <c r="A1921" t="s">
        <v>26</v>
      </c>
      <c r="B1921" t="n">
        <v>0</v>
      </c>
      <c r="C1921" t="s">
        <v>628</v>
      </c>
      <c r="D1921" t="s">
        <v>243</v>
      </c>
      <c r="E1921" t="s">
        <v>25</v>
      </c>
      <c r="F1921" t="s">
        <v>47</v>
      </c>
      <c r="G1921" s="1" t="n">
        <v>0.535353535353535</v>
      </c>
      <c r="H1921" s="2" t="n">
        <v>746</v>
      </c>
      <c r="I1921" s="2" t="n">
        <v>-149</v>
      </c>
      <c r="J1921" s="2" t="n">
        <v>-119.105285644531</v>
      </c>
      <c r="K1921" s="2" t="n">
        <v>-63.3947143554688</v>
      </c>
      <c r="L1921" s="2" t="n">
        <v>3763.79707585</v>
      </c>
      <c r="M1921" s="1" t="n">
        <v>0.0874681310060796</v>
      </c>
      <c r="N1921" s="1" t="n">
        <v>0.643655618748774</v>
      </c>
      <c r="O1921" s="3" t="n">
        <v>0.0499313590900176</v>
      </c>
      <c r="P1921" s="3" t="n">
        <v>0.403608550696212</v>
      </c>
      <c r="Q1921" s="3" t="n">
        <v>0.0544278506730836</v>
      </c>
      <c r="R1921" s="3" t="n">
        <v>0.147792725729521</v>
      </c>
      <c r="S1921" t="n">
        <v>8359</v>
      </c>
      <c r="T1921" t="n">
        <v>5099</v>
      </c>
      <c r="U1921" t="b">
        <v>1</v>
      </c>
    </row>
    <row r="1922">
      <c r="A1922" t="s">
        <v>21</v>
      </c>
      <c r="B1922" t="n">
        <v>0</v>
      </c>
      <c r="C1922" t="s">
        <v>169</v>
      </c>
      <c r="D1922" t="s">
        <v>1077</v>
      </c>
      <c r="E1922" t="s">
        <v>165</v>
      </c>
      <c r="F1922" t="s">
        <v>25</v>
      </c>
      <c r="G1922" s="1" t="n">
        <v>0.88</v>
      </c>
      <c r="H1922" s="2" t="n">
        <v>40</v>
      </c>
      <c r="I1922" s="2" t="n">
        <v>-31</v>
      </c>
      <c r="J1922" s="2" t="n">
        <v>-26.1136074066162</v>
      </c>
      <c r="K1922" s="2" t="n">
        <v>-37.3069686889648</v>
      </c>
      <c r="L1922" s="2" t="n">
        <v>1598.37306168</v>
      </c>
      <c r="M1922" s="1" t="n">
        <v>0.137931034482759</v>
      </c>
      <c r="N1922" s="1" t="n">
        <v>0.482758620689655</v>
      </c>
      <c r="O1922" s="3" t="n">
        <v>-0.744827586206896</v>
      </c>
      <c r="P1922" s="3" t="n">
        <v>0.779310344827586</v>
      </c>
      <c r="Q1922" s="3" t="n">
        <v>-0.603893214682985</v>
      </c>
      <c r="R1922" s="3" t="n">
        <v>0.603893214682985</v>
      </c>
      <c r="S1922" t="n">
        <v>2545</v>
      </c>
      <c r="T1922" t="n">
        <v>29</v>
      </c>
      <c r="U1922" t="b">
        <v>0</v>
      </c>
    </row>
    <row r="1923">
      <c r="A1923" t="s">
        <v>21</v>
      </c>
      <c r="B1923" t="n">
        <v>0</v>
      </c>
      <c r="C1923" t="s">
        <v>1005</v>
      </c>
      <c r="D1923" t="s">
        <v>97</v>
      </c>
      <c r="E1923" t="s">
        <v>25</v>
      </c>
      <c r="F1923" t="s">
        <v>98</v>
      </c>
      <c r="G1923" s="1" t="n">
        <v>0.564814814814815</v>
      </c>
      <c r="H1923" s="2" t="n">
        <v>2262</v>
      </c>
      <c r="I1923" s="2" t="n">
        <v>-222</v>
      </c>
      <c r="J1923" s="2" t="n">
        <v>-121.737548828125</v>
      </c>
      <c r="K1923" s="2" t="n">
        <v>-233.600341796875</v>
      </c>
      <c r="L1923" s="2" t="n">
        <v>3837.96910699</v>
      </c>
      <c r="M1923" s="1" t="n">
        <v>0.00865265760197775</v>
      </c>
      <c r="N1923" s="1" t="n">
        <v>0.119695096827359</v>
      </c>
      <c r="O1923" s="3" t="n">
        <v>2.44872270292542</v>
      </c>
      <c r="P1923" s="3" t="n">
        <v>2.68403378656778</v>
      </c>
      <c r="Q1923" s="3" t="n">
        <v>2.46316364841053</v>
      </c>
      <c r="R1923" s="3" t="n">
        <v>2.46536569592839</v>
      </c>
      <c r="S1923" t="n">
        <v>8347</v>
      </c>
      <c r="T1923" t="n">
        <v>4854</v>
      </c>
      <c r="U1923" t="b">
        <v>1</v>
      </c>
    </row>
    <row r="1924">
      <c r="A1924" t="s">
        <v>26</v>
      </c>
      <c r="B1924" t="n">
        <v>0</v>
      </c>
      <c r="C1924" t="s">
        <v>1005</v>
      </c>
      <c r="D1924" t="s">
        <v>97</v>
      </c>
      <c r="E1924" t="s">
        <v>25</v>
      </c>
      <c r="F1924" t="s">
        <v>98</v>
      </c>
      <c r="G1924" s="1" t="n">
        <v>0.564814814814815</v>
      </c>
      <c r="H1924" s="2" t="n">
        <v>2262</v>
      </c>
      <c r="I1924" s="2" t="n">
        <v>-222</v>
      </c>
      <c r="J1924" s="2" t="n">
        <v>-121.737548828125</v>
      </c>
      <c r="K1924" s="2" t="n">
        <v>-233.600341796875</v>
      </c>
      <c r="L1924" s="2" t="n">
        <v>3837.96910699</v>
      </c>
      <c r="M1924" s="1" t="n">
        <v>0.034170006327779</v>
      </c>
      <c r="N1924" s="1" t="n">
        <v>0.334317654503269</v>
      </c>
      <c r="O1924" s="3" t="n">
        <v>-0.395844758489768</v>
      </c>
      <c r="P1924" s="3" t="n">
        <v>0.997911832946632</v>
      </c>
      <c r="Q1924" s="3" t="n">
        <v>-0.380970520295646</v>
      </c>
      <c r="R1924" s="3" t="n">
        <v>0.491699499875957</v>
      </c>
      <c r="S1924" t="n">
        <v>8340</v>
      </c>
      <c r="T1924" t="n">
        <v>4741</v>
      </c>
      <c r="U1924" t="b">
        <v>1</v>
      </c>
    </row>
    <row r="1925">
      <c r="A1925" t="s">
        <v>26</v>
      </c>
      <c r="B1925" t="n">
        <v>0</v>
      </c>
      <c r="C1925" t="s">
        <v>1005</v>
      </c>
      <c r="D1925" t="s">
        <v>97</v>
      </c>
      <c r="E1925" t="s">
        <v>47</v>
      </c>
      <c r="F1925" t="s">
        <v>98</v>
      </c>
      <c r="G1925" s="1" t="n">
        <v>0.564814814814815</v>
      </c>
      <c r="H1925" s="2" t="n">
        <v>2142</v>
      </c>
      <c r="I1925" s="2" t="n">
        <v>-102</v>
      </c>
      <c r="J1925" s="2" t="n">
        <v>-121.737548828125</v>
      </c>
      <c r="K1925" s="2" t="n">
        <v>-233.600341796875</v>
      </c>
      <c r="L1925" s="2" t="n">
        <v>3837.96910699</v>
      </c>
      <c r="M1925" s="1" t="n">
        <v>0.037498427079401</v>
      </c>
      <c r="N1925" s="1" t="n">
        <v>0.374606769850258</v>
      </c>
      <c r="O1925" s="3" t="n">
        <v>-0.235862589656474</v>
      </c>
      <c r="P1925" s="3" t="n">
        <v>0.918359129231162</v>
      </c>
      <c r="Q1925" s="3" t="n">
        <v>-0.225057167389201</v>
      </c>
      <c r="R1925" s="3" t="n">
        <v>0.429008427544199</v>
      </c>
      <c r="S1925" t="n">
        <v>8395</v>
      </c>
      <c r="T1925" t="n">
        <v>7947</v>
      </c>
      <c r="U1925" t="b">
        <v>1</v>
      </c>
    </row>
    <row r="1926">
      <c r="A1926" t="s">
        <v>21</v>
      </c>
      <c r="B1926" t="n">
        <v>0</v>
      </c>
      <c r="C1926" t="s">
        <v>917</v>
      </c>
      <c r="D1926" t="s">
        <v>1078</v>
      </c>
      <c r="E1926" t="s">
        <v>25</v>
      </c>
      <c r="F1926" t="s">
        <v>25</v>
      </c>
      <c r="G1926" s="1" t="n">
        <v>0.493386243386243</v>
      </c>
      <c r="H1926" s="2" t="n">
        <v>1518</v>
      </c>
      <c r="I1926" s="2" t="n">
        <v>138</v>
      </c>
      <c r="J1926" s="2" t="n">
        <v>407.244750976562</v>
      </c>
      <c r="K1926" s="2" t="n">
        <v>297.627807617188</v>
      </c>
      <c r="L1926" s="2" t="n">
        <v>3775.98740324</v>
      </c>
      <c r="M1926" s="1"/>
      <c r="N1926" s="1"/>
      <c r="O1926" s="3"/>
      <c r="P1926" s="3"/>
      <c r="Q1926" s="3"/>
      <c r="R1926" s="3"/>
      <c r="S1926" t="n">
        <v>1092</v>
      </c>
      <c r="T1926" t="n">
        <v>0</v>
      </c>
      <c r="U1926" t="b">
        <v>0</v>
      </c>
    </row>
    <row r="1927">
      <c r="A1927" t="s">
        <v>21</v>
      </c>
      <c r="B1927" t="n">
        <v>0</v>
      </c>
      <c r="C1927" t="s">
        <v>1079</v>
      </c>
      <c r="D1927" t="s">
        <v>1079</v>
      </c>
      <c r="E1927" t="s">
        <v>40</v>
      </c>
      <c r="F1927" t="s">
        <v>40</v>
      </c>
      <c r="G1927" s="1" t="n">
        <v>1</v>
      </c>
      <c r="H1927" s="2" t="n">
        <v>266</v>
      </c>
      <c r="I1927" s="2" t="n">
        <v>0</v>
      </c>
      <c r="J1927" s="2" t="n">
        <v>0</v>
      </c>
      <c r="K1927" s="2" t="n">
        <v>0</v>
      </c>
      <c r="L1927" s="2" t="n">
        <v>0</v>
      </c>
      <c r="M1927" s="1" t="n">
        <v>0.0171673819742489</v>
      </c>
      <c r="N1927" s="1" t="n">
        <v>0.302575107296137</v>
      </c>
      <c r="O1927" s="3" t="n">
        <v>-0.793562231759657</v>
      </c>
      <c r="P1927" s="3" t="n">
        <v>0.981115879828326</v>
      </c>
      <c r="Q1927" s="3" t="n">
        <v>-1.12574387558179</v>
      </c>
      <c r="R1927" s="3" t="n">
        <v>1.12574387558179</v>
      </c>
      <c r="S1927" t="n">
        <v>7493</v>
      </c>
      <c r="T1927" t="n">
        <v>466</v>
      </c>
      <c r="U1927" t="b">
        <v>1</v>
      </c>
    </row>
    <row r="1928">
      <c r="A1928" t="s">
        <v>26</v>
      </c>
      <c r="B1928" t="n">
        <v>0</v>
      </c>
      <c r="C1928" t="s">
        <v>1079</v>
      </c>
      <c r="D1928" t="s">
        <v>1079</v>
      </c>
      <c r="E1928" t="s">
        <v>40</v>
      </c>
      <c r="F1928" t="s">
        <v>40</v>
      </c>
      <c r="G1928" s="1" t="n">
        <v>1</v>
      </c>
      <c r="H1928" s="2" t="n">
        <v>266</v>
      </c>
      <c r="I1928" s="2" t="n">
        <v>0</v>
      </c>
      <c r="J1928" s="2" t="n">
        <v>0</v>
      </c>
      <c r="K1928" s="2" t="n">
        <v>0</v>
      </c>
      <c r="L1928" s="2" t="n">
        <v>0</v>
      </c>
      <c r="M1928" s="1" t="n">
        <v>0.0272373540856031</v>
      </c>
      <c r="N1928" s="1" t="n">
        <v>0.35408560311284</v>
      </c>
      <c r="O1928" s="3" t="n">
        <v>1.82684824902724</v>
      </c>
      <c r="P1928" s="3" t="n">
        <v>2.65719844357977</v>
      </c>
      <c r="Q1928" s="3" t="n">
        <v>2.33515283398642</v>
      </c>
      <c r="R1928" s="3" t="n">
        <v>3.64236097726624</v>
      </c>
      <c r="S1928" t="n">
        <v>7391</v>
      </c>
      <c r="T1928" t="n">
        <v>257</v>
      </c>
      <c r="U1928" t="b">
        <v>1</v>
      </c>
    </row>
    <row r="1929">
      <c r="A1929" t="s">
        <v>21</v>
      </c>
      <c r="B1929" t="n">
        <v>0</v>
      </c>
      <c r="C1929" t="s">
        <v>1080</v>
      </c>
      <c r="D1929" t="s">
        <v>1081</v>
      </c>
      <c r="E1929" t="s">
        <v>25</v>
      </c>
      <c r="F1929" t="s">
        <v>25</v>
      </c>
      <c r="G1929" s="1" t="n">
        <v>0.365079365079365</v>
      </c>
      <c r="H1929" s="2" t="n">
        <v>163</v>
      </c>
      <c r="I1929" s="2" t="n">
        <v>-8</v>
      </c>
      <c r="J1929" s="2" t="n">
        <v>-15.3390960693359</v>
      </c>
      <c r="K1929" s="2" t="n">
        <v>-14.6042785644531</v>
      </c>
      <c r="L1929" s="2" t="n">
        <v>3438.22959415</v>
      </c>
      <c r="M1929" s="1" t="n">
        <v>1</v>
      </c>
      <c r="N1929" s="1" t="n">
        <v>1</v>
      </c>
      <c r="O1929" s="3" t="n">
        <v>0</v>
      </c>
      <c r="P1929" s="3" t="n">
        <v>0</v>
      </c>
      <c r="Q1929" s="3" t="n">
        <v>0</v>
      </c>
      <c r="R1929" s="3" t="n">
        <v>0</v>
      </c>
      <c r="S1929" t="n">
        <v>1095</v>
      </c>
      <c r="T1929" t="n">
        <v>366</v>
      </c>
      <c r="U1929" t="b">
        <v>0</v>
      </c>
    </row>
    <row r="1930">
      <c r="A1930" t="s">
        <v>26</v>
      </c>
      <c r="B1930" t="n">
        <v>0</v>
      </c>
      <c r="C1930" t="s">
        <v>1080</v>
      </c>
      <c r="D1930" t="s">
        <v>1081</v>
      </c>
      <c r="E1930" t="s">
        <v>25</v>
      </c>
      <c r="F1930" t="s">
        <v>25</v>
      </c>
      <c r="G1930" s="1" t="n">
        <v>0.365079365079365</v>
      </c>
      <c r="H1930" s="2" t="n">
        <v>163</v>
      </c>
      <c r="I1930" s="2" t="n">
        <v>-8</v>
      </c>
      <c r="J1930" s="2" t="n">
        <v>-15.3390960693359</v>
      </c>
      <c r="K1930" s="2" t="n">
        <v>-14.6042785644531</v>
      </c>
      <c r="L1930" s="2" t="n">
        <v>3438.22959415</v>
      </c>
      <c r="M1930" s="1" t="n">
        <v>1</v>
      </c>
      <c r="N1930" s="1" t="n">
        <v>1</v>
      </c>
      <c r="O1930" s="3" t="n">
        <v>0</v>
      </c>
      <c r="P1930" s="3" t="n">
        <v>0</v>
      </c>
      <c r="Q1930" s="3" t="n">
        <v>0</v>
      </c>
      <c r="R1930" s="3" t="n">
        <v>0</v>
      </c>
      <c r="S1930" t="n">
        <v>1095</v>
      </c>
      <c r="T1930" t="n">
        <v>366</v>
      </c>
      <c r="U1930" t="b">
        <v>0</v>
      </c>
    </row>
    <row r="1931">
      <c r="A1931" t="s">
        <v>21</v>
      </c>
      <c r="B1931" t="n">
        <v>0</v>
      </c>
      <c r="C1931" t="s">
        <v>1082</v>
      </c>
      <c r="D1931" t="s">
        <v>1083</v>
      </c>
      <c r="E1931" t="s">
        <v>25</v>
      </c>
      <c r="F1931" t="s">
        <v>47</v>
      </c>
      <c r="G1931" s="1" t="n">
        <v>0.513409961685824</v>
      </c>
      <c r="H1931" s="2" t="n">
        <v>1</v>
      </c>
      <c r="I1931" s="2" t="n">
        <v>-1</v>
      </c>
      <c r="J1931" s="2" t="n">
        <v>0</v>
      </c>
      <c r="K1931" s="2" t="n">
        <v>0</v>
      </c>
      <c r="L1931" s="2" t="n">
        <v>0</v>
      </c>
      <c r="M1931" s="1" t="n">
        <v>1</v>
      </c>
      <c r="N1931" s="1" t="n">
        <v>1</v>
      </c>
      <c r="O1931" s="3" t="n">
        <v>0</v>
      </c>
      <c r="P1931" s="3" t="n">
        <v>0</v>
      </c>
      <c r="Q1931" s="3" t="n">
        <v>0</v>
      </c>
      <c r="R1931" s="3" t="n">
        <v>0</v>
      </c>
      <c r="S1931" t="n">
        <v>8321</v>
      </c>
      <c r="T1931" t="n">
        <v>5038</v>
      </c>
      <c r="U1931" t="b">
        <v>1</v>
      </c>
    </row>
    <row r="1932">
      <c r="A1932" t="s">
        <v>26</v>
      </c>
      <c r="B1932" t="n">
        <v>0</v>
      </c>
      <c r="C1932" t="s">
        <v>1082</v>
      </c>
      <c r="D1932" t="s">
        <v>1083</v>
      </c>
      <c r="E1932" t="s">
        <v>25</v>
      </c>
      <c r="F1932" t="s">
        <v>47</v>
      </c>
      <c r="G1932" s="1" t="n">
        <v>0.513409961685824</v>
      </c>
      <c r="H1932" s="2" t="n">
        <v>1</v>
      </c>
      <c r="I1932" s="2" t="n">
        <v>-1</v>
      </c>
      <c r="J1932" s="2" t="n">
        <v>0</v>
      </c>
      <c r="K1932" s="2" t="n">
        <v>0</v>
      </c>
      <c r="L1932" s="2" t="n">
        <v>0</v>
      </c>
      <c r="M1932" s="1" t="n">
        <v>1</v>
      </c>
      <c r="N1932" s="1" t="n">
        <v>1</v>
      </c>
      <c r="O1932" s="3" t="n">
        <v>0</v>
      </c>
      <c r="P1932" s="3" t="n">
        <v>0</v>
      </c>
      <c r="Q1932" s="3" t="n">
        <v>0</v>
      </c>
      <c r="R1932" s="3" t="n">
        <v>0</v>
      </c>
      <c r="S1932" t="n">
        <v>8321</v>
      </c>
      <c r="T1932" t="n">
        <v>5038</v>
      </c>
      <c r="U1932" t="b">
        <v>1</v>
      </c>
    </row>
    <row r="1933">
      <c r="A1933" t="s">
        <v>21</v>
      </c>
      <c r="B1933" t="n">
        <v>0</v>
      </c>
      <c r="C1933" t="s">
        <v>1084</v>
      </c>
      <c r="D1933" t="s">
        <v>1085</v>
      </c>
      <c r="E1933" t="s">
        <v>25</v>
      </c>
      <c r="F1933" t="s">
        <v>25</v>
      </c>
      <c r="G1933" s="1" t="n">
        <v>0.403703703703704</v>
      </c>
      <c r="H1933" s="2" t="n">
        <v>80</v>
      </c>
      <c r="I1933" s="2" t="n">
        <v>205</v>
      </c>
      <c r="J1933" s="2" t="n">
        <v>151.996475219727</v>
      </c>
      <c r="K1933" s="2" t="n">
        <v>184.582550048828</v>
      </c>
      <c r="L1933" s="2" t="n">
        <v>3777.95392732</v>
      </c>
      <c r="M1933" s="1" t="n">
        <v>0.00217864923747277</v>
      </c>
      <c r="N1933" s="1" t="n">
        <v>0.0544662309368192</v>
      </c>
      <c r="O1933" s="3" t="n">
        <v>-2.72875816993464</v>
      </c>
      <c r="P1933" s="3" t="n">
        <v>2.81372549019608</v>
      </c>
      <c r="Q1933" s="3" t="n">
        <v>-2.73905625960061</v>
      </c>
      <c r="R1933" s="3" t="n">
        <v>2.73905625960061</v>
      </c>
      <c r="S1933" t="n">
        <v>5413</v>
      </c>
      <c r="T1933" t="n">
        <v>459</v>
      </c>
      <c r="U1933" t="b">
        <v>1</v>
      </c>
    </row>
    <row r="1934">
      <c r="A1934" t="s">
        <v>26</v>
      </c>
      <c r="B1934" t="n">
        <v>0</v>
      </c>
      <c r="C1934" t="s">
        <v>1084</v>
      </c>
      <c r="D1934" t="s">
        <v>1085</v>
      </c>
      <c r="E1934" t="s">
        <v>25</v>
      </c>
      <c r="F1934" t="s">
        <v>25</v>
      </c>
      <c r="G1934" s="1" t="n">
        <v>0.403703703703704</v>
      </c>
      <c r="H1934" s="2" t="n">
        <v>80</v>
      </c>
      <c r="I1934" s="2" t="n">
        <v>205</v>
      </c>
      <c r="J1934" s="2" t="n">
        <v>151.996475219727</v>
      </c>
      <c r="K1934" s="2" t="n">
        <v>184.582550048828</v>
      </c>
      <c r="L1934" s="2" t="n">
        <v>3777.95392732</v>
      </c>
      <c r="M1934" s="1" t="n">
        <v>0.0174291938997821</v>
      </c>
      <c r="N1934" s="1" t="n">
        <v>0.213507625272331</v>
      </c>
      <c r="O1934" s="3" t="n">
        <v>1.21372549019608</v>
      </c>
      <c r="P1934" s="3" t="n">
        <v>1.51220043572985</v>
      </c>
      <c r="Q1934" s="3" t="n">
        <v>1.30612903225806</v>
      </c>
      <c r="R1934" s="3" t="n">
        <v>1.30612903225806</v>
      </c>
      <c r="S1934" t="n">
        <v>5405</v>
      </c>
      <c r="T1934" t="n">
        <v>459</v>
      </c>
      <c r="U1934" t="b">
        <v>1</v>
      </c>
    </row>
    <row r="1935">
      <c r="A1935" t="s">
        <v>21</v>
      </c>
      <c r="B1935" t="n">
        <v>0</v>
      </c>
      <c r="C1935" t="s">
        <v>287</v>
      </c>
      <c r="D1935" t="s">
        <v>441</v>
      </c>
      <c r="E1935" t="s">
        <v>25</v>
      </c>
      <c r="F1935" t="s">
        <v>25</v>
      </c>
      <c r="G1935" s="1" t="n">
        <v>0.605961538461539</v>
      </c>
      <c r="H1935" s="2" t="n">
        <v>449</v>
      </c>
      <c r="I1935" s="2" t="n">
        <v>163</v>
      </c>
      <c r="J1935" s="2" t="n">
        <v>55.5631713867188</v>
      </c>
      <c r="K1935" s="2" t="n">
        <v>158.048126220703</v>
      </c>
      <c r="L1935" s="2" t="n">
        <v>3787.42565762</v>
      </c>
      <c r="M1935" s="1" t="n">
        <v>0.0444500251130085</v>
      </c>
      <c r="N1935" s="1" t="n">
        <v>0.378704168759417</v>
      </c>
      <c r="O1935" s="3" t="n">
        <v>0.0137870416875945</v>
      </c>
      <c r="P1935" s="3" t="n">
        <v>0.913535911602206</v>
      </c>
      <c r="Q1935" s="3" t="n">
        <v>0.0281222894146049</v>
      </c>
      <c r="R1935" s="3" t="n">
        <v>0.714605723790141</v>
      </c>
      <c r="S1935" t="n">
        <v>4200</v>
      </c>
      <c r="T1935" t="n">
        <v>3982</v>
      </c>
      <c r="U1935" t="b">
        <v>1</v>
      </c>
    </row>
    <row r="1936">
      <c r="A1936" t="s">
        <v>21</v>
      </c>
      <c r="B1936" t="n">
        <v>0</v>
      </c>
      <c r="C1936" t="s">
        <v>1086</v>
      </c>
      <c r="D1936" t="s">
        <v>1087</v>
      </c>
      <c r="E1936" t="s">
        <v>25</v>
      </c>
      <c r="F1936" t="s">
        <v>50</v>
      </c>
      <c r="G1936" s="1" t="n">
        <v>0.872932330827068</v>
      </c>
      <c r="H1936" s="2" t="n">
        <v>33</v>
      </c>
      <c r="I1936" s="2" t="n">
        <v>0</v>
      </c>
      <c r="J1936" s="2" t="n">
        <v>-0.417579650878906</v>
      </c>
      <c r="K1936" s="2" t="n">
        <v>0.703758239746094</v>
      </c>
      <c r="L1936" s="2" t="n">
        <v>786.05375509</v>
      </c>
      <c r="M1936" s="1" t="n">
        <v>0.883785664578984</v>
      </c>
      <c r="N1936" s="1" t="n">
        <v>0.939979123173278</v>
      </c>
      <c r="O1936" s="3" t="n">
        <v>0.0678322894919972</v>
      </c>
      <c r="P1936" s="3" t="n">
        <v>0.068910925539318</v>
      </c>
      <c r="Q1936" s="3" t="n">
        <v>0.0673881066885466</v>
      </c>
      <c r="R1936" s="3" t="n">
        <v>0.085863678457187</v>
      </c>
      <c r="S1936" t="n">
        <v>7950</v>
      </c>
      <c r="T1936" t="n">
        <v>5748</v>
      </c>
      <c r="U1936" t="b">
        <v>1</v>
      </c>
    </row>
    <row r="1937">
      <c r="A1937" t="s">
        <v>26</v>
      </c>
      <c r="B1937" t="n">
        <v>0</v>
      </c>
      <c r="C1937" t="s">
        <v>1086</v>
      </c>
      <c r="D1937" t="s">
        <v>1087</v>
      </c>
      <c r="E1937" t="s">
        <v>25</v>
      </c>
      <c r="F1937" t="s">
        <v>50</v>
      </c>
      <c r="G1937" s="1" t="n">
        <v>0.872932330827068</v>
      </c>
      <c r="H1937" s="2" t="n">
        <v>33</v>
      </c>
      <c r="I1937" s="2" t="n">
        <v>0</v>
      </c>
      <c r="J1937" s="2" t="n">
        <v>-0.417579650878906</v>
      </c>
      <c r="K1937" s="2" t="n">
        <v>0.703758239746094</v>
      </c>
      <c r="L1937" s="2" t="n">
        <v>786.05375509</v>
      </c>
      <c r="M1937" s="1" t="n">
        <v>0.882680591818973</v>
      </c>
      <c r="N1937" s="1" t="n">
        <v>0.957180156657963</v>
      </c>
      <c r="O1937" s="3" t="n">
        <v>-0.0461618798955613</v>
      </c>
      <c r="P1937" s="3" t="n">
        <v>0.0478328981723237</v>
      </c>
      <c r="Q1937" s="3" t="n">
        <v>-0.0720775403723195</v>
      </c>
      <c r="R1937" s="3" t="n">
        <v>0.073897463743967</v>
      </c>
      <c r="S1937" t="n">
        <v>7950</v>
      </c>
      <c r="T1937" t="n">
        <v>5745</v>
      </c>
      <c r="U1937" t="b">
        <v>1</v>
      </c>
    </row>
    <row r="1938">
      <c r="A1938" t="s">
        <v>21</v>
      </c>
      <c r="B1938" t="n">
        <v>0</v>
      </c>
      <c r="C1938" t="s">
        <v>1049</v>
      </c>
      <c r="D1938" t="s">
        <v>1050</v>
      </c>
      <c r="E1938" t="s">
        <v>25</v>
      </c>
      <c r="F1938" t="s">
        <v>50</v>
      </c>
      <c r="G1938" s="1" t="n">
        <v>0.927272727272727</v>
      </c>
      <c r="H1938" s="2" t="n">
        <v>4</v>
      </c>
      <c r="I1938" s="2" t="n">
        <v>-2</v>
      </c>
      <c r="J1938" s="2" t="n">
        <v>-0.232095718383789</v>
      </c>
      <c r="K1938" s="2" t="n">
        <v>-1.58049893379211</v>
      </c>
      <c r="L1938" s="2" t="n">
        <v>1517.01262407</v>
      </c>
      <c r="M1938" s="1" t="n">
        <v>0.880344827586207</v>
      </c>
      <c r="N1938" s="1" t="n">
        <v>0.946551724137931</v>
      </c>
      <c r="O1938" s="3" t="n">
        <v>0.0563103448275862</v>
      </c>
      <c r="P1938" s="3" t="n">
        <v>0.0571379310344828</v>
      </c>
      <c r="Q1938" s="3" t="n">
        <v>0.0613480099507976</v>
      </c>
      <c r="R1938" s="3" t="n">
        <v>0.0683585257502455</v>
      </c>
      <c r="S1938" t="n">
        <v>7945</v>
      </c>
      <c r="T1938" t="n">
        <v>5800</v>
      </c>
      <c r="U1938" t="b">
        <v>1</v>
      </c>
    </row>
    <row r="1939">
      <c r="A1939" t="s">
        <v>21</v>
      </c>
      <c r="B1939" t="n">
        <v>0</v>
      </c>
      <c r="C1939" t="s">
        <v>1088</v>
      </c>
      <c r="D1939" t="s">
        <v>726</v>
      </c>
      <c r="E1939" t="s">
        <v>25</v>
      </c>
      <c r="F1939" t="s">
        <v>25</v>
      </c>
      <c r="G1939" s="1" t="n">
        <v>0.485714285714286</v>
      </c>
      <c r="H1939" s="2" t="n">
        <v>1435</v>
      </c>
      <c r="I1939" s="2" t="n">
        <v>255</v>
      </c>
      <c r="J1939" s="2" t="n">
        <v>436.74951171875</v>
      </c>
      <c r="K1939" s="2" t="n">
        <v>370.844604492188</v>
      </c>
      <c r="L1939" s="2" t="n">
        <v>3873.95932119</v>
      </c>
      <c r="M1939" s="1" t="n">
        <v>0.0111111111111111</v>
      </c>
      <c r="N1939" s="1" t="n">
        <v>0.0888888888888889</v>
      </c>
      <c r="O1939" s="3" t="n">
        <v>-1.1125641025641</v>
      </c>
      <c r="P1939" s="3" t="n">
        <v>2.61905982905983</v>
      </c>
      <c r="Q1939" s="3" t="n">
        <v>-1.26004113336685</v>
      </c>
      <c r="R1939" s="3" t="n">
        <v>1.84500735599904</v>
      </c>
      <c r="S1939" t="n">
        <v>3618</v>
      </c>
      <c r="T1939" t="n">
        <v>1170</v>
      </c>
      <c r="U1939" t="b">
        <v>0</v>
      </c>
    </row>
    <row r="1940">
      <c r="A1940" t="s">
        <v>21</v>
      </c>
      <c r="B1940" t="n">
        <v>0</v>
      </c>
      <c r="C1940" t="s">
        <v>1089</v>
      </c>
      <c r="D1940" t="s">
        <v>1090</v>
      </c>
      <c r="E1940" t="s">
        <v>25</v>
      </c>
      <c r="F1940" t="s">
        <v>47</v>
      </c>
      <c r="G1940" s="1" t="n">
        <v>0.843478260869565</v>
      </c>
      <c r="H1940" s="2" t="n">
        <v>1392</v>
      </c>
      <c r="I1940" s="2" t="n">
        <v>-32</v>
      </c>
      <c r="J1940" s="2" t="n">
        <v>0</v>
      </c>
      <c r="K1940" s="2" t="n">
        <v>0</v>
      </c>
      <c r="L1940" s="2" t="n">
        <v>0</v>
      </c>
      <c r="M1940" s="1" t="n">
        <v>1</v>
      </c>
      <c r="N1940" s="1" t="n">
        <v>1</v>
      </c>
      <c r="O1940" s="3" t="n">
        <v>0</v>
      </c>
      <c r="P1940" s="3" t="n">
        <v>0</v>
      </c>
      <c r="Q1940" s="3" t="n">
        <v>-0.000055860805860783</v>
      </c>
      <c r="R1940" s="3" t="n">
        <v>0.000055860805860783</v>
      </c>
      <c r="S1940" t="n">
        <v>8367</v>
      </c>
      <c r="T1940" t="n">
        <v>5079</v>
      </c>
      <c r="U1940" t="b">
        <v>1</v>
      </c>
    </row>
    <row r="1941">
      <c r="A1941" t="s">
        <v>26</v>
      </c>
      <c r="B1941" t="n">
        <v>0</v>
      </c>
      <c r="C1941" t="s">
        <v>1089</v>
      </c>
      <c r="D1941" t="s">
        <v>1090</v>
      </c>
      <c r="E1941" t="s">
        <v>25</v>
      </c>
      <c r="F1941" t="s">
        <v>47</v>
      </c>
      <c r="G1941" s="1" t="n">
        <v>0.843478260869565</v>
      </c>
      <c r="H1941" s="2" t="n">
        <v>1392</v>
      </c>
      <c r="I1941" s="2" t="n">
        <v>-32</v>
      </c>
      <c r="J1941" s="2" t="n">
        <v>0</v>
      </c>
      <c r="K1941" s="2" t="n">
        <v>0</v>
      </c>
      <c r="L1941" s="2" t="n">
        <v>0</v>
      </c>
      <c r="M1941" s="1" t="n">
        <v>1</v>
      </c>
      <c r="N1941" s="1" t="n">
        <v>1</v>
      </c>
      <c r="O1941" s="3" t="n">
        <v>0</v>
      </c>
      <c r="P1941" s="3" t="n">
        <v>0</v>
      </c>
      <c r="Q1941" s="3" t="n">
        <v>-0.000347069597069602</v>
      </c>
      <c r="R1941" s="3" t="n">
        <v>0.000347069597069602</v>
      </c>
      <c r="S1941" t="n">
        <v>8367</v>
      </c>
      <c r="T1941" t="n">
        <v>5079</v>
      </c>
      <c r="U1941" t="b">
        <v>1</v>
      </c>
    </row>
    <row r="1942">
      <c r="A1942" t="s">
        <v>21</v>
      </c>
      <c r="B1942" t="n">
        <v>0</v>
      </c>
      <c r="C1942" t="s">
        <v>425</v>
      </c>
      <c r="D1942" t="s">
        <v>1091</v>
      </c>
      <c r="E1942" t="s">
        <v>98</v>
      </c>
      <c r="F1942" t="s">
        <v>98</v>
      </c>
      <c r="G1942" s="1" t="n">
        <v>0.540740740740741</v>
      </c>
      <c r="H1942" s="2" t="n">
        <v>740</v>
      </c>
      <c r="I1942" s="2" t="n">
        <v>-127</v>
      </c>
      <c r="J1942" s="2" t="n">
        <v>-144.871765136719</v>
      </c>
      <c r="K1942" s="2" t="n">
        <v>0.1583251953125</v>
      </c>
      <c r="L1942" s="2" t="n">
        <v>3126.49221868</v>
      </c>
      <c r="M1942" s="1" t="n">
        <v>0.00758437618505878</v>
      </c>
      <c r="N1942" s="1" t="n">
        <v>0.0970800151687524</v>
      </c>
      <c r="O1942" s="3" t="n">
        <v>2.17773985589685</v>
      </c>
      <c r="P1942" s="3" t="n">
        <v>2.20777398558968</v>
      </c>
      <c r="Q1942" s="3" t="n">
        <v>2.1173006713865</v>
      </c>
      <c r="R1942" s="3" t="n">
        <v>2.18491971900555</v>
      </c>
      <c r="S1942" t="n">
        <v>7990</v>
      </c>
      <c r="T1942" t="n">
        <v>2637</v>
      </c>
      <c r="U1942" t="b">
        <v>1</v>
      </c>
    </row>
    <row r="1943">
      <c r="A1943" t="s">
        <v>21</v>
      </c>
      <c r="B1943" t="n">
        <v>0</v>
      </c>
      <c r="C1943" t="s">
        <v>166</v>
      </c>
      <c r="D1943" t="s">
        <v>1091</v>
      </c>
      <c r="E1943" t="s">
        <v>98</v>
      </c>
      <c r="F1943" t="s">
        <v>98</v>
      </c>
      <c r="G1943" s="1" t="n">
        <v>0.425925925925926</v>
      </c>
      <c r="H1943" s="2" t="n">
        <v>652</v>
      </c>
      <c r="I1943" s="2" t="n">
        <v>-39</v>
      </c>
      <c r="J1943" s="2" t="n">
        <v>-37.9190063476562</v>
      </c>
      <c r="K1943" s="2" t="n">
        <v>74.2515258789062</v>
      </c>
      <c r="L1943" s="2" t="n">
        <v>2363.85797149</v>
      </c>
      <c r="M1943" s="1" t="n">
        <v>0.0353009259259259</v>
      </c>
      <c r="N1943" s="1" t="n">
        <v>0.331018518518519</v>
      </c>
      <c r="O1943" s="3" t="n">
        <v>-0.25931712962963</v>
      </c>
      <c r="P1943" s="3" t="n">
        <v>1.05121527777777</v>
      </c>
      <c r="Q1943" s="3" t="n">
        <v>-0.26289524102</v>
      </c>
      <c r="R1943" s="3" t="n">
        <v>0.719906496285972</v>
      </c>
      <c r="S1943" t="n">
        <v>8345</v>
      </c>
      <c r="T1943" t="n">
        <v>3456</v>
      </c>
      <c r="U1943" t="b">
        <v>1</v>
      </c>
    </row>
    <row r="1944">
      <c r="A1944" t="s">
        <v>26</v>
      </c>
      <c r="B1944" t="n">
        <v>0</v>
      </c>
      <c r="C1944" t="s">
        <v>425</v>
      </c>
      <c r="D1944" t="s">
        <v>1091</v>
      </c>
      <c r="E1944" t="s">
        <v>98</v>
      </c>
      <c r="F1944" t="s">
        <v>98</v>
      </c>
      <c r="G1944" s="1" t="n">
        <v>0.540740740740741</v>
      </c>
      <c r="H1944" s="2" t="n">
        <v>740</v>
      </c>
      <c r="I1944" s="2" t="n">
        <v>-127</v>
      </c>
      <c r="J1944" s="2" t="n">
        <v>-144.871765136719</v>
      </c>
      <c r="K1944" s="2" t="n">
        <v>0.1583251953125</v>
      </c>
      <c r="L1944" s="2" t="n">
        <v>3126.49221868</v>
      </c>
      <c r="M1944" s="1" t="n">
        <v>0.0382190701339638</v>
      </c>
      <c r="N1944" s="1" t="n">
        <v>0.403861308116627</v>
      </c>
      <c r="O1944" s="3" t="n">
        <v>-0.362568951930655</v>
      </c>
      <c r="P1944" s="3" t="n">
        <v>0.776595744680849</v>
      </c>
      <c r="Q1944" s="3" t="n">
        <v>-0.449795547658947</v>
      </c>
      <c r="R1944" s="3" t="n">
        <v>0.636608186905016</v>
      </c>
      <c r="S1944" t="n">
        <v>7976</v>
      </c>
      <c r="T1944" t="n">
        <v>2538</v>
      </c>
      <c r="U1944" t="b">
        <v>1</v>
      </c>
    </row>
    <row r="1945">
      <c r="A1945" t="s">
        <v>26</v>
      </c>
      <c r="B1945" t="n">
        <v>0</v>
      </c>
      <c r="C1945" t="s">
        <v>166</v>
      </c>
      <c r="D1945" t="s">
        <v>1091</v>
      </c>
      <c r="E1945" t="s">
        <v>98</v>
      </c>
      <c r="F1945" t="s">
        <v>98</v>
      </c>
      <c r="G1945" s="1" t="n">
        <v>0.425925925925926</v>
      </c>
      <c r="H1945" s="2" t="n">
        <v>652</v>
      </c>
      <c r="I1945" s="2" t="n">
        <v>-39</v>
      </c>
      <c r="J1945" s="2" t="n">
        <v>-37.9190063476562</v>
      </c>
      <c r="K1945" s="2" t="n">
        <v>74.2515258789062</v>
      </c>
      <c r="L1945" s="2" t="n">
        <v>2363.85797149</v>
      </c>
      <c r="M1945" s="1" t="n">
        <v>0.0717488789237668</v>
      </c>
      <c r="N1945" s="1" t="n">
        <v>0.562929745889387</v>
      </c>
      <c r="O1945" s="3" t="n">
        <v>-0.367294469357249</v>
      </c>
      <c r="P1945" s="3" t="n">
        <v>0.564065769805679</v>
      </c>
      <c r="Q1945" s="3" t="n">
        <v>-0.40284638737711</v>
      </c>
      <c r="R1945" s="3" t="n">
        <v>0.552174352132249</v>
      </c>
      <c r="S1945" t="n">
        <v>8337</v>
      </c>
      <c r="T1945" t="n">
        <v>3345</v>
      </c>
      <c r="U1945" t="b">
        <v>1</v>
      </c>
    </row>
    <row r="1946">
      <c r="A1946" t="s">
        <v>21</v>
      </c>
      <c r="B1946" t="n">
        <v>0</v>
      </c>
      <c r="C1946" t="s">
        <v>484</v>
      </c>
      <c r="D1946" t="s">
        <v>485</v>
      </c>
      <c r="E1946" t="s">
        <v>33</v>
      </c>
      <c r="F1946" t="s">
        <v>33</v>
      </c>
      <c r="G1946" s="1" t="n">
        <v>0.542857142857143</v>
      </c>
      <c r="H1946" s="2" t="n">
        <v>70</v>
      </c>
      <c r="I1946" s="2" t="n">
        <v>540</v>
      </c>
      <c r="J1946" s="2" t="n">
        <v>501.595092773438</v>
      </c>
      <c r="K1946" s="2" t="n">
        <v>314.209228515625</v>
      </c>
      <c r="L1946" s="2" t="n">
        <v>2435.99952796</v>
      </c>
      <c r="M1946" s="1" t="n">
        <v>0.00929469655549481</v>
      </c>
      <c r="N1946" s="1" t="n">
        <v>0.0738108255877529</v>
      </c>
      <c r="O1946" s="3" t="n">
        <v>-2.99595407326408</v>
      </c>
      <c r="P1946" s="3" t="n">
        <v>3.20415527610716</v>
      </c>
      <c r="Q1946" s="3" t="n">
        <v>-3.05407249334375</v>
      </c>
      <c r="R1946" s="3" t="n">
        <v>3.05407249334375</v>
      </c>
      <c r="S1946" t="n">
        <v>3409</v>
      </c>
      <c r="T1946" t="n">
        <v>1829</v>
      </c>
      <c r="U1946" t="b">
        <v>0</v>
      </c>
    </row>
    <row r="1947">
      <c r="A1947" t="s">
        <v>26</v>
      </c>
      <c r="B1947" t="n">
        <v>0</v>
      </c>
      <c r="C1947" t="s">
        <v>484</v>
      </c>
      <c r="D1947" t="s">
        <v>485</v>
      </c>
      <c r="E1947" t="s">
        <v>33</v>
      </c>
      <c r="F1947" t="s">
        <v>33</v>
      </c>
      <c r="G1947" s="1" t="n">
        <v>0.542857142857143</v>
      </c>
      <c r="H1947" s="2" t="n">
        <v>70</v>
      </c>
      <c r="I1947" s="2" t="n">
        <v>540</v>
      </c>
      <c r="J1947" s="2" t="n">
        <v>501.595092773438</v>
      </c>
      <c r="K1947" s="2" t="n">
        <v>314.209228515625</v>
      </c>
      <c r="L1947" s="2" t="n">
        <v>2435.99952796</v>
      </c>
      <c r="M1947" s="1" t="n">
        <v>0.00109349371241115</v>
      </c>
      <c r="N1947" s="1" t="n">
        <v>0.010388190267906</v>
      </c>
      <c r="O1947" s="3" t="n">
        <v>-3.96457080371788</v>
      </c>
      <c r="P1947" s="3" t="n">
        <v>3.9827227993439</v>
      </c>
      <c r="Q1947" s="3" t="n">
        <v>-4.03386727244192</v>
      </c>
      <c r="R1947" s="3" t="n">
        <v>4.03386727244192</v>
      </c>
      <c r="S1947" t="n">
        <v>3409</v>
      </c>
      <c r="T1947" t="n">
        <v>1829</v>
      </c>
      <c r="U1947" t="b">
        <v>0</v>
      </c>
    </row>
    <row r="1948">
      <c r="A1948" t="s">
        <v>21</v>
      </c>
      <c r="B1948" t="n">
        <v>0</v>
      </c>
      <c r="C1948" t="s">
        <v>1092</v>
      </c>
      <c r="D1948" t="s">
        <v>1093</v>
      </c>
      <c r="E1948" t="s">
        <v>25</v>
      </c>
      <c r="F1948" t="s">
        <v>25</v>
      </c>
      <c r="G1948" s="1" t="n">
        <v>0.488888888888889</v>
      </c>
      <c r="H1948" s="2" t="n">
        <v>855</v>
      </c>
      <c r="I1948" s="2" t="n">
        <v>54</v>
      </c>
      <c r="J1948" s="2" t="n">
        <v>-449.694458007812</v>
      </c>
      <c r="K1948" s="2" t="n">
        <v>-104.290649414062</v>
      </c>
      <c r="L1948" s="2" t="n">
        <v>949.60553938</v>
      </c>
      <c r="M1948" s="1" t="n">
        <v>0.00300480769230769</v>
      </c>
      <c r="N1948" s="1" t="n">
        <v>0.0462740384615385</v>
      </c>
      <c r="O1948" s="3" t="n">
        <v>2.66502403846154</v>
      </c>
      <c r="P1948" s="3" t="n">
        <v>3.27692307692307</v>
      </c>
      <c r="Q1948" s="3" t="n">
        <v>2.6833905598332</v>
      </c>
      <c r="R1948" s="3" t="n">
        <v>2.79518078809202</v>
      </c>
      <c r="S1948" t="n">
        <v>3509</v>
      </c>
      <c r="T1948" t="n">
        <v>1664</v>
      </c>
      <c r="U1948" t="b">
        <v>0</v>
      </c>
    </row>
    <row r="1949">
      <c r="A1949" t="s">
        <v>26</v>
      </c>
      <c r="B1949" t="n">
        <v>0</v>
      </c>
      <c r="C1949" t="s">
        <v>293</v>
      </c>
      <c r="D1949" t="s">
        <v>835</v>
      </c>
      <c r="E1949" t="s">
        <v>29</v>
      </c>
      <c r="F1949" t="s">
        <v>25</v>
      </c>
      <c r="G1949" s="1" t="n">
        <v>0.942857142857143</v>
      </c>
      <c r="H1949" s="2"/>
      <c r="I1949" s="2"/>
      <c r="J1949" s="2" t="n">
        <v>-1.68704223632812</v>
      </c>
      <c r="K1949" s="2" t="n">
        <v>0</v>
      </c>
      <c r="L1949" s="2" t="n">
        <v>43.81839887</v>
      </c>
      <c r="M1949" s="1" t="n">
        <v>0.673567467652495</v>
      </c>
      <c r="N1949" s="1" t="n">
        <v>0.862476894639556</v>
      </c>
      <c r="O1949" s="3" t="n">
        <v>0.055785582255083</v>
      </c>
      <c r="P1949" s="3" t="n">
        <v>0.216672828096118</v>
      </c>
      <c r="Q1949" s="3" t="n">
        <v>0.0434948361841226</v>
      </c>
      <c r="R1949" s="3" t="n">
        <v>0.123471723436281</v>
      </c>
      <c r="S1949" t="n">
        <v>4442</v>
      </c>
      <c r="T1949" t="n">
        <v>2705</v>
      </c>
      <c r="U1949" t="b">
        <v>0</v>
      </c>
    </row>
    <row r="1950">
      <c r="A1950" t="s">
        <v>21</v>
      </c>
      <c r="B1950" t="n">
        <v>0</v>
      </c>
      <c r="C1950" t="s">
        <v>1094</v>
      </c>
      <c r="D1950" t="s">
        <v>955</v>
      </c>
      <c r="E1950" t="s">
        <v>25</v>
      </c>
      <c r="F1950" t="s">
        <v>25</v>
      </c>
      <c r="G1950" s="1" t="n">
        <v>0.412037037037037</v>
      </c>
      <c r="H1950" s="2" t="n">
        <v>434</v>
      </c>
      <c r="I1950" s="2" t="n">
        <v>-37</v>
      </c>
      <c r="J1950" s="2" t="n">
        <v>-45.8052368164062</v>
      </c>
      <c r="K1950" s="2" t="n">
        <v>-48.369140625</v>
      </c>
      <c r="L1950" s="2" t="n">
        <v>3895.98522721</v>
      </c>
      <c r="M1950" s="1" t="n">
        <v>0.0609594487145508</v>
      </c>
      <c r="N1950" s="1" t="n">
        <v>0.463556851311953</v>
      </c>
      <c r="O1950" s="3" t="n">
        <v>0.151338457460907</v>
      </c>
      <c r="P1950" s="3" t="n">
        <v>0.649244632918102</v>
      </c>
      <c r="Q1950" s="3" t="n">
        <v>0.112641504762882</v>
      </c>
      <c r="R1950" s="3" t="n">
        <v>0.49552932093019</v>
      </c>
      <c r="S1950" t="n">
        <v>4195</v>
      </c>
      <c r="T1950" t="n">
        <v>3773</v>
      </c>
      <c r="U1950" t="b">
        <v>1</v>
      </c>
    </row>
    <row r="1951">
      <c r="A1951" t="s">
        <v>26</v>
      </c>
      <c r="B1951" t="n">
        <v>0</v>
      </c>
      <c r="C1951" t="s">
        <v>1094</v>
      </c>
      <c r="D1951" t="s">
        <v>955</v>
      </c>
      <c r="E1951" t="s">
        <v>25</v>
      </c>
      <c r="F1951" t="s">
        <v>25</v>
      </c>
      <c r="G1951" s="1" t="n">
        <v>0.412037037037037</v>
      </c>
      <c r="H1951" s="2" t="n">
        <v>434</v>
      </c>
      <c r="I1951" s="2" t="n">
        <v>-37</v>
      </c>
      <c r="J1951" s="2" t="n">
        <v>-45.8052368164062</v>
      </c>
      <c r="K1951" s="2" t="n">
        <v>-48.369140625</v>
      </c>
      <c r="L1951" s="2" t="n">
        <v>3895.98522721</v>
      </c>
      <c r="M1951" s="1" t="n">
        <v>0.0500927643784787</v>
      </c>
      <c r="N1951" s="1" t="n">
        <v>0.442353564802544</v>
      </c>
      <c r="O1951" s="3" t="n">
        <v>-0.294672674264512</v>
      </c>
      <c r="P1951" s="3" t="n">
        <v>0.715610919692549</v>
      </c>
      <c r="Q1951" s="3" t="n">
        <v>-0.312173477569629</v>
      </c>
      <c r="R1951" s="3" t="n">
        <v>0.613273450530929</v>
      </c>
      <c r="S1951" t="n">
        <v>4195</v>
      </c>
      <c r="T1951" t="n">
        <v>3773</v>
      </c>
      <c r="U1951" t="b">
        <v>1</v>
      </c>
    </row>
    <row r="1952">
      <c r="A1952" t="s">
        <v>21</v>
      </c>
      <c r="B1952" t="n">
        <v>0</v>
      </c>
      <c r="C1952" t="s">
        <v>728</v>
      </c>
      <c r="D1952" t="s">
        <v>462</v>
      </c>
      <c r="E1952" t="s">
        <v>29</v>
      </c>
      <c r="F1952" t="s">
        <v>29</v>
      </c>
      <c r="G1952" s="1" t="n">
        <v>0.373015873015873</v>
      </c>
      <c r="H1952" s="2"/>
      <c r="I1952" s="2"/>
      <c r="J1952" s="2" t="n">
        <v>3.90961241722107</v>
      </c>
      <c r="K1952" s="2" t="n">
        <v>1.70917201042175</v>
      </c>
      <c r="L1952" s="2" t="n">
        <v>188.54957065</v>
      </c>
      <c r="M1952" s="1"/>
      <c r="N1952" s="1"/>
      <c r="O1952" s="3"/>
      <c r="P1952" s="3"/>
      <c r="Q1952" s="3"/>
      <c r="R1952" s="3"/>
      <c r="S1952" t="n">
        <v>4789</v>
      </c>
      <c r="T1952" t="n">
        <v>0</v>
      </c>
      <c r="U1952" t="b">
        <v>1</v>
      </c>
    </row>
    <row r="1953">
      <c r="A1953" t="s">
        <v>26</v>
      </c>
      <c r="B1953" t="n">
        <v>0</v>
      </c>
      <c r="C1953" t="s">
        <v>728</v>
      </c>
      <c r="D1953" t="s">
        <v>462</v>
      </c>
      <c r="E1953" t="s">
        <v>29</v>
      </c>
      <c r="F1953" t="s">
        <v>29</v>
      </c>
      <c r="G1953" s="1" t="n">
        <v>0.373015873015873</v>
      </c>
      <c r="H1953" s="2"/>
      <c r="I1953" s="2"/>
      <c r="J1953" s="2" t="n">
        <v>3.90961241722107</v>
      </c>
      <c r="K1953" s="2" t="n">
        <v>1.70917201042175</v>
      </c>
      <c r="L1953" s="2" t="n">
        <v>188.54957065</v>
      </c>
      <c r="M1953" s="1"/>
      <c r="N1953" s="1"/>
      <c r="O1953" s="3"/>
      <c r="P1953" s="3"/>
      <c r="Q1953" s="3"/>
      <c r="R1953" s="3"/>
      <c r="S1953" t="n">
        <v>4789</v>
      </c>
      <c r="T1953" t="n">
        <v>0</v>
      </c>
      <c r="U1953" t="b">
        <v>1</v>
      </c>
    </row>
    <row r="1954">
      <c r="A1954" t="s">
        <v>26</v>
      </c>
      <c r="B1954" t="n">
        <v>0</v>
      </c>
      <c r="C1954" t="s">
        <v>464</v>
      </c>
      <c r="D1954" t="s">
        <v>464</v>
      </c>
      <c r="E1954" t="s">
        <v>25</v>
      </c>
      <c r="F1954" t="s">
        <v>25</v>
      </c>
      <c r="G1954" s="1" t="n">
        <v>1</v>
      </c>
      <c r="H1954" s="2" t="n">
        <v>372</v>
      </c>
      <c r="I1954" s="2" t="n">
        <v>-14</v>
      </c>
      <c r="J1954" s="2" t="n">
        <v>-34.0431518554688</v>
      </c>
      <c r="K1954" s="2" t="n">
        <v>32.1218872070312</v>
      </c>
      <c r="L1954" s="2" t="n">
        <v>872.70106693</v>
      </c>
      <c r="M1954" s="1" t="n">
        <v>0.0132450331125828</v>
      </c>
      <c r="N1954" s="1" t="n">
        <v>0.165562913907285</v>
      </c>
      <c r="O1954" s="3" t="n">
        <v>0.727814569536424</v>
      </c>
      <c r="P1954" s="3" t="n">
        <v>1.64966887417218</v>
      </c>
      <c r="Q1954" s="3" t="n">
        <v>0.189010333781318</v>
      </c>
      <c r="R1954" s="3" t="n">
        <v>1.31054731406193</v>
      </c>
      <c r="S1954" t="n">
        <v>5594</v>
      </c>
      <c r="T1954" t="n">
        <v>151</v>
      </c>
      <c r="U1954" t="b">
        <v>1</v>
      </c>
    </row>
    <row r="1955">
      <c r="A1955" t="s">
        <v>21</v>
      </c>
      <c r="B1955" t="n">
        <v>0</v>
      </c>
      <c r="C1955" t="s">
        <v>1095</v>
      </c>
      <c r="D1955" t="s">
        <v>1095</v>
      </c>
      <c r="E1955" t="s">
        <v>25</v>
      </c>
      <c r="F1955" t="s">
        <v>47</v>
      </c>
      <c r="G1955" s="1" t="n">
        <v>1</v>
      </c>
      <c r="H1955" s="2" t="n">
        <v>28</v>
      </c>
      <c r="I1955" s="2" t="n">
        <v>-1</v>
      </c>
      <c r="J1955" s="2" t="n">
        <v>0</v>
      </c>
      <c r="K1955" s="2" t="n">
        <v>0</v>
      </c>
      <c r="L1955" s="2" t="n">
        <v>0</v>
      </c>
      <c r="M1955" s="1" t="n">
        <v>1</v>
      </c>
      <c r="N1955" s="1" t="n">
        <v>1</v>
      </c>
      <c r="O1955" s="3" t="n">
        <v>0</v>
      </c>
      <c r="P1955" s="3" t="n">
        <v>0</v>
      </c>
      <c r="Q1955" s="3" t="n">
        <v>0</v>
      </c>
      <c r="R1955" s="3" t="n">
        <v>0</v>
      </c>
      <c r="S1955" t="n">
        <v>8315</v>
      </c>
      <c r="T1955" t="n">
        <v>5049</v>
      </c>
      <c r="U1955" t="b">
        <v>1</v>
      </c>
    </row>
    <row r="1956">
      <c r="A1956" t="s">
        <v>26</v>
      </c>
      <c r="B1956" t="n">
        <v>0</v>
      </c>
      <c r="C1956" t="s">
        <v>1095</v>
      </c>
      <c r="D1956" t="s">
        <v>1095</v>
      </c>
      <c r="E1956" t="s">
        <v>25</v>
      </c>
      <c r="F1956" t="s">
        <v>47</v>
      </c>
      <c r="G1956" s="1" t="n">
        <v>1</v>
      </c>
      <c r="H1956" s="2" t="n">
        <v>28</v>
      </c>
      <c r="I1956" s="2" t="n">
        <v>-1</v>
      </c>
      <c r="J1956" s="2" t="n">
        <v>0</v>
      </c>
      <c r="K1956" s="2" t="n">
        <v>0</v>
      </c>
      <c r="L1956" s="2" t="n">
        <v>0</v>
      </c>
      <c r="M1956" s="1" t="n">
        <v>1</v>
      </c>
      <c r="N1956" s="1" t="n">
        <v>1</v>
      </c>
      <c r="O1956" s="3" t="n">
        <v>0</v>
      </c>
      <c r="P1956" s="3" t="n">
        <v>0</v>
      </c>
      <c r="Q1956" s="3" t="n">
        <v>0</v>
      </c>
      <c r="R1956" s="3" t="n">
        <v>0</v>
      </c>
      <c r="S1956" t="n">
        <v>8315</v>
      </c>
      <c r="T1956" t="n">
        <v>5049</v>
      </c>
      <c r="U1956" t="b">
        <v>1</v>
      </c>
    </row>
    <row r="1957">
      <c r="A1957" t="s">
        <v>21</v>
      </c>
      <c r="B1957" t="n">
        <v>0</v>
      </c>
      <c r="C1957" t="s">
        <v>1052</v>
      </c>
      <c r="D1957" t="s">
        <v>1052</v>
      </c>
      <c r="E1957" t="s">
        <v>25</v>
      </c>
      <c r="F1957" t="s">
        <v>25</v>
      </c>
      <c r="G1957" s="1" t="n">
        <v>1</v>
      </c>
      <c r="H1957" s="2" t="n">
        <v>371</v>
      </c>
      <c r="I1957" s="2" t="n">
        <v>0</v>
      </c>
      <c r="J1957" s="2" t="n">
        <v>-52.5089721679688</v>
      </c>
      <c r="K1957" s="2" t="n">
        <v>-237.644744873047</v>
      </c>
      <c r="L1957" s="2" t="n">
        <v>116.63802819</v>
      </c>
      <c r="M1957" s="1" t="n">
        <v>0.0427644138984345</v>
      </c>
      <c r="N1957" s="1" t="n">
        <v>0.370752195494464</v>
      </c>
      <c r="O1957" s="3" t="n">
        <v>-0.184192439862543</v>
      </c>
      <c r="P1957" s="3" t="n">
        <v>0.778159602901871</v>
      </c>
      <c r="Q1957" s="3" t="n">
        <v>-0.15052925192855</v>
      </c>
      <c r="R1957" s="3" t="n">
        <v>0.719870633225229</v>
      </c>
      <c r="S1957" t="n">
        <v>5058</v>
      </c>
      <c r="T1957" t="n">
        <v>2619</v>
      </c>
      <c r="U1957" t="b">
        <v>1</v>
      </c>
    </row>
    <row r="1958">
      <c r="A1958" t="s">
        <v>21</v>
      </c>
      <c r="B1958" t="n">
        <v>0</v>
      </c>
      <c r="C1958" t="s">
        <v>1096</v>
      </c>
      <c r="D1958" t="s">
        <v>1097</v>
      </c>
      <c r="E1958" t="s">
        <v>25</v>
      </c>
      <c r="F1958" t="s">
        <v>25</v>
      </c>
      <c r="G1958" s="1" t="n">
        <v>0.466666666666667</v>
      </c>
      <c r="H1958" s="2" t="n">
        <v>211</v>
      </c>
      <c r="I1958" s="2" t="n">
        <v>-3</v>
      </c>
      <c r="J1958" s="2" t="n">
        <v>-45.0851593017578</v>
      </c>
      <c r="K1958" s="2" t="n">
        <v>-12.9270629882812</v>
      </c>
      <c r="L1958" s="2" t="n">
        <v>2445.76864228</v>
      </c>
      <c r="M1958" s="1" t="n">
        <v>0.0308192659129627</v>
      </c>
      <c r="N1958" s="1" t="n">
        <v>0.305250116153012</v>
      </c>
      <c r="O1958" s="3" t="n">
        <v>0.506148366114294</v>
      </c>
      <c r="P1958" s="3" t="n">
        <v>0.975189716586652</v>
      </c>
      <c r="Q1958" s="3" t="n">
        <v>0.52132765391702</v>
      </c>
      <c r="R1958" s="3" t="n">
        <v>0.615973370261807</v>
      </c>
      <c r="S1958" t="n">
        <v>6575</v>
      </c>
      <c r="T1958" t="n">
        <v>6457</v>
      </c>
      <c r="U1958" t="b">
        <v>1</v>
      </c>
    </row>
    <row r="1959">
      <c r="A1959" t="s">
        <v>26</v>
      </c>
      <c r="B1959" t="n">
        <v>0</v>
      </c>
      <c r="C1959" t="s">
        <v>1096</v>
      </c>
      <c r="D1959" t="s">
        <v>1097</v>
      </c>
      <c r="E1959" t="s">
        <v>25</v>
      </c>
      <c r="F1959" t="s">
        <v>25</v>
      </c>
      <c r="G1959" s="1" t="n">
        <v>0.466666666666667</v>
      </c>
      <c r="H1959" s="2" t="n">
        <v>211</v>
      </c>
      <c r="I1959" s="2" t="n">
        <v>-3</v>
      </c>
      <c r="J1959" s="2" t="n">
        <v>-45.0851593017578</v>
      </c>
      <c r="K1959" s="2" t="n">
        <v>-12.9270629882812</v>
      </c>
      <c r="L1959" s="2" t="n">
        <v>2445.76864228</v>
      </c>
      <c r="M1959" s="1" t="n">
        <v>0.0258634040576119</v>
      </c>
      <c r="N1959" s="1" t="n">
        <v>0.326002787672294</v>
      </c>
      <c r="O1959" s="3" t="n">
        <v>-0.498730060399566</v>
      </c>
      <c r="P1959" s="3" t="n">
        <v>0.918584481957567</v>
      </c>
      <c r="Q1959" s="3" t="n">
        <v>-0.493961318067014</v>
      </c>
      <c r="R1959" s="3" t="n">
        <v>0.611245777511855</v>
      </c>
      <c r="S1959" t="n">
        <v>6575</v>
      </c>
      <c r="T1959" t="n">
        <v>6457</v>
      </c>
      <c r="U1959" t="b">
        <v>1</v>
      </c>
    </row>
    <row r="1960">
      <c r="A1960" t="s">
        <v>21</v>
      </c>
      <c r="B1960" t="n">
        <v>0</v>
      </c>
      <c r="C1960" t="s">
        <v>1098</v>
      </c>
      <c r="D1960" t="s">
        <v>1099</v>
      </c>
      <c r="E1960" t="s">
        <v>47</v>
      </c>
      <c r="F1960" t="s">
        <v>25</v>
      </c>
      <c r="G1960" s="1" t="n">
        <v>0.423809523809524</v>
      </c>
      <c r="H1960" s="2" t="n">
        <v>4</v>
      </c>
      <c r="I1960" s="2" t="n">
        <v>2</v>
      </c>
      <c r="J1960" s="2" t="n">
        <v>0</v>
      </c>
      <c r="K1960" s="2" t="n">
        <v>0</v>
      </c>
      <c r="L1960" s="2" t="n">
        <v>0</v>
      </c>
      <c r="M1960" s="1" t="n">
        <v>1</v>
      </c>
      <c r="N1960" s="1" t="n">
        <v>1</v>
      </c>
      <c r="O1960" s="3" t="n">
        <v>0</v>
      </c>
      <c r="P1960" s="3" t="n">
        <v>0</v>
      </c>
      <c r="Q1960" s="3" t="n">
        <v>0</v>
      </c>
      <c r="R1960" s="3" t="n">
        <v>0</v>
      </c>
      <c r="S1960" t="n">
        <v>8355</v>
      </c>
      <c r="T1960" t="n">
        <v>5069</v>
      </c>
      <c r="U1960" t="b">
        <v>1</v>
      </c>
    </row>
    <row r="1961">
      <c r="A1961" t="s">
        <v>26</v>
      </c>
      <c r="B1961" t="n">
        <v>0</v>
      </c>
      <c r="C1961" t="s">
        <v>1098</v>
      </c>
      <c r="D1961" t="s">
        <v>1099</v>
      </c>
      <c r="E1961" t="s">
        <v>47</v>
      </c>
      <c r="F1961" t="s">
        <v>25</v>
      </c>
      <c r="G1961" s="1" t="n">
        <v>0.423809523809524</v>
      </c>
      <c r="H1961" s="2" t="n">
        <v>4</v>
      </c>
      <c r="I1961" s="2" t="n">
        <v>2</v>
      </c>
      <c r="J1961" s="2" t="n">
        <v>0</v>
      </c>
      <c r="K1961" s="2" t="n">
        <v>0</v>
      </c>
      <c r="L1961" s="2" t="n">
        <v>0</v>
      </c>
      <c r="M1961" s="1" t="n">
        <v>1</v>
      </c>
      <c r="N1961" s="1" t="n">
        <v>1</v>
      </c>
      <c r="O1961" s="3" t="n">
        <v>0</v>
      </c>
      <c r="P1961" s="3" t="n">
        <v>0</v>
      </c>
      <c r="Q1961" s="3" t="n">
        <v>0</v>
      </c>
      <c r="R1961" s="3" t="n">
        <v>0</v>
      </c>
      <c r="S1961" t="n">
        <v>8355</v>
      </c>
      <c r="T1961" t="n">
        <v>5069</v>
      </c>
      <c r="U1961" t="b">
        <v>1</v>
      </c>
    </row>
    <row r="1962">
      <c r="A1962" t="s">
        <v>21</v>
      </c>
      <c r="B1962" t="n">
        <v>0</v>
      </c>
      <c r="C1962" t="s">
        <v>440</v>
      </c>
      <c r="D1962" t="s">
        <v>609</v>
      </c>
      <c r="E1962" t="s">
        <v>47</v>
      </c>
      <c r="F1962" t="s">
        <v>25</v>
      </c>
      <c r="G1962" s="1" t="n">
        <v>0.572861920688008</v>
      </c>
      <c r="H1962" s="2" t="n">
        <v>1131</v>
      </c>
      <c r="I1962" s="2" t="n">
        <v>-438</v>
      </c>
      <c r="J1962" s="2" t="n">
        <v>-414.334167480469</v>
      </c>
      <c r="K1962" s="2" t="n">
        <v>-520.471313476562</v>
      </c>
      <c r="L1962" s="2" t="n">
        <v>1679.1195463</v>
      </c>
      <c r="M1962" s="1" t="n">
        <v>0.00277777777777778</v>
      </c>
      <c r="N1962" s="1" t="n">
        <v>0.021031746031746</v>
      </c>
      <c r="O1962" s="3" t="n">
        <v>3.71019841269841</v>
      </c>
      <c r="P1962" s="3" t="n">
        <v>3.85186507936508</v>
      </c>
      <c r="Q1962" s="3" t="n">
        <v>3.70297784060589</v>
      </c>
      <c r="R1962" s="3" t="n">
        <v>3.70297784060589</v>
      </c>
      <c r="S1962" t="n">
        <v>8371</v>
      </c>
      <c r="T1962" t="n">
        <v>5040</v>
      </c>
      <c r="U1962" t="b">
        <v>1</v>
      </c>
    </row>
    <row r="1963">
      <c r="A1963" t="s">
        <v>21</v>
      </c>
      <c r="B1963" t="n">
        <v>0</v>
      </c>
      <c r="C1963" t="s">
        <v>362</v>
      </c>
      <c r="D1963" t="s">
        <v>864</v>
      </c>
      <c r="E1963" t="s">
        <v>124</v>
      </c>
      <c r="F1963" t="s">
        <v>25</v>
      </c>
      <c r="G1963" s="1" t="n">
        <v>0.894736842105263</v>
      </c>
      <c r="H1963" s="2" t="n">
        <v>1640</v>
      </c>
      <c r="I1963" s="2" t="n">
        <v>272</v>
      </c>
      <c r="J1963" s="2" t="n">
        <v>27.79345703125</v>
      </c>
      <c r="K1963" s="2" t="n">
        <v>-140.666137695312</v>
      </c>
      <c r="L1963" s="2" t="n">
        <v>1566.88737057</v>
      </c>
      <c r="M1963" s="1"/>
      <c r="N1963" s="1"/>
      <c r="O1963" s="3"/>
      <c r="P1963" s="3"/>
      <c r="Q1963" s="3"/>
      <c r="R1963" s="3"/>
      <c r="S1963" t="n">
        <v>5159</v>
      </c>
      <c r="T1963" t="n">
        <v>0</v>
      </c>
      <c r="U1963" t="b">
        <v>1</v>
      </c>
    </row>
    <row r="1964">
      <c r="A1964" t="s">
        <v>26</v>
      </c>
      <c r="B1964" t="n">
        <v>0</v>
      </c>
      <c r="C1964" t="s">
        <v>362</v>
      </c>
      <c r="D1964" t="s">
        <v>864</v>
      </c>
      <c r="E1964" t="s">
        <v>124</v>
      </c>
      <c r="F1964" t="s">
        <v>25</v>
      </c>
      <c r="G1964" s="1" t="n">
        <v>0.894736842105263</v>
      </c>
      <c r="H1964" s="2" t="n">
        <v>1640</v>
      </c>
      <c r="I1964" s="2" t="n">
        <v>272</v>
      </c>
      <c r="J1964" s="2" t="n">
        <v>27.79345703125</v>
      </c>
      <c r="K1964" s="2" t="n">
        <v>-140.666137695312</v>
      </c>
      <c r="L1964" s="2" t="n">
        <v>1566.88737057</v>
      </c>
      <c r="M1964" s="1"/>
      <c r="N1964" s="1"/>
      <c r="O1964" s="3"/>
      <c r="P1964" s="3"/>
      <c r="Q1964" s="3"/>
      <c r="R1964" s="3"/>
      <c r="S1964" t="n">
        <v>5159</v>
      </c>
      <c r="T1964" t="n">
        <v>0</v>
      </c>
      <c r="U1964" t="b">
        <v>1</v>
      </c>
    </row>
    <row r="1965">
      <c r="A1965" t="s">
        <v>26</v>
      </c>
      <c r="B1965" t="n">
        <v>0</v>
      </c>
      <c r="C1965" t="s">
        <v>470</v>
      </c>
      <c r="D1965" t="s">
        <v>641</v>
      </c>
      <c r="E1965" t="s">
        <v>40</v>
      </c>
      <c r="F1965" t="s">
        <v>25</v>
      </c>
      <c r="G1965" s="1" t="n">
        <v>0.87</v>
      </c>
      <c r="H1965" s="2" t="n">
        <v>18</v>
      </c>
      <c r="I1965" s="2" t="n">
        <v>33</v>
      </c>
      <c r="J1965" s="2" t="n">
        <v>17.1772117614746</v>
      </c>
      <c r="K1965" s="2" t="n">
        <v>14.0725135803223</v>
      </c>
      <c r="L1965" s="2" t="n">
        <v>3348.76659579</v>
      </c>
      <c r="M1965" s="1" t="n">
        <v>0</v>
      </c>
      <c r="N1965" s="1" t="n">
        <v>0.32</v>
      </c>
      <c r="O1965" s="3" t="n">
        <v>0.372</v>
      </c>
      <c r="P1965" s="3" t="n">
        <v>0.828</v>
      </c>
      <c r="Q1965" s="3" t="n">
        <v>0.843612903225806</v>
      </c>
      <c r="R1965" s="3" t="n">
        <v>0.843612903225806</v>
      </c>
      <c r="S1965" t="n">
        <v>3838</v>
      </c>
      <c r="T1965" t="n">
        <v>25</v>
      </c>
      <c r="U1965" t="b">
        <v>0</v>
      </c>
    </row>
    <row r="1966">
      <c r="A1966" t="s">
        <v>21</v>
      </c>
      <c r="B1966" t="n">
        <v>0</v>
      </c>
      <c r="C1966" t="s">
        <v>630</v>
      </c>
      <c r="D1966" t="s">
        <v>277</v>
      </c>
      <c r="E1966" t="s">
        <v>228</v>
      </c>
      <c r="F1966" t="s">
        <v>33</v>
      </c>
      <c r="G1966" s="1" t="n">
        <v>1</v>
      </c>
      <c r="H1966" s="2" t="n">
        <v>0</v>
      </c>
      <c r="I1966" s="2" t="n">
        <v>5</v>
      </c>
      <c r="J1966" s="2" t="n">
        <v>11.4966373443604</v>
      </c>
      <c r="K1966" s="2" t="n">
        <v>2.91070246696472</v>
      </c>
      <c r="L1966" s="2" t="n">
        <v>2588.85498986</v>
      </c>
      <c r="M1966" s="1" t="n">
        <v>0.024885145482389</v>
      </c>
      <c r="N1966" s="1" t="n">
        <v>0.243108728943338</v>
      </c>
      <c r="O1966" s="3" t="n">
        <v>1.07614854517611</v>
      </c>
      <c r="P1966" s="3" t="n">
        <v>1.23219754977029</v>
      </c>
      <c r="Q1966" s="3" t="n">
        <v>1.07720217716726</v>
      </c>
      <c r="R1966" s="3" t="n">
        <v>1.12138053912788</v>
      </c>
      <c r="S1966" t="n">
        <v>4743</v>
      </c>
      <c r="T1966" t="n">
        <v>2612</v>
      </c>
      <c r="U1966" t="b">
        <v>1</v>
      </c>
    </row>
    <row r="1967">
      <c r="A1967" t="s">
        <v>26</v>
      </c>
      <c r="B1967" t="n">
        <v>0</v>
      </c>
      <c r="C1967" t="s">
        <v>630</v>
      </c>
      <c r="D1967" t="s">
        <v>277</v>
      </c>
      <c r="E1967" t="s">
        <v>228</v>
      </c>
      <c r="F1967" t="s">
        <v>33</v>
      </c>
      <c r="G1967" s="1" t="n">
        <v>1</v>
      </c>
      <c r="H1967" s="2" t="n">
        <v>0</v>
      </c>
      <c r="I1967" s="2" t="n">
        <v>5</v>
      </c>
      <c r="J1967" s="2" t="n">
        <v>11.4966373443604</v>
      </c>
      <c r="K1967" s="2" t="n">
        <v>2.91070246696472</v>
      </c>
      <c r="L1967" s="2" t="n">
        <v>2588.85498986</v>
      </c>
      <c r="M1967" s="1" t="n">
        <v>0.0581929555895865</v>
      </c>
      <c r="N1967" s="1" t="n">
        <v>0.539050535987749</v>
      </c>
      <c r="O1967" s="3" t="n">
        <v>-0.340199081163859</v>
      </c>
      <c r="P1967" s="3" t="n">
        <v>0.505972434915773</v>
      </c>
      <c r="Q1967" s="3" t="n">
        <v>-0.317274488276451</v>
      </c>
      <c r="R1967" s="3" t="n">
        <v>0.395469957813239</v>
      </c>
      <c r="S1967" t="n">
        <v>4743</v>
      </c>
      <c r="T1967" t="n">
        <v>2612</v>
      </c>
      <c r="U1967" t="b">
        <v>1</v>
      </c>
    </row>
    <row r="1968">
      <c r="A1968" t="s">
        <v>21</v>
      </c>
      <c r="B1968" t="n">
        <v>0</v>
      </c>
      <c r="C1968" t="s">
        <v>242</v>
      </c>
      <c r="D1968" t="s">
        <v>670</v>
      </c>
      <c r="E1968" t="s">
        <v>47</v>
      </c>
      <c r="F1968" t="s">
        <v>25</v>
      </c>
      <c r="G1968" s="1" t="n">
        <v>0.623224728487886</v>
      </c>
      <c r="H1968" s="2" t="n">
        <v>725</v>
      </c>
      <c r="I1968" s="2" t="n">
        <v>230</v>
      </c>
      <c r="J1968" s="2" t="n">
        <v>353.306396484375</v>
      </c>
      <c r="K1968" s="2" t="n">
        <v>302.747314453125</v>
      </c>
      <c r="L1968" s="2" t="n">
        <v>3417.59021646</v>
      </c>
      <c r="M1968" s="1" t="n">
        <v>0.00196927924379677</v>
      </c>
      <c r="N1968" s="1" t="n">
        <v>0.0295391886569516</v>
      </c>
      <c r="O1968" s="3" t="n">
        <v>-3.35681370618353</v>
      </c>
      <c r="P1968" s="3" t="n">
        <v>3.44121701457266</v>
      </c>
      <c r="Q1968" s="3" t="n">
        <v>-3.3450305558253</v>
      </c>
      <c r="R1968" s="3" t="n">
        <v>3.3450305558253</v>
      </c>
      <c r="S1968" t="n">
        <v>8386</v>
      </c>
      <c r="T1968" t="n">
        <v>5078</v>
      </c>
      <c r="U1968" t="b">
        <v>1</v>
      </c>
    </row>
    <row r="1969">
      <c r="A1969" t="s">
        <v>21</v>
      </c>
      <c r="B1969" t="n">
        <v>0</v>
      </c>
      <c r="C1969" t="s">
        <v>543</v>
      </c>
      <c r="D1969" t="s">
        <v>207</v>
      </c>
      <c r="E1969" t="s">
        <v>25</v>
      </c>
      <c r="F1969" t="s">
        <v>50</v>
      </c>
      <c r="G1969" s="1" t="n">
        <v>0.519444444444444</v>
      </c>
      <c r="H1969" s="2" t="n">
        <v>190</v>
      </c>
      <c r="I1969" s="2" t="n">
        <v>127</v>
      </c>
      <c r="J1969" s="2" t="n">
        <v>81.8577728271484</v>
      </c>
      <c r="K1969" s="2" t="n">
        <v>62.1591949462891</v>
      </c>
      <c r="L1969" s="2" t="n">
        <v>2263.64327952</v>
      </c>
      <c r="M1969" s="1"/>
      <c r="N1969" s="1"/>
      <c r="O1969" s="3"/>
      <c r="P1969" s="3"/>
      <c r="Q1969" s="3"/>
      <c r="R1969" s="3"/>
      <c r="S1969" t="n">
        <v>396</v>
      </c>
      <c r="T1969" t="n">
        <v>0</v>
      </c>
      <c r="U1969" t="b">
        <v>0</v>
      </c>
    </row>
    <row r="1970">
      <c r="A1970" t="s">
        <v>26</v>
      </c>
      <c r="B1970" t="n">
        <v>0</v>
      </c>
      <c r="C1970" t="s">
        <v>440</v>
      </c>
      <c r="D1970" t="s">
        <v>609</v>
      </c>
      <c r="E1970" t="s">
        <v>47</v>
      </c>
      <c r="F1970" t="s">
        <v>25</v>
      </c>
      <c r="G1970" s="1" t="n">
        <v>0.572861920688008</v>
      </c>
      <c r="H1970" s="2" t="n">
        <v>1131</v>
      </c>
      <c r="I1970" s="2" t="n">
        <v>-438</v>
      </c>
      <c r="J1970" s="2" t="n">
        <v>-414.334167480469</v>
      </c>
      <c r="K1970" s="2" t="n">
        <v>-520.471313476562</v>
      </c>
      <c r="L1970" s="2" t="n">
        <v>1679.1195463</v>
      </c>
      <c r="M1970" s="1" t="n">
        <v>0.00297619047619048</v>
      </c>
      <c r="N1970" s="1" t="n">
        <v>0.0492063492063492</v>
      </c>
      <c r="O1970" s="3" t="n">
        <v>2.12170634920634</v>
      </c>
      <c r="P1970" s="3" t="n">
        <v>2.21242063492063</v>
      </c>
      <c r="Q1970" s="3" t="n">
        <v>2.10898371558961</v>
      </c>
      <c r="R1970" s="3" t="n">
        <v>2.10898371558961</v>
      </c>
      <c r="S1970" t="n">
        <v>8371</v>
      </c>
      <c r="T1970" t="n">
        <v>5040</v>
      </c>
      <c r="U1970" t="b">
        <v>1</v>
      </c>
    </row>
    <row r="1971">
      <c r="A1971" t="s">
        <v>21</v>
      </c>
      <c r="B1971" t="n">
        <v>0</v>
      </c>
      <c r="C1971" t="s">
        <v>153</v>
      </c>
      <c r="D1971" t="s">
        <v>434</v>
      </c>
      <c r="E1971" t="s">
        <v>25</v>
      </c>
      <c r="F1971" t="s">
        <v>24</v>
      </c>
      <c r="G1971" s="1" t="n">
        <v>0.397222222222222</v>
      </c>
      <c r="H1971" s="2" t="n">
        <v>32</v>
      </c>
      <c r="I1971" s="2" t="n">
        <v>10</v>
      </c>
      <c r="J1971" s="2" t="n">
        <v>3.44314956665039</v>
      </c>
      <c r="K1971" s="2" t="n">
        <v>-0.284030914306641</v>
      </c>
      <c r="L1971" s="2" t="n">
        <v>2575.65991159</v>
      </c>
      <c r="M1971" s="1" t="n">
        <v>0.02</v>
      </c>
      <c r="N1971" s="1" t="n">
        <v>0.121846153846154</v>
      </c>
      <c r="O1971" s="3" t="n">
        <v>1.87803076923077</v>
      </c>
      <c r="P1971" s="3" t="n">
        <v>2.32615384615385</v>
      </c>
      <c r="Q1971" s="3" t="n">
        <v>1.87269633508405</v>
      </c>
      <c r="R1971" s="3" t="n">
        <v>1.89285404117724</v>
      </c>
      <c r="S1971" t="n">
        <v>6169</v>
      </c>
      <c r="T1971" t="n">
        <v>3250</v>
      </c>
      <c r="U1971" t="b">
        <v>1</v>
      </c>
    </row>
    <row r="1972">
      <c r="A1972" t="s">
        <v>26</v>
      </c>
      <c r="B1972" t="n">
        <v>0</v>
      </c>
      <c r="C1972" t="s">
        <v>1092</v>
      </c>
      <c r="D1972" t="s">
        <v>1093</v>
      </c>
      <c r="E1972" t="s">
        <v>25</v>
      </c>
      <c r="F1972" t="s">
        <v>25</v>
      </c>
      <c r="G1972" s="1" t="n">
        <v>0.488888888888889</v>
      </c>
      <c r="H1972" s="2" t="n">
        <v>855</v>
      </c>
      <c r="I1972" s="2" t="n">
        <v>54</v>
      </c>
      <c r="J1972" s="2" t="n">
        <v>-449.694458007812</v>
      </c>
      <c r="K1972" s="2" t="n">
        <v>-104.290649414062</v>
      </c>
      <c r="L1972" s="2" t="n">
        <v>949.60553938</v>
      </c>
      <c r="M1972" s="1" t="n">
        <v>0.015634395670475</v>
      </c>
      <c r="N1972" s="1" t="n">
        <v>0.226698737221888</v>
      </c>
      <c r="O1972" s="3" t="n">
        <v>0.342453397474443</v>
      </c>
      <c r="P1972" s="3" t="n">
        <v>1.42555622369212</v>
      </c>
      <c r="Q1972" s="3" t="n">
        <v>0.328752888111055</v>
      </c>
      <c r="R1972" s="3" t="n">
        <v>0.548851941434898</v>
      </c>
      <c r="S1972" t="n">
        <v>3504</v>
      </c>
      <c r="T1972" t="n">
        <v>1663</v>
      </c>
      <c r="U1972" t="b">
        <v>0</v>
      </c>
    </row>
    <row r="1973">
      <c r="A1973" t="s">
        <v>26</v>
      </c>
      <c r="B1973" t="n">
        <v>0</v>
      </c>
      <c r="C1973" t="s">
        <v>973</v>
      </c>
      <c r="D1973" t="s">
        <v>78</v>
      </c>
      <c r="E1973" t="s">
        <v>25</v>
      </c>
      <c r="F1973" t="s">
        <v>25</v>
      </c>
      <c r="G1973" s="1" t="n">
        <v>0.662337662337662</v>
      </c>
      <c r="H1973" s="2" t="n">
        <v>798</v>
      </c>
      <c r="I1973" s="2" t="n">
        <v>-319</v>
      </c>
      <c r="J1973" s="2" t="n">
        <v>-242.519653320312</v>
      </c>
      <c r="K1973" s="2" t="n">
        <v>-376.325775146484</v>
      </c>
      <c r="L1973" s="2" t="n">
        <v>3872.36889551</v>
      </c>
      <c r="M1973" s="1" t="n">
        <v>0.0133333333333333</v>
      </c>
      <c r="N1973" s="1" t="n">
        <v>0.153333333333333</v>
      </c>
      <c r="O1973" s="3" t="n">
        <v>-0.798666666666667</v>
      </c>
      <c r="P1973" s="3" t="n">
        <v>1.83066666666667</v>
      </c>
      <c r="Q1973" s="3" t="n">
        <v>-0.858757137560252</v>
      </c>
      <c r="R1973" s="3" t="n">
        <v>1.12942380422692</v>
      </c>
      <c r="S1973" t="n">
        <v>4193</v>
      </c>
      <c r="T1973" t="n">
        <v>150</v>
      </c>
      <c r="U1973" t="b">
        <v>1</v>
      </c>
    </row>
    <row r="1974">
      <c r="A1974" t="s">
        <v>26</v>
      </c>
      <c r="B1974" t="n">
        <v>0</v>
      </c>
      <c r="C1974" t="s">
        <v>153</v>
      </c>
      <c r="D1974" t="s">
        <v>434</v>
      </c>
      <c r="E1974" t="s">
        <v>25</v>
      </c>
      <c r="F1974" t="s">
        <v>24</v>
      </c>
      <c r="G1974" s="1" t="n">
        <v>0.397222222222222</v>
      </c>
      <c r="H1974" s="2" t="n">
        <v>32</v>
      </c>
      <c r="I1974" s="2" t="n">
        <v>10</v>
      </c>
      <c r="J1974" s="2" t="n">
        <v>3.44314956665039</v>
      </c>
      <c r="K1974" s="2" t="n">
        <v>-0.284030914306641</v>
      </c>
      <c r="L1974" s="2" t="n">
        <v>2575.65991159</v>
      </c>
      <c r="M1974" s="1" t="n">
        <v>0.0218865598027127</v>
      </c>
      <c r="N1974" s="1" t="n">
        <v>0.215166461159063</v>
      </c>
      <c r="O1974" s="3" t="n">
        <v>-1.13726880394575</v>
      </c>
      <c r="P1974" s="3" t="n">
        <v>1.36618372379778</v>
      </c>
      <c r="Q1974" s="3" t="n">
        <v>-1.13004921487219</v>
      </c>
      <c r="R1974" s="3" t="n">
        <v>1.13004921487219</v>
      </c>
      <c r="S1974" t="n">
        <v>6169</v>
      </c>
      <c r="T1974" t="n">
        <v>3244</v>
      </c>
      <c r="U1974" t="b">
        <v>1</v>
      </c>
    </row>
    <row r="1975">
      <c r="A1975" t="s">
        <v>26</v>
      </c>
      <c r="B1975" t="n">
        <v>0</v>
      </c>
      <c r="C1975" t="s">
        <v>858</v>
      </c>
      <c r="D1975" t="s">
        <v>246</v>
      </c>
      <c r="E1975" t="s">
        <v>25</v>
      </c>
      <c r="F1975" t="s">
        <v>124</v>
      </c>
      <c r="G1975" s="1" t="n">
        <v>0.799043062200957</v>
      </c>
      <c r="H1975" s="2"/>
      <c r="I1975" s="2"/>
      <c r="J1975" s="2" t="n">
        <v>-0.52716064453125</v>
      </c>
      <c r="K1975" s="2" t="n">
        <v>-3.36004638671875</v>
      </c>
      <c r="L1975" s="2" t="n">
        <v>93.75528056</v>
      </c>
      <c r="M1975" s="1" t="n">
        <v>0.705667276051188</v>
      </c>
      <c r="N1975" s="1" t="n">
        <v>0.957038391224863</v>
      </c>
      <c r="O1975" s="3" t="n">
        <v>0.0254113345521024</v>
      </c>
      <c r="P1975" s="3" t="n">
        <v>0.0477148080438758</v>
      </c>
      <c r="Q1975" s="3" t="n">
        <v>0.028798584258818</v>
      </c>
      <c r="R1975" s="3" t="n">
        <v>0.0369812946189476</v>
      </c>
      <c r="S1975" t="n">
        <v>8170</v>
      </c>
      <c r="T1975" t="n">
        <v>1094</v>
      </c>
      <c r="U1975" t="b">
        <v>1</v>
      </c>
    </row>
    <row r="1976">
      <c r="A1976" t="s">
        <v>21</v>
      </c>
      <c r="B1976" t="n">
        <v>0</v>
      </c>
      <c r="C1976" t="s">
        <v>1059</v>
      </c>
      <c r="D1976" t="s">
        <v>1060</v>
      </c>
      <c r="E1976" t="s">
        <v>47</v>
      </c>
      <c r="F1976" t="s">
        <v>25</v>
      </c>
      <c r="G1976" s="1" t="n">
        <v>0.940521739130435</v>
      </c>
      <c r="H1976" s="2" t="n">
        <v>2</v>
      </c>
      <c r="I1976" s="2" t="n">
        <v>1</v>
      </c>
      <c r="J1976" s="2" t="n">
        <v>0</v>
      </c>
      <c r="K1976" s="2" t="n">
        <v>0</v>
      </c>
      <c r="L1976" s="2" t="n">
        <v>0</v>
      </c>
      <c r="M1976" s="1" t="n">
        <v>1</v>
      </c>
      <c r="N1976" s="1" t="n">
        <v>1</v>
      </c>
      <c r="O1976" s="3" t="n">
        <v>0</v>
      </c>
      <c r="P1976" s="3" t="n">
        <v>0</v>
      </c>
      <c r="Q1976" s="3" t="n">
        <v>0.00105960659634715</v>
      </c>
      <c r="R1976" s="3" t="n">
        <v>0.00105960659634715</v>
      </c>
      <c r="S1976" t="n">
        <v>8271</v>
      </c>
      <c r="T1976" t="n">
        <v>4993</v>
      </c>
      <c r="U1976" t="b">
        <v>1</v>
      </c>
    </row>
    <row r="1977">
      <c r="A1977" t="s">
        <v>26</v>
      </c>
      <c r="B1977" t="n">
        <v>0</v>
      </c>
      <c r="C1977" t="s">
        <v>472</v>
      </c>
      <c r="D1977" t="s">
        <v>326</v>
      </c>
      <c r="E1977" t="s">
        <v>33</v>
      </c>
      <c r="F1977" t="s">
        <v>33</v>
      </c>
      <c r="G1977" s="1" t="n">
        <v>0.556018518518519</v>
      </c>
      <c r="H1977" s="2" t="n">
        <v>80</v>
      </c>
      <c r="I1977" s="2" t="n">
        <v>170</v>
      </c>
      <c r="J1977" s="2" t="n">
        <v>161.719360351562</v>
      </c>
      <c r="K1977" s="2" t="n">
        <v>119.864044189453</v>
      </c>
      <c r="L1977" s="2" t="n">
        <v>3476.50881128</v>
      </c>
      <c r="M1977" s="1" t="n">
        <v>0.0162956162497131</v>
      </c>
      <c r="N1977" s="1" t="n">
        <v>0.134725728712417</v>
      </c>
      <c r="O1977" s="3" t="n">
        <v>2.34840486573331</v>
      </c>
      <c r="P1977" s="3" t="n">
        <v>2.55014918521919</v>
      </c>
      <c r="Q1977" s="3" t="n">
        <v>2.34612308866439</v>
      </c>
      <c r="R1977" s="3" t="n">
        <v>2.34612308866439</v>
      </c>
      <c r="S1977" t="n">
        <v>4374</v>
      </c>
      <c r="T1977" t="n">
        <v>4357</v>
      </c>
      <c r="U1977" t="b">
        <v>1</v>
      </c>
    </row>
    <row r="1978">
      <c r="A1978" t="s">
        <v>21</v>
      </c>
      <c r="B1978" t="n">
        <v>0</v>
      </c>
      <c r="C1978" t="s">
        <v>1051</v>
      </c>
      <c r="D1978" t="s">
        <v>727</v>
      </c>
      <c r="E1978" t="s">
        <v>25</v>
      </c>
      <c r="F1978" t="s">
        <v>25</v>
      </c>
      <c r="G1978" s="1" t="n">
        <v>0.328571428571429</v>
      </c>
      <c r="H1978" s="2" t="n">
        <v>1041</v>
      </c>
      <c r="I1978" s="2" t="n">
        <v>147</v>
      </c>
      <c r="J1978" s="2" t="n">
        <v>202.495178222656</v>
      </c>
      <c r="K1978" s="2" t="n">
        <v>187.335693359375</v>
      </c>
      <c r="L1978" s="2" t="n">
        <v>2698.81612382</v>
      </c>
      <c r="M1978" s="1" t="n">
        <v>0.00498753117206983</v>
      </c>
      <c r="N1978" s="1" t="n">
        <v>0.0315876974231089</v>
      </c>
      <c r="O1978" s="3" t="n">
        <v>-3.23230811859241</v>
      </c>
      <c r="P1978" s="3" t="n">
        <v>3.27143252978665</v>
      </c>
      <c r="Q1978" s="3" t="n">
        <v>-3.23775888914792</v>
      </c>
      <c r="R1978" s="3" t="n">
        <v>3.23775888914792</v>
      </c>
      <c r="S1978" t="n">
        <v>3629</v>
      </c>
      <c r="T1978" t="n">
        <v>3609</v>
      </c>
      <c r="U1978" t="b">
        <v>0</v>
      </c>
    </row>
    <row r="1979">
      <c r="A1979" t="s">
        <v>26</v>
      </c>
      <c r="B1979" t="n">
        <v>0</v>
      </c>
      <c r="C1979" t="s">
        <v>860</v>
      </c>
      <c r="D1979" t="s">
        <v>175</v>
      </c>
      <c r="E1979" t="s">
        <v>25</v>
      </c>
      <c r="F1979" t="s">
        <v>24</v>
      </c>
      <c r="G1979" s="1" t="n">
        <v>1</v>
      </c>
      <c r="H1979" s="2" t="n">
        <v>76</v>
      </c>
      <c r="I1979" s="2" t="n">
        <v>-5</v>
      </c>
      <c r="J1979" s="2" t="n">
        <v>0.318092346191406</v>
      </c>
      <c r="K1979" s="2" t="n">
        <v>-3.98291778564453</v>
      </c>
      <c r="L1979" s="2" t="n">
        <v>1881.15606114</v>
      </c>
      <c r="M1979" s="1" t="n">
        <v>1</v>
      </c>
      <c r="N1979" s="1" t="n">
        <v>1</v>
      </c>
      <c r="O1979" s="3" t="n">
        <v>0</v>
      </c>
      <c r="P1979" s="3" t="n">
        <v>0</v>
      </c>
      <c r="Q1979" s="3" t="n">
        <v>-0.000183379178127871</v>
      </c>
      <c r="R1979" s="3" t="n">
        <v>0.000800200050012498</v>
      </c>
      <c r="S1979" t="n">
        <v>3854</v>
      </c>
      <c r="T1979" t="n">
        <v>3851</v>
      </c>
      <c r="U1979" t="b">
        <v>0</v>
      </c>
    </row>
    <row r="1980">
      <c r="A1980" t="s">
        <v>26</v>
      </c>
      <c r="B1980" t="n">
        <v>0</v>
      </c>
      <c r="C1980" t="s">
        <v>1088</v>
      </c>
      <c r="D1980" t="s">
        <v>726</v>
      </c>
      <c r="E1980" t="s">
        <v>25</v>
      </c>
      <c r="F1980" t="s">
        <v>25</v>
      </c>
      <c r="G1980" s="1" t="n">
        <v>0.485714285714286</v>
      </c>
      <c r="H1980" s="2" t="n">
        <v>1435</v>
      </c>
      <c r="I1980" s="2" t="n">
        <v>255</v>
      </c>
      <c r="J1980" s="2" t="n">
        <v>436.74951171875</v>
      </c>
      <c r="K1980" s="2" t="n">
        <v>370.844604492188</v>
      </c>
      <c r="L1980" s="2" t="n">
        <v>3873.95932119</v>
      </c>
      <c r="M1980" s="1" t="n">
        <v>0.00256849315068493</v>
      </c>
      <c r="N1980" s="1" t="n">
        <v>0.0368150684931507</v>
      </c>
      <c r="O1980" s="3" t="n">
        <v>-2.56840753424657</v>
      </c>
      <c r="P1980" s="3" t="n">
        <v>2.66840753424657</v>
      </c>
      <c r="Q1980" s="3" t="n">
        <v>-2.61126202190361</v>
      </c>
      <c r="R1980" s="3" t="n">
        <v>2.61126202190361</v>
      </c>
      <c r="S1980" t="n">
        <v>3618</v>
      </c>
      <c r="T1980" t="n">
        <v>1168</v>
      </c>
      <c r="U1980" t="b">
        <v>0</v>
      </c>
    </row>
    <row r="1981">
      <c r="A1981" t="s">
        <v>21</v>
      </c>
      <c r="B1981" t="n">
        <v>0</v>
      </c>
      <c r="C1981" t="s">
        <v>191</v>
      </c>
      <c r="D1981" t="s">
        <v>192</v>
      </c>
      <c r="E1981" t="s">
        <v>47</v>
      </c>
      <c r="F1981" t="s">
        <v>47</v>
      </c>
      <c r="G1981" s="1" t="n">
        <v>0.517460317460317</v>
      </c>
      <c r="H1981" s="2" t="n">
        <v>1275</v>
      </c>
      <c r="I1981" s="2" t="n">
        <v>965</v>
      </c>
      <c r="J1981" s="2" t="n">
        <v>956.268676757812</v>
      </c>
      <c r="K1981" s="2" t="n">
        <v>950.009643554688</v>
      </c>
      <c r="L1981" s="2" t="n">
        <v>3800.37787345</v>
      </c>
      <c r="M1981" s="1" t="n">
        <v>0.000725075528700906</v>
      </c>
      <c r="N1981" s="1" t="n">
        <v>0.0061631419939577</v>
      </c>
      <c r="O1981" s="3" t="n">
        <v>-6.60996978851962</v>
      </c>
      <c r="P1981" s="3" t="n">
        <v>6.63636253776432</v>
      </c>
      <c r="Q1981" s="3" t="n">
        <v>-6.61673419623188</v>
      </c>
      <c r="R1981" s="3" t="n">
        <v>6.61673419623188</v>
      </c>
      <c r="S1981" t="n">
        <v>8401</v>
      </c>
      <c r="T1981" t="n">
        <v>8275</v>
      </c>
      <c r="U1981" t="b">
        <v>1</v>
      </c>
    </row>
    <row r="1982">
      <c r="A1982" t="s">
        <v>26</v>
      </c>
      <c r="B1982" t="n">
        <v>0</v>
      </c>
      <c r="C1982" t="s">
        <v>191</v>
      </c>
      <c r="D1982" t="s">
        <v>192</v>
      </c>
      <c r="E1982" t="s">
        <v>47</v>
      </c>
      <c r="F1982" t="s">
        <v>47</v>
      </c>
      <c r="G1982" s="1" t="n">
        <v>0.517460317460317</v>
      </c>
      <c r="H1982" s="2" t="n">
        <v>1275</v>
      </c>
      <c r="I1982" s="2" t="n">
        <v>965</v>
      </c>
      <c r="J1982" s="2" t="n">
        <v>956.268676757812</v>
      </c>
      <c r="K1982" s="2" t="n">
        <v>950.009643554688</v>
      </c>
      <c r="L1982" s="2" t="n">
        <v>3800.37787345</v>
      </c>
      <c r="M1982" s="1" t="n">
        <v>0.0059214501510574</v>
      </c>
      <c r="N1982" s="1" t="n">
        <v>0.0598187311178248</v>
      </c>
      <c r="O1982" s="3" t="n">
        <v>-3.29111782477341</v>
      </c>
      <c r="P1982" s="3" t="n">
        <v>3.5318670694864</v>
      </c>
      <c r="Q1982" s="3" t="n">
        <v>-3.30081793660254</v>
      </c>
      <c r="R1982" s="3" t="n">
        <v>3.30731647032688</v>
      </c>
      <c r="S1982" t="n">
        <v>8401</v>
      </c>
      <c r="T1982" t="n">
        <v>8275</v>
      </c>
      <c r="U1982" t="b">
        <v>1</v>
      </c>
    </row>
    <row r="1983">
      <c r="A1983" t="s">
        <v>21</v>
      </c>
      <c r="B1983" t="n">
        <v>0</v>
      </c>
      <c r="C1983" t="s">
        <v>858</v>
      </c>
      <c r="D1983" t="s">
        <v>246</v>
      </c>
      <c r="E1983" t="s">
        <v>25</v>
      </c>
      <c r="F1983" t="s">
        <v>124</v>
      </c>
      <c r="G1983" s="1" t="n">
        <v>0.799043062200957</v>
      </c>
      <c r="H1983" s="2"/>
      <c r="I1983" s="2"/>
      <c r="J1983" s="2" t="n">
        <v>-0.52716064453125</v>
      </c>
      <c r="K1983" s="2" t="n">
        <v>-3.36004638671875</v>
      </c>
      <c r="L1983" s="2" t="n">
        <v>93.75528056</v>
      </c>
      <c r="M1983" s="1" t="n">
        <v>0.755941499085923</v>
      </c>
      <c r="N1983" s="1" t="n">
        <v>0.968921389396709</v>
      </c>
      <c r="O1983" s="3" t="n">
        <v>0.0146252285191956</v>
      </c>
      <c r="P1983" s="3" t="n">
        <v>0.0254113345521024</v>
      </c>
      <c r="Q1983" s="3" t="n">
        <v>0.0184014645902851</v>
      </c>
      <c r="R1983" s="3" t="n">
        <v>0.0198351563465575</v>
      </c>
      <c r="S1983" t="n">
        <v>8172</v>
      </c>
      <c r="T1983" t="n">
        <v>1094</v>
      </c>
      <c r="U1983" t="b">
        <v>1</v>
      </c>
    </row>
    <row r="1984">
      <c r="A1984" t="s">
        <v>21</v>
      </c>
      <c r="B1984" t="n">
        <v>0</v>
      </c>
      <c r="C1984" t="s">
        <v>973</v>
      </c>
      <c r="D1984" t="s">
        <v>78</v>
      </c>
      <c r="E1984" t="s">
        <v>25</v>
      </c>
      <c r="F1984" t="s">
        <v>25</v>
      </c>
      <c r="G1984" s="1" t="n">
        <v>0.662337662337662</v>
      </c>
      <c r="H1984" s="2" t="n">
        <v>798</v>
      </c>
      <c r="I1984" s="2" t="n">
        <v>-319</v>
      </c>
      <c r="J1984" s="2" t="n">
        <v>-242.519653320312</v>
      </c>
      <c r="K1984" s="2" t="n">
        <v>-376.325775146484</v>
      </c>
      <c r="L1984" s="2" t="n">
        <v>3872.36889551</v>
      </c>
      <c r="M1984" s="1" t="n">
        <v>0.02</v>
      </c>
      <c r="N1984" s="1" t="n">
        <v>0.2</v>
      </c>
      <c r="O1984" s="3" t="n">
        <v>0.745333333333333</v>
      </c>
      <c r="P1984" s="3" t="n">
        <v>1.18</v>
      </c>
      <c r="Q1984" s="3" t="n">
        <v>0.693443084909159</v>
      </c>
      <c r="R1984" s="3" t="n">
        <v>0.693443084909159</v>
      </c>
      <c r="S1984" t="n">
        <v>4193</v>
      </c>
      <c r="T1984" t="n">
        <v>150</v>
      </c>
      <c r="U1984" t="b">
        <v>1</v>
      </c>
    </row>
    <row r="1985">
      <c r="A1985" t="s">
        <v>21</v>
      </c>
      <c r="B1985" t="n">
        <v>1</v>
      </c>
      <c r="C1985" t="s">
        <v>476</v>
      </c>
      <c r="D1985" t="s">
        <v>477</v>
      </c>
      <c r="E1985" t="s">
        <v>25</v>
      </c>
      <c r="F1985" t="s">
        <v>25</v>
      </c>
      <c r="G1985" s="1" t="n">
        <v>1</v>
      </c>
      <c r="H1985" s="2" t="n">
        <v>299</v>
      </c>
      <c r="I1985" s="2" t="n">
        <v>14</v>
      </c>
      <c r="J1985" s="2" t="n">
        <v>15.5321350097656</v>
      </c>
      <c r="K1985" s="2" t="n">
        <v>12.9700317382812</v>
      </c>
      <c r="L1985" s="2" t="n">
        <v>1863.944334</v>
      </c>
      <c r="M1985" s="1" t="n">
        <v>0.0476190476190476</v>
      </c>
      <c r="N1985" s="1" t="n">
        <v>0.30952380952381</v>
      </c>
      <c r="O1985" s="3" t="n">
        <v>-1.35714285714286</v>
      </c>
      <c r="P1985" s="3" t="n">
        <v>1.54761904761905</v>
      </c>
      <c r="Q1985" s="3" t="n">
        <v>-2.32300191547995</v>
      </c>
      <c r="R1985" s="3" t="n">
        <v>2.85050191547995</v>
      </c>
      <c r="S1985" t="n">
        <v>3627</v>
      </c>
      <c r="T1985" t="n">
        <v>126</v>
      </c>
      <c r="U1985" t="b">
        <v>0</v>
      </c>
    </row>
    <row r="1986">
      <c r="A1986" t="s">
        <v>26</v>
      </c>
      <c r="B1986" t="n">
        <v>1</v>
      </c>
      <c r="C1986" t="s">
        <v>476</v>
      </c>
      <c r="D1986" t="s">
        <v>477</v>
      </c>
      <c r="E1986" t="s">
        <v>25</v>
      </c>
      <c r="F1986" t="s">
        <v>25</v>
      </c>
      <c r="G1986" s="1" t="n">
        <v>1</v>
      </c>
      <c r="H1986" s="2" t="n">
        <v>299</v>
      </c>
      <c r="I1986" s="2" t="n">
        <v>14</v>
      </c>
      <c r="J1986" s="2" t="n">
        <v>15.5321350097656</v>
      </c>
      <c r="K1986" s="2" t="n">
        <v>12.9700317382812</v>
      </c>
      <c r="L1986" s="2" t="n">
        <v>1863.944334</v>
      </c>
      <c r="M1986" s="1" t="n">
        <v>0</v>
      </c>
      <c r="N1986" s="1" t="n">
        <v>0.0252100840336134</v>
      </c>
      <c r="O1986" s="3" t="n">
        <v>2.46806722689076</v>
      </c>
      <c r="P1986" s="3" t="n">
        <v>2.57731092436975</v>
      </c>
      <c r="Q1986" s="3" t="n">
        <v>3.13038510161202</v>
      </c>
      <c r="R1986" s="3" t="n">
        <v>3.13038510161202</v>
      </c>
      <c r="S1986" t="n">
        <v>3626</v>
      </c>
      <c r="T1986" t="n">
        <v>119</v>
      </c>
      <c r="U1986" t="b">
        <v>0</v>
      </c>
    </row>
    <row r="1987">
      <c r="A1987" t="s">
        <v>21</v>
      </c>
      <c r="B1987" t="n">
        <v>0</v>
      </c>
      <c r="C1987" t="s">
        <v>231</v>
      </c>
      <c r="D1987" t="s">
        <v>30</v>
      </c>
      <c r="E1987" t="s">
        <v>29</v>
      </c>
      <c r="F1987" t="s">
        <v>29</v>
      </c>
      <c r="G1987" s="1" t="n">
        <v>0.546296296296296</v>
      </c>
      <c r="H1987" s="2"/>
      <c r="I1987" s="2"/>
      <c r="J1987" s="2" t="n">
        <v>158.443130493164</v>
      </c>
      <c r="K1987" s="2" t="n">
        <v>118.266403198242</v>
      </c>
      <c r="L1987" s="2" t="n">
        <v>2797.33426202</v>
      </c>
      <c r="M1987" s="1" t="n">
        <v>0.0238095238095238</v>
      </c>
      <c r="N1987" s="1" t="n">
        <v>0.202380952380952</v>
      </c>
      <c r="O1987" s="3" t="n">
        <v>-0.660119047619047</v>
      </c>
      <c r="P1987" s="3" t="n">
        <v>1.13392857142857</v>
      </c>
      <c r="Q1987" s="3" t="n">
        <v>-1.15344950076805</v>
      </c>
      <c r="R1987" s="3" t="n">
        <v>1.17495487711213</v>
      </c>
      <c r="S1987" t="n">
        <v>837</v>
      </c>
      <c r="T1987" t="n">
        <v>168</v>
      </c>
      <c r="U1987" t="b">
        <v>0</v>
      </c>
    </row>
    <row r="1988">
      <c r="A1988" t="s">
        <v>26</v>
      </c>
      <c r="B1988" t="n">
        <v>0</v>
      </c>
      <c r="C1988" t="s">
        <v>231</v>
      </c>
      <c r="D1988" t="s">
        <v>30</v>
      </c>
      <c r="E1988" t="s">
        <v>29</v>
      </c>
      <c r="F1988" t="s">
        <v>29</v>
      </c>
      <c r="G1988" s="1" t="n">
        <v>0.546296296296296</v>
      </c>
      <c r="H1988" s="2"/>
      <c r="I1988" s="2"/>
      <c r="J1988" s="2" t="n">
        <v>158.443130493164</v>
      </c>
      <c r="K1988" s="2" t="n">
        <v>118.266403198242</v>
      </c>
      <c r="L1988" s="2" t="n">
        <v>2797.33426202</v>
      </c>
      <c r="M1988" s="1" t="n">
        <v>0.0297619047619048</v>
      </c>
      <c r="N1988" s="1" t="n">
        <v>0.470238095238095</v>
      </c>
      <c r="O1988" s="3" t="n">
        <v>0.160119047619048</v>
      </c>
      <c r="P1988" s="3" t="n">
        <v>0.789880952380952</v>
      </c>
      <c r="Q1988" s="3" t="n">
        <v>-0.0155616359447009</v>
      </c>
      <c r="R1988" s="3" t="n">
        <v>0.425095686123912</v>
      </c>
      <c r="S1988" t="n">
        <v>837</v>
      </c>
      <c r="T1988" t="n">
        <v>168</v>
      </c>
      <c r="U1988" t="b">
        <v>0</v>
      </c>
    </row>
    <row r="1989">
      <c r="A1989" t="s">
        <v>21</v>
      </c>
      <c r="B1989" t="n">
        <v>0</v>
      </c>
      <c r="C1989" t="s">
        <v>1100</v>
      </c>
      <c r="D1989" t="s">
        <v>56</v>
      </c>
      <c r="E1989" t="s">
        <v>25</v>
      </c>
      <c r="F1989" t="s">
        <v>25</v>
      </c>
      <c r="G1989" s="1" t="n">
        <v>0.698412698412698</v>
      </c>
      <c r="H1989" s="2" t="n">
        <v>34</v>
      </c>
      <c r="I1989" s="2" t="n">
        <v>2</v>
      </c>
      <c r="J1989" s="2" t="n">
        <v>-1.89031600952148</v>
      </c>
      <c r="K1989" s="2" t="n">
        <v>-2.41007614135742</v>
      </c>
      <c r="L1989" s="2" t="n">
        <v>3537.57326349</v>
      </c>
      <c r="M1989" s="1" t="n">
        <v>0.0259462759462759</v>
      </c>
      <c r="N1989" s="1" t="n">
        <v>0.256105006105006</v>
      </c>
      <c r="O1989" s="3" t="n">
        <v>-0.226404151404151</v>
      </c>
      <c r="P1989" s="3" t="n">
        <v>1.60741758241758</v>
      </c>
      <c r="Q1989" s="3" t="n">
        <v>-0.223375774649309</v>
      </c>
      <c r="R1989" s="3" t="n">
        <v>0.595010037138431</v>
      </c>
      <c r="S1989" t="n">
        <v>6973</v>
      </c>
      <c r="T1989" t="n">
        <v>3276</v>
      </c>
      <c r="U1989" t="b">
        <v>1</v>
      </c>
    </row>
    <row r="1990">
      <c r="A1990" t="s">
        <v>21</v>
      </c>
      <c r="B1990" t="n">
        <v>0</v>
      </c>
      <c r="C1990" t="s">
        <v>1101</v>
      </c>
      <c r="D1990" t="s">
        <v>261</v>
      </c>
      <c r="E1990" t="s">
        <v>25</v>
      </c>
      <c r="F1990" t="s">
        <v>25</v>
      </c>
      <c r="G1990" s="1" t="n">
        <v>0.59047619047619</v>
      </c>
      <c r="H1990" s="2" t="n">
        <v>655</v>
      </c>
      <c r="I1990" s="2" t="n">
        <v>-50</v>
      </c>
      <c r="J1990" s="2" t="n">
        <v>105.998657226562</v>
      </c>
      <c r="K1990" s="2" t="n">
        <v>92.8987426757812</v>
      </c>
      <c r="L1990" s="2" t="n">
        <v>3936.9819322</v>
      </c>
      <c r="M1990" s="1" t="n">
        <v>0.0116533139111435</v>
      </c>
      <c r="N1990" s="1" t="n">
        <v>0.088856518572469</v>
      </c>
      <c r="O1990" s="3" t="n">
        <v>1.95061908230154</v>
      </c>
      <c r="P1990" s="3" t="n">
        <v>2.27982520029134</v>
      </c>
      <c r="Q1990" s="3" t="n">
        <v>2.35452386726704</v>
      </c>
      <c r="R1990" s="3" t="n">
        <v>2.50336315298133</v>
      </c>
      <c r="S1990" t="n">
        <v>5451</v>
      </c>
      <c r="T1990" t="n">
        <v>1373</v>
      </c>
      <c r="U1990" t="b">
        <v>1</v>
      </c>
    </row>
    <row r="1991">
      <c r="A1991" t="s">
        <v>26</v>
      </c>
      <c r="B1991" t="n">
        <v>0</v>
      </c>
      <c r="C1991" t="s">
        <v>1101</v>
      </c>
      <c r="D1991" t="s">
        <v>261</v>
      </c>
      <c r="E1991" t="s">
        <v>25</v>
      </c>
      <c r="F1991" t="s">
        <v>25</v>
      </c>
      <c r="G1991" s="1" t="n">
        <v>0.59047619047619</v>
      </c>
      <c r="H1991" s="2" t="n">
        <v>655</v>
      </c>
      <c r="I1991" s="2" t="n">
        <v>-50</v>
      </c>
      <c r="J1991" s="2" t="n">
        <v>105.998657226562</v>
      </c>
      <c r="K1991" s="2" t="n">
        <v>92.8987426757812</v>
      </c>
      <c r="L1991" s="2" t="n">
        <v>3936.9819322</v>
      </c>
      <c r="M1991" s="1" t="n">
        <v>0.00440528634361234</v>
      </c>
      <c r="N1991" s="1" t="n">
        <v>0.0881057268722467</v>
      </c>
      <c r="O1991" s="3" t="n">
        <v>1.8288986784141</v>
      </c>
      <c r="P1991" s="3" t="n">
        <v>2.09550660792951</v>
      </c>
      <c r="Q1991" s="3" t="n">
        <v>2.07016211108878</v>
      </c>
      <c r="R1991" s="3" t="n">
        <v>2.25590445103551</v>
      </c>
      <c r="S1991" t="n">
        <v>5449</v>
      </c>
      <c r="T1991" t="n">
        <v>1135</v>
      </c>
      <c r="U1991" t="b">
        <v>1</v>
      </c>
    </row>
    <row r="1992">
      <c r="A1992" t="s">
        <v>21</v>
      </c>
      <c r="B1992" t="n">
        <v>0</v>
      </c>
      <c r="C1992" t="s">
        <v>71</v>
      </c>
      <c r="D1992" t="s">
        <v>334</v>
      </c>
      <c r="E1992" t="s">
        <v>25</v>
      </c>
      <c r="F1992" t="s">
        <v>59</v>
      </c>
      <c r="G1992" s="1" t="n">
        <v>0.496296296296296</v>
      </c>
      <c r="H1992" s="2" t="n">
        <v>2034</v>
      </c>
      <c r="I1992" s="2" t="n">
        <v>-414</v>
      </c>
      <c r="J1992" s="2" t="n">
        <v>-536.243530273438</v>
      </c>
      <c r="K1992" s="2" t="n">
        <v>-514.100219726562</v>
      </c>
      <c r="L1992" s="2" t="n">
        <v>1730.35007994</v>
      </c>
      <c r="M1992" s="1" t="n">
        <v>0.00854353132628153</v>
      </c>
      <c r="N1992" s="1" t="n">
        <v>0.096419853539463</v>
      </c>
      <c r="O1992" s="3" t="n">
        <v>2.20626525630594</v>
      </c>
      <c r="P1992" s="3" t="n">
        <v>2.58722538649309</v>
      </c>
      <c r="Q1992" s="3" t="n">
        <v>2.25272250879286</v>
      </c>
      <c r="R1992" s="3" t="n">
        <v>2.25272250879286</v>
      </c>
      <c r="S1992" t="n">
        <v>3920</v>
      </c>
      <c r="T1992" t="n">
        <v>2458</v>
      </c>
      <c r="U1992" t="b">
        <v>1</v>
      </c>
    </row>
    <row r="1993">
      <c r="A1993" t="s">
        <v>21</v>
      </c>
      <c r="B1993" t="n">
        <v>0</v>
      </c>
      <c r="C1993" t="s">
        <v>625</v>
      </c>
      <c r="D1993" t="s">
        <v>626</v>
      </c>
      <c r="E1993" t="s">
        <v>25</v>
      </c>
      <c r="F1993" t="s">
        <v>25</v>
      </c>
      <c r="G1993" s="1" t="n">
        <v>0.505555555555556</v>
      </c>
      <c r="H1993" s="2" t="n">
        <v>579</v>
      </c>
      <c r="I1993" s="2" t="n">
        <v>159</v>
      </c>
      <c r="J1993" s="2" t="n">
        <v>246.371704101562</v>
      </c>
      <c r="K1993" s="2" t="n">
        <v>115.811767578125</v>
      </c>
      <c r="L1993" s="2" t="n">
        <v>3015.32798322</v>
      </c>
      <c r="M1993" s="1" t="n">
        <v>0.0155271725519659</v>
      </c>
      <c r="N1993" s="1" t="n">
        <v>0.172802404207363</v>
      </c>
      <c r="O1993" s="3" t="n">
        <v>-0.683546205860255</v>
      </c>
      <c r="P1993" s="3" t="n">
        <v>1.51705484598047</v>
      </c>
      <c r="Q1993" s="3" t="n">
        <v>-0.686032290125458</v>
      </c>
      <c r="R1993" s="3" t="n">
        <v>1.19519419785875</v>
      </c>
      <c r="S1993" t="n">
        <v>5114</v>
      </c>
      <c r="T1993" t="n">
        <v>3993</v>
      </c>
      <c r="U1993" t="b">
        <v>1</v>
      </c>
    </row>
    <row r="1994">
      <c r="A1994" t="s">
        <v>21</v>
      </c>
      <c r="B1994" t="n">
        <v>0</v>
      </c>
      <c r="C1994" t="s">
        <v>939</v>
      </c>
      <c r="D1994" t="s">
        <v>334</v>
      </c>
      <c r="E1994" t="s">
        <v>25</v>
      </c>
      <c r="F1994" t="s">
        <v>59</v>
      </c>
      <c r="G1994" s="1" t="n">
        <v>0.602693602693603</v>
      </c>
      <c r="H1994" s="2" t="n">
        <v>2220</v>
      </c>
      <c r="I1994" s="2" t="n">
        <v>-600</v>
      </c>
      <c r="J1994" s="2" t="n">
        <v>-676.632690429688</v>
      </c>
      <c r="K1994" s="2" t="n">
        <v>-589.485229492188</v>
      </c>
      <c r="L1994" s="2" t="n">
        <v>3902.76983596</v>
      </c>
      <c r="M1994" s="1" t="n">
        <v>0.0056980056980057</v>
      </c>
      <c r="N1994" s="1" t="n">
        <v>0.0484330484330484</v>
      </c>
      <c r="O1994" s="3" t="n">
        <v>3.53467643467643</v>
      </c>
      <c r="P1994" s="3" t="n">
        <v>3.68966218966219</v>
      </c>
      <c r="Q1994" s="3" t="n">
        <v>3.5622225821693</v>
      </c>
      <c r="R1994" s="3" t="n">
        <v>3.5622225821693</v>
      </c>
      <c r="S1994" t="n">
        <v>3921</v>
      </c>
      <c r="T1994" t="n">
        <v>2457</v>
      </c>
      <c r="U1994" t="b">
        <v>1</v>
      </c>
    </row>
    <row r="1995">
      <c r="A1995" t="s">
        <v>21</v>
      </c>
      <c r="B1995" t="n">
        <v>0</v>
      </c>
      <c r="C1995" t="s">
        <v>134</v>
      </c>
      <c r="D1995" t="s">
        <v>136</v>
      </c>
      <c r="E1995" t="s">
        <v>29</v>
      </c>
      <c r="F1995" t="s">
        <v>24</v>
      </c>
      <c r="G1995" s="1" t="n">
        <v>0.495670995670996</v>
      </c>
      <c r="H1995" s="2"/>
      <c r="I1995" s="2"/>
      <c r="J1995" s="2" t="n">
        <v>-92.1526794433594</v>
      </c>
      <c r="K1995" s="2" t="n">
        <v>-81.9731750488281</v>
      </c>
      <c r="L1995" s="2" t="n">
        <v>750.07681397</v>
      </c>
      <c r="M1995" s="1"/>
      <c r="N1995" s="1"/>
      <c r="O1995" s="3"/>
      <c r="P1995" s="3"/>
      <c r="Q1995" s="3"/>
      <c r="R1995" s="3"/>
      <c r="S1995" t="n">
        <v>858</v>
      </c>
      <c r="T1995" t="n">
        <v>0</v>
      </c>
      <c r="U1995" t="b">
        <v>0</v>
      </c>
    </row>
    <row r="1996">
      <c r="A1996" t="s">
        <v>26</v>
      </c>
      <c r="B1996" t="n">
        <v>0</v>
      </c>
      <c r="C1996" t="s">
        <v>134</v>
      </c>
      <c r="D1996" t="s">
        <v>136</v>
      </c>
      <c r="E1996" t="s">
        <v>29</v>
      </c>
      <c r="F1996" t="s">
        <v>24</v>
      </c>
      <c r="G1996" s="1" t="n">
        <v>0.495670995670996</v>
      </c>
      <c r="H1996" s="2"/>
      <c r="I1996" s="2"/>
      <c r="J1996" s="2" t="n">
        <v>-92.1526794433594</v>
      </c>
      <c r="K1996" s="2" t="n">
        <v>-81.9731750488281</v>
      </c>
      <c r="L1996" s="2" t="n">
        <v>750.07681397</v>
      </c>
      <c r="M1996" s="1"/>
      <c r="N1996" s="1"/>
      <c r="O1996" s="3"/>
      <c r="P1996" s="3"/>
      <c r="Q1996" s="3"/>
      <c r="R1996" s="3"/>
      <c r="S1996" t="n">
        <v>858</v>
      </c>
      <c r="T1996" t="n">
        <v>0</v>
      </c>
      <c r="U1996" t="b">
        <v>0</v>
      </c>
    </row>
    <row r="1997">
      <c r="A1997" t="s">
        <v>26</v>
      </c>
      <c r="B1997" t="n">
        <v>0</v>
      </c>
      <c r="C1997" t="s">
        <v>625</v>
      </c>
      <c r="D1997" t="s">
        <v>626</v>
      </c>
      <c r="E1997" t="s">
        <v>25</v>
      </c>
      <c r="F1997" t="s">
        <v>25</v>
      </c>
      <c r="G1997" s="1" t="n">
        <v>0.505555555555556</v>
      </c>
      <c r="H1997" s="2" t="n">
        <v>579</v>
      </c>
      <c r="I1997" s="2" t="n">
        <v>159</v>
      </c>
      <c r="J1997" s="2" t="n">
        <v>246.371704101562</v>
      </c>
      <c r="K1997" s="2" t="n">
        <v>115.811767578125</v>
      </c>
      <c r="L1997" s="2" t="n">
        <v>3015.32798322</v>
      </c>
      <c r="M1997" s="1" t="n">
        <v>0.032556974705735</v>
      </c>
      <c r="N1997" s="1" t="n">
        <v>0.322814926120711</v>
      </c>
      <c r="O1997" s="3" t="n">
        <v>-0.785524668169297</v>
      </c>
      <c r="P1997" s="3" t="n">
        <v>0.971249686952164</v>
      </c>
      <c r="Q1997" s="3" t="n">
        <v>-0.786260144159079</v>
      </c>
      <c r="R1997" s="3" t="n">
        <v>0.815080667718027</v>
      </c>
      <c r="S1997" t="n">
        <v>5114</v>
      </c>
      <c r="T1997" t="n">
        <v>3993</v>
      </c>
      <c r="U1997" t="b">
        <v>1</v>
      </c>
    </row>
    <row r="1998">
      <c r="A1998" t="s">
        <v>26</v>
      </c>
      <c r="B1998" t="n">
        <v>0</v>
      </c>
      <c r="C1998" t="s">
        <v>27</v>
      </c>
      <c r="D1998" t="s">
        <v>231</v>
      </c>
      <c r="E1998" t="s">
        <v>29</v>
      </c>
      <c r="F1998" t="s">
        <v>29</v>
      </c>
      <c r="G1998" s="1" t="n">
        <v>0.501851851851852</v>
      </c>
      <c r="H1998" s="2"/>
      <c r="I1998" s="2"/>
      <c r="J1998" s="2" t="n">
        <v>-88.5595703125</v>
      </c>
      <c r="K1998" s="2" t="n">
        <v>-60.42822265625</v>
      </c>
      <c r="L1998" s="2" t="n">
        <v>1947.16961307</v>
      </c>
      <c r="M1998" s="1" t="n">
        <v>0.00588235294117647</v>
      </c>
      <c r="N1998" s="1" t="n">
        <v>0.111764705882353</v>
      </c>
      <c r="O1998" s="3" t="n">
        <v>-2.46073529411764</v>
      </c>
      <c r="P1998" s="3" t="n">
        <v>2.55691176470588</v>
      </c>
      <c r="Q1998" s="3" t="n">
        <v>-2.47422008099428</v>
      </c>
      <c r="R1998" s="3" t="n">
        <v>2.49254266163944</v>
      </c>
      <c r="S1998" t="n">
        <v>850</v>
      </c>
      <c r="T1998" t="n">
        <v>680</v>
      </c>
      <c r="U1998" t="b">
        <v>0</v>
      </c>
    </row>
    <row r="1999">
      <c r="A1999" t="s">
        <v>26</v>
      </c>
      <c r="B1999" t="n">
        <v>0</v>
      </c>
      <c r="C1999" t="s">
        <v>929</v>
      </c>
      <c r="D1999" t="s">
        <v>930</v>
      </c>
      <c r="E1999" t="s">
        <v>50</v>
      </c>
      <c r="F1999" t="s">
        <v>25</v>
      </c>
      <c r="G1999" s="1" t="n">
        <v>0.875187969924812</v>
      </c>
      <c r="H1999" s="2" t="n">
        <v>5</v>
      </c>
      <c r="I1999" s="2" t="n">
        <v>-3</v>
      </c>
      <c r="J1999" s="2" t="n">
        <v>0.103948950767517</v>
      </c>
      <c r="K1999" s="2" t="n">
        <v>2.40315294265747</v>
      </c>
      <c r="L1999" s="2" t="n">
        <v>215.08284194</v>
      </c>
      <c r="M1999" s="1" t="n">
        <v>1</v>
      </c>
      <c r="N1999" s="1" t="n">
        <v>1</v>
      </c>
      <c r="O1999" s="3" t="n">
        <v>0</v>
      </c>
      <c r="P1999" s="3" t="n">
        <v>0</v>
      </c>
      <c r="Q1999" s="3" t="n">
        <v>-0.0011743510702096</v>
      </c>
      <c r="R1999" s="3" t="n">
        <v>0.019608866531373</v>
      </c>
      <c r="S1999" t="n">
        <v>3809</v>
      </c>
      <c r="T1999" t="n">
        <v>1975</v>
      </c>
      <c r="U1999" t="b">
        <v>0</v>
      </c>
    </row>
    <row r="2000">
      <c r="A2000" t="s">
        <v>21</v>
      </c>
      <c r="B2000" t="n">
        <v>0</v>
      </c>
      <c r="C2000" t="s">
        <v>931</v>
      </c>
      <c r="D2000" t="s">
        <v>932</v>
      </c>
      <c r="E2000" t="s">
        <v>50</v>
      </c>
      <c r="F2000" t="s">
        <v>25</v>
      </c>
      <c r="G2000" s="1" t="n">
        <v>0.786666666666667</v>
      </c>
      <c r="H2000" s="2" t="n">
        <v>18</v>
      </c>
      <c r="I2000" s="2" t="n">
        <v>3</v>
      </c>
      <c r="J2000" s="2" t="n">
        <v>-0.706525802612305</v>
      </c>
      <c r="K2000" s="2" t="n">
        <v>-0.436363220214844</v>
      </c>
      <c r="L2000" s="2" t="n">
        <v>1170.59303568</v>
      </c>
      <c r="M2000" s="1" t="n">
        <v>0.879771981343928</v>
      </c>
      <c r="N2000" s="1" t="n">
        <v>0.938849542235274</v>
      </c>
      <c r="O2000" s="3" t="n">
        <v>-0.065866298151667</v>
      </c>
      <c r="P2000" s="3" t="n">
        <v>0.0669027465883573</v>
      </c>
      <c r="Q2000" s="3" t="n">
        <v>-0.0682325441982013</v>
      </c>
      <c r="R2000" s="3" t="n">
        <v>0.0753263753068405</v>
      </c>
      <c r="S2000" t="n">
        <v>7915</v>
      </c>
      <c r="T2000" t="n">
        <v>5789</v>
      </c>
      <c r="U2000" t="b">
        <v>1</v>
      </c>
    </row>
    <row r="2001">
      <c r="A2001" t="s">
        <v>21</v>
      </c>
      <c r="B2001" t="n">
        <v>0</v>
      </c>
      <c r="C2001" t="s">
        <v>392</v>
      </c>
      <c r="D2001" t="s">
        <v>392</v>
      </c>
      <c r="E2001" t="s">
        <v>25</v>
      </c>
      <c r="F2001" t="s">
        <v>33</v>
      </c>
      <c r="G2001" s="1" t="n">
        <v>1</v>
      </c>
      <c r="H2001" s="2" t="n">
        <v>583</v>
      </c>
      <c r="I2001" s="2" t="n">
        <v>-13</v>
      </c>
      <c r="J2001" s="2" t="n">
        <v>29.8551635742188</v>
      </c>
      <c r="K2001" s="2" t="n">
        <v>93.4642944335938</v>
      </c>
      <c r="L2001" s="2" t="n">
        <v>146.11507591</v>
      </c>
      <c r="M2001" s="1" t="n">
        <v>1</v>
      </c>
      <c r="N2001" s="1" t="n">
        <v>1</v>
      </c>
      <c r="O2001" s="3" t="n">
        <v>0</v>
      </c>
      <c r="P2001" s="3" t="n">
        <v>0</v>
      </c>
      <c r="Q2001" s="3" t="n">
        <v>-0.0409453986873341</v>
      </c>
      <c r="R2001" s="3" t="n">
        <v>0.0409453986873341</v>
      </c>
      <c r="S2001" t="n">
        <v>7426</v>
      </c>
      <c r="T2001" t="n">
        <v>657</v>
      </c>
      <c r="U2001" t="b">
        <v>1</v>
      </c>
    </row>
    <row r="2002">
      <c r="A2002" t="s">
        <v>26</v>
      </c>
      <c r="B2002" t="n">
        <v>0</v>
      </c>
      <c r="C2002" t="s">
        <v>939</v>
      </c>
      <c r="D2002" t="s">
        <v>280</v>
      </c>
      <c r="E2002" t="s">
        <v>25</v>
      </c>
      <c r="F2002" t="s">
        <v>25</v>
      </c>
      <c r="G2002" s="1" t="n">
        <v>0.466450216450216</v>
      </c>
      <c r="H2002" s="2" t="n">
        <v>2220</v>
      </c>
      <c r="I2002" s="2" t="n">
        <v>274</v>
      </c>
      <c r="J2002" s="2" t="n">
        <v>409.942138671875</v>
      </c>
      <c r="K2002" s="2" t="n">
        <v>317.348876953125</v>
      </c>
      <c r="L2002" s="2" t="n">
        <v>3058.58566111</v>
      </c>
      <c r="M2002" s="1" t="n">
        <v>0.00582362728785358</v>
      </c>
      <c r="N2002" s="1" t="n">
        <v>0.062396006655574</v>
      </c>
      <c r="O2002" s="3" t="n">
        <v>-2.24187465335552</v>
      </c>
      <c r="P2002" s="3" t="n">
        <v>2.35113699389906</v>
      </c>
      <c r="Q2002" s="3" t="n">
        <v>-2.24323439646036</v>
      </c>
      <c r="R2002" s="3" t="n">
        <v>2.24323439646036</v>
      </c>
      <c r="S2002" t="n">
        <v>3625</v>
      </c>
      <c r="T2002" t="n">
        <v>3606</v>
      </c>
      <c r="U2002" t="b">
        <v>0</v>
      </c>
    </row>
    <row r="2003">
      <c r="A2003" t="s">
        <v>26</v>
      </c>
      <c r="B2003" t="n">
        <v>0</v>
      </c>
      <c r="C2003" t="s">
        <v>939</v>
      </c>
      <c r="D2003" t="s">
        <v>334</v>
      </c>
      <c r="E2003" t="s">
        <v>25</v>
      </c>
      <c r="F2003" t="s">
        <v>59</v>
      </c>
      <c r="G2003" s="1" t="n">
        <v>0.602693602693603</v>
      </c>
      <c r="H2003" s="2" t="n">
        <v>2220</v>
      </c>
      <c r="I2003" s="2" t="n">
        <v>-600</v>
      </c>
      <c r="J2003" s="2" t="n">
        <v>-676.632690429688</v>
      </c>
      <c r="K2003" s="2" t="n">
        <v>-589.485229492188</v>
      </c>
      <c r="L2003" s="2" t="n">
        <v>3902.76983596</v>
      </c>
      <c r="M2003" s="1" t="n">
        <v>0.0126170126170126</v>
      </c>
      <c r="N2003" s="1" t="n">
        <v>0.131461131461131</v>
      </c>
      <c r="O2003" s="3" t="n">
        <v>1.88457468457468</v>
      </c>
      <c r="P2003" s="3" t="n">
        <v>2.31689051689052</v>
      </c>
      <c r="Q2003" s="3" t="n">
        <v>1.92170975738042</v>
      </c>
      <c r="R2003" s="3" t="n">
        <v>1.92170975738042</v>
      </c>
      <c r="S2003" t="n">
        <v>3920</v>
      </c>
      <c r="T2003" t="n">
        <v>2457</v>
      </c>
      <c r="U2003" t="b">
        <v>1</v>
      </c>
    </row>
    <row r="2004">
      <c r="A2004" t="s">
        <v>21</v>
      </c>
      <c r="B2004" t="n">
        <v>0</v>
      </c>
      <c r="C2004" t="s">
        <v>943</v>
      </c>
      <c r="D2004" t="s">
        <v>943</v>
      </c>
      <c r="E2004" t="s">
        <v>25</v>
      </c>
      <c r="F2004" t="s">
        <v>47</v>
      </c>
      <c r="G2004" s="1" t="n">
        <v>1</v>
      </c>
      <c r="H2004" s="2" t="n">
        <v>1276</v>
      </c>
      <c r="I2004" s="2" t="n">
        <v>136</v>
      </c>
      <c r="J2004" s="2" t="n">
        <v>0</v>
      </c>
      <c r="K2004" s="2" t="n">
        <v>0</v>
      </c>
      <c r="L2004" s="2" t="n">
        <v>0</v>
      </c>
      <c r="M2004" s="1" t="n">
        <v>1</v>
      </c>
      <c r="N2004" s="1" t="n">
        <v>1</v>
      </c>
      <c r="O2004" s="3" t="n">
        <v>0</v>
      </c>
      <c r="P2004" s="3" t="n">
        <v>0</v>
      </c>
      <c r="Q2004" s="3" t="n">
        <v>0.00128438994715678</v>
      </c>
      <c r="R2004" s="3" t="n">
        <v>0.0026858873277182</v>
      </c>
      <c r="S2004" t="n">
        <v>8276</v>
      </c>
      <c r="T2004" t="n">
        <v>5054</v>
      </c>
      <c r="U2004" t="b">
        <v>1</v>
      </c>
    </row>
    <row r="2005">
      <c r="A2005" t="s">
        <v>21</v>
      </c>
      <c r="B2005" t="n">
        <v>0</v>
      </c>
      <c r="C2005" t="s">
        <v>658</v>
      </c>
      <c r="D2005" t="s">
        <v>924</v>
      </c>
      <c r="E2005" t="s">
        <v>25</v>
      </c>
      <c r="F2005" t="s">
        <v>25</v>
      </c>
      <c r="G2005" s="1" t="n">
        <v>0.476190476190476</v>
      </c>
      <c r="H2005" s="2" t="n">
        <v>822</v>
      </c>
      <c r="I2005" s="2" t="n">
        <v>742</v>
      </c>
      <c r="J2005" s="2" t="n">
        <v>708.848937988281</v>
      </c>
      <c r="K2005" s="2" t="n">
        <v>678.245910644531</v>
      </c>
      <c r="L2005" s="2" t="n">
        <v>2868.79400983</v>
      </c>
      <c r="M2005" s="1" t="n">
        <v>0</v>
      </c>
      <c r="N2005" s="1" t="n">
        <v>0.00967351874244256</v>
      </c>
      <c r="O2005" s="3" t="n">
        <v>-5.86070133010883</v>
      </c>
      <c r="P2005" s="3" t="n">
        <v>5.93591293833132</v>
      </c>
      <c r="Q2005" s="3" t="n">
        <v>-5.85937074829932</v>
      </c>
      <c r="R2005" s="3" t="n">
        <v>5.85937074829932</v>
      </c>
      <c r="S2005" t="n">
        <v>3854</v>
      </c>
      <c r="T2005" t="n">
        <v>827</v>
      </c>
      <c r="U2005" t="b">
        <v>1</v>
      </c>
    </row>
    <row r="2006">
      <c r="A2006" t="s">
        <v>21</v>
      </c>
      <c r="B2006" t="n">
        <v>0</v>
      </c>
      <c r="C2006" t="s">
        <v>810</v>
      </c>
      <c r="D2006" t="s">
        <v>646</v>
      </c>
      <c r="E2006" t="s">
        <v>40</v>
      </c>
      <c r="F2006" t="s">
        <v>25</v>
      </c>
      <c r="G2006" s="1" t="n">
        <v>0.866666666666667</v>
      </c>
      <c r="H2006" s="2" t="n">
        <v>249</v>
      </c>
      <c r="I2006" s="2" t="n">
        <v>2</v>
      </c>
      <c r="J2006" s="2" t="n">
        <v>2.75115966796875</v>
      </c>
      <c r="K2006" s="2" t="n">
        <v>2.09120178222656</v>
      </c>
      <c r="L2006" s="2" t="n">
        <v>1266.66244498</v>
      </c>
      <c r="M2006" s="1" t="n">
        <v>0.977142857142857</v>
      </c>
      <c r="N2006" s="1" t="n">
        <v>0.991428571428571</v>
      </c>
      <c r="O2006" s="3" t="n">
        <v>-0.00114285714285714</v>
      </c>
      <c r="P2006" s="3" t="n">
        <v>0.00685714285714286</v>
      </c>
      <c r="Q2006" s="3" t="n">
        <v>-0.00197200593251782</v>
      </c>
      <c r="R2006" s="3" t="n">
        <v>0.0201798912371773</v>
      </c>
      <c r="S2006" t="n">
        <v>8253</v>
      </c>
      <c r="T2006" t="n">
        <v>350</v>
      </c>
      <c r="U2006" t="b">
        <v>1</v>
      </c>
    </row>
    <row r="2007">
      <c r="A2007" t="s">
        <v>26</v>
      </c>
      <c r="B2007" t="n">
        <v>0</v>
      </c>
      <c r="C2007" t="s">
        <v>85</v>
      </c>
      <c r="D2007" t="s">
        <v>953</v>
      </c>
      <c r="E2007" t="s">
        <v>25</v>
      </c>
      <c r="F2007" t="s">
        <v>25</v>
      </c>
      <c r="G2007" s="1" t="n">
        <v>0.694163292847503</v>
      </c>
      <c r="H2007" s="2" t="n">
        <v>818</v>
      </c>
      <c r="I2007" s="2" t="n">
        <v>-13</v>
      </c>
      <c r="J2007" s="2" t="n">
        <v>31.7168579101562</v>
      </c>
      <c r="K2007" s="2" t="n">
        <v>13.593994140625</v>
      </c>
      <c r="L2007" s="2" t="n">
        <v>948.60543339</v>
      </c>
      <c r="M2007" s="1" t="n">
        <v>0.0135864135864136</v>
      </c>
      <c r="N2007" s="1" t="n">
        <v>0.159040959040959</v>
      </c>
      <c r="O2007" s="3" t="n">
        <v>1.32581418581419</v>
      </c>
      <c r="P2007" s="3" t="n">
        <v>1.50323676323676</v>
      </c>
      <c r="Q2007" s="3" t="n">
        <v>1.30170885151112</v>
      </c>
      <c r="R2007" s="3" t="n">
        <v>1.31509165780382</v>
      </c>
      <c r="S2007" t="n">
        <v>5114</v>
      </c>
      <c r="T2007" t="n">
        <v>5005</v>
      </c>
      <c r="U2007" t="b">
        <v>1</v>
      </c>
    </row>
    <row r="2008">
      <c r="A2008" t="s">
        <v>21</v>
      </c>
      <c r="B2008" t="n">
        <v>0</v>
      </c>
      <c r="C2008" t="s">
        <v>955</v>
      </c>
      <c r="D2008" t="s">
        <v>956</v>
      </c>
      <c r="E2008" t="s">
        <v>25</v>
      </c>
      <c r="F2008" t="s">
        <v>25</v>
      </c>
      <c r="G2008" s="1" t="n">
        <v>0.866666666666667</v>
      </c>
      <c r="H2008" s="2" t="n">
        <v>397</v>
      </c>
      <c r="I2008" s="2" t="n">
        <v>-45</v>
      </c>
      <c r="J2008" s="2" t="n">
        <v>-23.9115600585938</v>
      </c>
      <c r="K2008" s="2" t="n">
        <v>10.6349487304688</v>
      </c>
      <c r="L2008" s="2" t="n">
        <v>1947.52524352</v>
      </c>
      <c r="M2008" s="1" t="n">
        <v>0.0331262939958592</v>
      </c>
      <c r="N2008" s="1" t="n">
        <v>0.315734989648033</v>
      </c>
      <c r="O2008" s="3" t="n">
        <v>-0.807815734989649</v>
      </c>
      <c r="P2008" s="3" t="n">
        <v>0.834316770186336</v>
      </c>
      <c r="Q2008" s="3" t="n">
        <v>-0.814043095999523</v>
      </c>
      <c r="R2008" s="3" t="n">
        <v>0.814043095999523</v>
      </c>
      <c r="S2008" t="n">
        <v>3981</v>
      </c>
      <c r="T2008" t="n">
        <v>1932</v>
      </c>
      <c r="U2008" t="b">
        <v>0</v>
      </c>
    </row>
    <row r="2009">
      <c r="A2009" t="s">
        <v>26</v>
      </c>
      <c r="B2009" t="n">
        <v>0</v>
      </c>
      <c r="C2009" t="s">
        <v>958</v>
      </c>
      <c r="D2009" t="s">
        <v>958</v>
      </c>
      <c r="E2009" t="s">
        <v>25</v>
      </c>
      <c r="F2009" t="s">
        <v>25</v>
      </c>
      <c r="G2009" s="1" t="n">
        <v>1</v>
      </c>
      <c r="H2009" s="2" t="n">
        <v>17</v>
      </c>
      <c r="I2009" s="2" t="n">
        <v>0</v>
      </c>
      <c r="J2009" s="2" t="n">
        <v>7.94121170043945</v>
      </c>
      <c r="K2009" s="2" t="n">
        <v>3.12246704101562</v>
      </c>
      <c r="L2009" s="2" t="n">
        <v>623.34249234</v>
      </c>
      <c r="M2009" s="1" t="n">
        <v>0.298850574712644</v>
      </c>
      <c r="N2009" s="1" t="n">
        <v>0.90676883780332</v>
      </c>
      <c r="O2009" s="3" t="n">
        <v>-0.0914431673052366</v>
      </c>
      <c r="P2009" s="3" t="n">
        <v>0.106257982120051</v>
      </c>
      <c r="Q2009" s="3" t="n">
        <v>-0.131190347754163</v>
      </c>
      <c r="R2009" s="3" t="n">
        <v>0.13342359837451</v>
      </c>
      <c r="S2009" t="n">
        <v>5825</v>
      </c>
      <c r="T2009" t="n">
        <v>783</v>
      </c>
      <c r="U2009" t="b">
        <v>1</v>
      </c>
    </row>
    <row r="2010">
      <c r="A2010" t="s">
        <v>26</v>
      </c>
      <c r="B2010" t="n">
        <v>0</v>
      </c>
      <c r="C2010" t="s">
        <v>193</v>
      </c>
      <c r="D2010" t="s">
        <v>191</v>
      </c>
      <c r="E2010" t="s">
        <v>25</v>
      </c>
      <c r="F2010" t="s">
        <v>47</v>
      </c>
      <c r="G2010" s="1" t="n">
        <v>0.86031746031746</v>
      </c>
      <c r="H2010" s="2" t="n">
        <v>1216</v>
      </c>
      <c r="I2010" s="2" t="n">
        <v>59</v>
      </c>
      <c r="J2010" s="2" t="n">
        <v>0</v>
      </c>
      <c r="K2010" s="2" t="n">
        <v>0</v>
      </c>
      <c r="L2010" s="2" t="n">
        <v>0</v>
      </c>
      <c r="M2010" s="1" t="n">
        <v>1</v>
      </c>
      <c r="N2010" s="1" t="n">
        <v>1</v>
      </c>
      <c r="O2010" s="3" t="n">
        <v>0</v>
      </c>
      <c r="P2010" s="3" t="n">
        <v>0</v>
      </c>
      <c r="Q2010" s="3" t="n">
        <v>0</v>
      </c>
      <c r="R2010" s="3" t="n">
        <v>0</v>
      </c>
      <c r="S2010" t="n">
        <v>8393</v>
      </c>
      <c r="T2010" t="n">
        <v>5106</v>
      </c>
      <c r="U2010" t="b">
        <v>1</v>
      </c>
    </row>
    <row r="2011">
      <c r="A2011" t="s">
        <v>26</v>
      </c>
      <c r="B2011" t="n">
        <v>0</v>
      </c>
      <c r="C2011" t="s">
        <v>682</v>
      </c>
      <c r="D2011" t="s">
        <v>534</v>
      </c>
      <c r="E2011" t="s">
        <v>25</v>
      </c>
      <c r="F2011" t="s">
        <v>24</v>
      </c>
      <c r="G2011" s="1" t="n">
        <v>0.893333333333333</v>
      </c>
      <c r="H2011" s="2" t="n">
        <v>41</v>
      </c>
      <c r="I2011" s="2" t="n">
        <v>-2</v>
      </c>
      <c r="J2011" s="2" t="n">
        <v>-0.721721649169922</v>
      </c>
      <c r="K2011" s="2" t="n">
        <v>-1.26677703857422</v>
      </c>
      <c r="L2011" s="2" t="n">
        <v>3027.82632634</v>
      </c>
      <c r="M2011" s="1" t="n">
        <v>1</v>
      </c>
      <c r="N2011" s="1" t="n">
        <v>1</v>
      </c>
      <c r="O2011" s="3" t="n">
        <v>0</v>
      </c>
      <c r="P2011" s="3" t="n">
        <v>0</v>
      </c>
      <c r="Q2011" s="3" t="n">
        <v>-0.000348265047583738</v>
      </c>
      <c r="R2011" s="3" t="n">
        <v>0.00173491379310345</v>
      </c>
      <c r="S2011" t="n">
        <v>3232</v>
      </c>
      <c r="T2011" t="n">
        <v>2898</v>
      </c>
      <c r="U2011" t="b">
        <v>0</v>
      </c>
    </row>
    <row r="2012">
      <c r="A2012" t="s">
        <v>26</v>
      </c>
      <c r="B2012" t="n">
        <v>0</v>
      </c>
      <c r="C2012" t="s">
        <v>973</v>
      </c>
      <c r="D2012" t="s">
        <v>79</v>
      </c>
      <c r="E2012" t="s">
        <v>25</v>
      </c>
      <c r="F2012" t="s">
        <v>25</v>
      </c>
      <c r="G2012" s="1" t="n">
        <v>0.477272727272727</v>
      </c>
      <c r="H2012" s="2" t="n">
        <v>798</v>
      </c>
      <c r="I2012" s="2" t="n">
        <v>-464</v>
      </c>
      <c r="J2012" s="2" t="n">
        <v>-302.790222167969</v>
      </c>
      <c r="K2012" s="2" t="n">
        <v>-450.130584716797</v>
      </c>
      <c r="L2012" s="2" t="n">
        <v>1916.18891488</v>
      </c>
      <c r="M2012" s="1" t="n">
        <v>0.0248506571087216</v>
      </c>
      <c r="N2012" s="1" t="n">
        <v>0.222222222222222</v>
      </c>
      <c r="O2012" s="3" t="n">
        <v>0.167741935483871</v>
      </c>
      <c r="P2012" s="3" t="n">
        <v>1.4495101553166</v>
      </c>
      <c r="Q2012" s="3" t="n">
        <v>0.166725934168767</v>
      </c>
      <c r="R2012" s="3" t="n">
        <v>0.721799149810234</v>
      </c>
      <c r="S2012" t="n">
        <v>4295</v>
      </c>
      <c r="T2012" t="n">
        <v>4185</v>
      </c>
      <c r="U2012" t="b">
        <v>1</v>
      </c>
    </row>
    <row r="2013">
      <c r="A2013" t="s">
        <v>26</v>
      </c>
      <c r="B2013" t="n">
        <v>0</v>
      </c>
      <c r="C2013" t="s">
        <v>160</v>
      </c>
      <c r="D2013" t="s">
        <v>834</v>
      </c>
      <c r="E2013" t="s">
        <v>124</v>
      </c>
      <c r="F2013" t="s">
        <v>25</v>
      </c>
      <c r="G2013" s="1" t="n">
        <v>0.885714285714286</v>
      </c>
      <c r="H2013" s="2" t="n">
        <v>1330</v>
      </c>
      <c r="I2013" s="2"/>
      <c r="J2013" s="2" t="n">
        <v>-34.2208251953125</v>
      </c>
      <c r="K2013" s="2" t="n">
        <v>134.436279296875</v>
      </c>
      <c r="L2013" s="2" t="n">
        <v>670.32731046</v>
      </c>
      <c r="M2013" s="1" t="n">
        <v>0.721356553620532</v>
      </c>
      <c r="N2013" s="1" t="n">
        <v>0.959670027497709</v>
      </c>
      <c r="O2013" s="3" t="n">
        <v>-0.0130155820348304</v>
      </c>
      <c r="P2013" s="3" t="n">
        <v>0.041063244729606</v>
      </c>
      <c r="Q2013" s="3" t="n">
        <v>-0.0104649566537771</v>
      </c>
      <c r="R2013" s="3" t="n">
        <v>0.0193490783410137</v>
      </c>
      <c r="S2013" t="n">
        <v>8090</v>
      </c>
      <c r="T2013" t="n">
        <v>1091</v>
      </c>
      <c r="U2013" t="b">
        <v>1</v>
      </c>
    </row>
    <row r="2014">
      <c r="A2014" t="s">
        <v>21</v>
      </c>
      <c r="B2014" t="n">
        <v>1</v>
      </c>
      <c r="C2014" t="s">
        <v>637</v>
      </c>
      <c r="D2014" t="s">
        <v>777</v>
      </c>
      <c r="E2014" t="s">
        <v>25</v>
      </c>
      <c r="F2014" t="s">
        <v>40</v>
      </c>
      <c r="G2014" s="1" t="n">
        <v>0.608333333333333</v>
      </c>
      <c r="H2014" s="2"/>
      <c r="I2014" s="2"/>
      <c r="J2014" s="2" t="n">
        <v>2.44525909423828</v>
      </c>
      <c r="K2014" s="2" t="n">
        <v>5.79625368118286</v>
      </c>
      <c r="L2014" s="2" t="n">
        <v>2661.22537788</v>
      </c>
      <c r="M2014" s="1" t="n">
        <v>0.0155865463494668</v>
      </c>
      <c r="N2014" s="1" t="n">
        <v>0.118949958982773</v>
      </c>
      <c r="O2014" s="3" t="n">
        <v>-2.13404429860542</v>
      </c>
      <c r="P2014" s="3" t="n">
        <v>2.21132075471698</v>
      </c>
      <c r="Q2014" s="3" t="n">
        <v>-2.04471888141615</v>
      </c>
      <c r="R2014" s="3" t="n">
        <v>2.0959285588355</v>
      </c>
      <c r="S2014" t="n">
        <v>5863</v>
      </c>
      <c r="T2014" t="n">
        <v>1219</v>
      </c>
      <c r="U2014" t="b">
        <v>1</v>
      </c>
    </row>
    <row r="2015">
      <c r="A2015" t="s">
        <v>21</v>
      </c>
      <c r="B2015" t="n">
        <v>0</v>
      </c>
      <c r="C2015" t="s">
        <v>176</v>
      </c>
      <c r="D2015" t="s">
        <v>197</v>
      </c>
      <c r="E2015" t="s">
        <v>40</v>
      </c>
      <c r="F2015" t="s">
        <v>25</v>
      </c>
      <c r="G2015" s="1" t="n">
        <v>0.983333333333333</v>
      </c>
      <c r="H2015" s="2" t="n">
        <v>2173</v>
      </c>
      <c r="I2015" s="2" t="n">
        <v>-284</v>
      </c>
      <c r="J2015" s="2" t="n">
        <v>17.8670654296875</v>
      </c>
      <c r="K2015" s="2" t="n">
        <v>0</v>
      </c>
      <c r="L2015" s="2" t="n">
        <v>150.37258475</v>
      </c>
      <c r="M2015" s="1" t="n">
        <v>0.74341021416804</v>
      </c>
      <c r="N2015" s="1" t="n">
        <v>0.962520593080725</v>
      </c>
      <c r="O2015" s="3" t="n">
        <v>0.0224464579901154</v>
      </c>
      <c r="P2015" s="3" t="n">
        <v>0.100947281713343</v>
      </c>
      <c r="Q2015" s="3" t="n">
        <v>0.0231954501180033</v>
      </c>
      <c r="R2015" s="3" t="n">
        <v>0.0636070817957641</v>
      </c>
      <c r="S2015" t="n">
        <v>8051</v>
      </c>
      <c r="T2015" t="n">
        <v>2428</v>
      </c>
      <c r="U2015" t="b">
        <v>1</v>
      </c>
    </row>
    <row r="2016">
      <c r="A2016" t="s">
        <v>26</v>
      </c>
      <c r="B2016" t="n">
        <v>0</v>
      </c>
      <c r="C2016" t="s">
        <v>751</v>
      </c>
      <c r="D2016" t="s">
        <v>751</v>
      </c>
      <c r="E2016" t="s">
        <v>29</v>
      </c>
      <c r="F2016" t="s">
        <v>50</v>
      </c>
      <c r="G2016" s="1" t="n">
        <v>1</v>
      </c>
      <c r="H2016" s="2"/>
      <c r="I2016" s="2"/>
      <c r="J2016" s="2" t="n">
        <v>0.439117431640625</v>
      </c>
      <c r="K2016" s="2" t="n">
        <v>0</v>
      </c>
      <c r="L2016" s="2" t="n">
        <v>0.86613004</v>
      </c>
      <c r="M2016" s="1" t="n">
        <v>0.978335535006605</v>
      </c>
      <c r="N2016" s="1" t="n">
        <v>0.996036988110964</v>
      </c>
      <c r="O2016" s="3" t="n">
        <v>0.0021664464993395</v>
      </c>
      <c r="P2016" s="3" t="n">
        <v>0.0021664464993395</v>
      </c>
      <c r="Q2016" s="3" t="n">
        <v>-0.000339040628820198</v>
      </c>
      <c r="R2016" s="3" t="n">
        <v>0.00601774541808523</v>
      </c>
      <c r="S2016" t="n">
        <v>3910</v>
      </c>
      <c r="T2016" t="n">
        <v>3785</v>
      </c>
      <c r="U2016" t="b">
        <v>1</v>
      </c>
    </row>
    <row r="2017">
      <c r="A2017" t="s">
        <v>26</v>
      </c>
      <c r="B2017" t="n">
        <v>0</v>
      </c>
      <c r="C2017" t="s">
        <v>629</v>
      </c>
      <c r="D2017" t="s">
        <v>629</v>
      </c>
      <c r="E2017" t="s">
        <v>25</v>
      </c>
      <c r="F2017" t="s">
        <v>47</v>
      </c>
      <c r="G2017" s="1" t="n">
        <v>1</v>
      </c>
      <c r="H2017" s="2" t="n">
        <v>1501</v>
      </c>
      <c r="I2017" s="2" t="n">
        <v>-36</v>
      </c>
      <c r="J2017" s="2" t="n">
        <v>0</v>
      </c>
      <c r="K2017" s="2" t="n">
        <v>0</v>
      </c>
      <c r="L2017" s="2" t="n">
        <v>0</v>
      </c>
      <c r="M2017" s="1" t="n">
        <v>1</v>
      </c>
      <c r="N2017" s="1" t="n">
        <v>1</v>
      </c>
      <c r="O2017" s="3" t="n">
        <v>0</v>
      </c>
      <c r="P2017" s="3" t="n">
        <v>0</v>
      </c>
      <c r="Q2017" s="3" t="n">
        <v>0</v>
      </c>
      <c r="R2017" s="3" t="n">
        <v>0</v>
      </c>
      <c r="S2017" t="n">
        <v>8377</v>
      </c>
      <c r="T2017" t="n">
        <v>5100</v>
      </c>
      <c r="U2017" t="b">
        <v>1</v>
      </c>
    </row>
    <row r="2018">
      <c r="A2018" t="s">
        <v>21</v>
      </c>
      <c r="B2018" t="n">
        <v>0</v>
      </c>
      <c r="C2018" t="s">
        <v>964</v>
      </c>
      <c r="D2018" t="s">
        <v>1010</v>
      </c>
      <c r="E2018" t="s">
        <v>25</v>
      </c>
      <c r="F2018" t="s">
        <v>165</v>
      </c>
      <c r="G2018" s="1" t="n">
        <v>0.527777777777778</v>
      </c>
      <c r="H2018" s="2" t="n">
        <v>1165</v>
      </c>
      <c r="I2018" s="2" t="n">
        <v>-393</v>
      </c>
      <c r="J2018" s="2" t="n">
        <v>-459.107849121094</v>
      </c>
      <c r="K2018" s="2" t="n">
        <v>-426.036071777344</v>
      </c>
      <c r="L2018" s="2" t="n">
        <v>1624.92234751</v>
      </c>
      <c r="M2018" s="1" t="n">
        <v>0.00280426247896803</v>
      </c>
      <c r="N2018" s="1" t="n">
        <v>0.0504767246214246</v>
      </c>
      <c r="O2018" s="3" t="n">
        <v>2.80263600673023</v>
      </c>
      <c r="P2018" s="3" t="n">
        <v>2.98109927089175</v>
      </c>
      <c r="Q2018" s="3" t="n">
        <v>2.75195370966459</v>
      </c>
      <c r="R2018" s="3" t="n">
        <v>2.75699339220427</v>
      </c>
      <c r="S2018" t="n">
        <v>5767</v>
      </c>
      <c r="T2018" t="n">
        <v>1783</v>
      </c>
      <c r="U2018" t="b">
        <v>1</v>
      </c>
    </row>
    <row r="2019">
      <c r="A2019" t="s">
        <v>26</v>
      </c>
      <c r="B2019" t="n">
        <v>0</v>
      </c>
      <c r="C2019" t="s">
        <v>232</v>
      </c>
      <c r="D2019" t="s">
        <v>233</v>
      </c>
      <c r="E2019" t="s">
        <v>25</v>
      </c>
      <c r="F2019" t="s">
        <v>53</v>
      </c>
      <c r="G2019" s="1" t="n">
        <v>0.858333333333333</v>
      </c>
      <c r="H2019" s="2" t="n">
        <v>18</v>
      </c>
      <c r="I2019" s="2" t="n">
        <v>-17</v>
      </c>
      <c r="J2019" s="2" t="n">
        <v>-22.1396446228027</v>
      </c>
      <c r="K2019" s="2" t="n">
        <v>-23.2244606018066</v>
      </c>
      <c r="L2019" s="2" t="n">
        <v>973.19847608</v>
      </c>
      <c r="M2019" s="1" t="n">
        <v>0.021978021978022</v>
      </c>
      <c r="N2019" s="1" t="n">
        <v>0.266483516483516</v>
      </c>
      <c r="O2019" s="3" t="n">
        <v>0.699862637362638</v>
      </c>
      <c r="P2019" s="3" t="n">
        <v>1.09162087912088</v>
      </c>
      <c r="Q2019" s="3" t="n">
        <v>0.703859535286121</v>
      </c>
      <c r="R2019" s="3" t="n">
        <v>0.703859535286121</v>
      </c>
      <c r="S2019" t="n">
        <v>6150</v>
      </c>
      <c r="T2019" t="n">
        <v>728</v>
      </c>
      <c r="U2019" t="b">
        <v>1</v>
      </c>
    </row>
    <row r="2020">
      <c r="A2020" t="s">
        <v>26</v>
      </c>
      <c r="B2020" t="n">
        <v>0</v>
      </c>
      <c r="C2020" t="s">
        <v>65</v>
      </c>
      <c r="D2020" t="s">
        <v>508</v>
      </c>
      <c r="E2020" t="s">
        <v>25</v>
      </c>
      <c r="F2020" t="s">
        <v>33</v>
      </c>
      <c r="G2020" s="1" t="n">
        <v>0.458689458689459</v>
      </c>
      <c r="H2020" s="2" t="n">
        <v>963</v>
      </c>
      <c r="I2020" s="2" t="n">
        <v>-463</v>
      </c>
      <c r="J2020" s="2" t="n">
        <v>-447.571228027344</v>
      </c>
      <c r="K2020" s="2" t="n">
        <v>-426.629730224609</v>
      </c>
      <c r="L2020" s="2" t="n">
        <v>2221.41944901</v>
      </c>
      <c r="M2020" s="1"/>
      <c r="N2020" s="1"/>
      <c r="O2020" s="3"/>
      <c r="P2020" s="3"/>
      <c r="Q2020" s="3"/>
      <c r="R2020" s="3"/>
      <c r="S2020" t="n">
        <v>5186</v>
      </c>
      <c r="T2020" t="n">
        <v>0</v>
      </c>
      <c r="U2020" t="b">
        <v>1</v>
      </c>
    </row>
    <row r="2021">
      <c r="A2021" t="s">
        <v>21</v>
      </c>
      <c r="B2021" t="n">
        <v>0</v>
      </c>
      <c r="C2021" t="s">
        <v>529</v>
      </c>
      <c r="D2021" t="s">
        <v>44</v>
      </c>
      <c r="E2021" t="s">
        <v>50</v>
      </c>
      <c r="F2021" t="s">
        <v>25</v>
      </c>
      <c r="G2021" s="1" t="n">
        <v>0.599206349206349</v>
      </c>
      <c r="H2021" s="2" t="n">
        <v>59</v>
      </c>
      <c r="I2021" s="2" t="n">
        <v>-3</v>
      </c>
      <c r="J2021" s="2" t="n">
        <v>-5.62131500244141</v>
      </c>
      <c r="K2021" s="2" t="n">
        <v>0</v>
      </c>
      <c r="L2021" s="2" t="n">
        <v>912.7733559</v>
      </c>
      <c r="M2021" s="1" t="n">
        <v>0.786285362853628</v>
      </c>
      <c r="N2021" s="1" t="n">
        <v>0.90590405904059</v>
      </c>
      <c r="O2021" s="3" t="n">
        <v>-0.101722017220172</v>
      </c>
      <c r="P2021" s="3" t="n">
        <v>0.105965559655597</v>
      </c>
      <c r="Q2021" s="3" t="n">
        <v>-0.105474664895369</v>
      </c>
      <c r="R2021" s="3" t="n">
        <v>0.113205408245319</v>
      </c>
      <c r="S2021" t="n">
        <v>7258</v>
      </c>
      <c r="T2021" t="n">
        <v>3252</v>
      </c>
      <c r="U2021" t="b">
        <v>1</v>
      </c>
    </row>
    <row r="2022">
      <c r="A2022" t="s">
        <v>26</v>
      </c>
      <c r="B2022" t="n">
        <v>0</v>
      </c>
      <c r="C2022" t="s">
        <v>271</v>
      </c>
      <c r="D2022" t="s">
        <v>271</v>
      </c>
      <c r="E2022" t="s">
        <v>29</v>
      </c>
      <c r="F2022" t="s">
        <v>50</v>
      </c>
      <c r="G2022" s="1" t="n">
        <v>1</v>
      </c>
      <c r="H2022" s="2"/>
      <c r="I2022" s="2"/>
      <c r="J2022" s="2" t="n">
        <v>-5.94293212890625</v>
      </c>
      <c r="K2022" s="2" t="n">
        <v>0</v>
      </c>
      <c r="L2022" s="2" t="n">
        <v>1.47782707</v>
      </c>
      <c r="M2022" s="1" t="n">
        <v>0.975641025641026</v>
      </c>
      <c r="N2022" s="1" t="n">
        <v>0.997435897435897</v>
      </c>
      <c r="O2022" s="3" t="n">
        <v>0.00243589743589743</v>
      </c>
      <c r="P2022" s="3" t="n">
        <v>0.00243589743589743</v>
      </c>
      <c r="Q2022" s="3" t="n">
        <v>0.000256032107104909</v>
      </c>
      <c r="R2022" s="3" t="n">
        <v>0.00738702265052137</v>
      </c>
      <c r="S2022" t="n">
        <v>4026</v>
      </c>
      <c r="T2022" t="n">
        <v>3900</v>
      </c>
      <c r="U2022" t="b">
        <v>1</v>
      </c>
    </row>
    <row r="2023">
      <c r="A2023" t="s">
        <v>26</v>
      </c>
      <c r="B2023" t="n">
        <v>0</v>
      </c>
      <c r="C2023" t="s">
        <v>31</v>
      </c>
      <c r="D2023" t="s">
        <v>244</v>
      </c>
      <c r="E2023" t="s">
        <v>25</v>
      </c>
      <c r="F2023" t="s">
        <v>33</v>
      </c>
      <c r="G2023" s="1" t="n">
        <v>0.543040293040293</v>
      </c>
      <c r="H2023" s="2" t="n">
        <v>10</v>
      </c>
      <c r="I2023" s="2" t="n">
        <v>-4</v>
      </c>
      <c r="J2023" s="2" t="n">
        <v>-16.0144386291504</v>
      </c>
      <c r="K2023" s="2" t="n">
        <v>0</v>
      </c>
      <c r="L2023" s="2" t="n">
        <v>174.1640167</v>
      </c>
      <c r="M2023" s="1"/>
      <c r="N2023" s="1"/>
      <c r="O2023" s="3"/>
      <c r="P2023" s="3"/>
      <c r="Q2023" s="3"/>
      <c r="R2023" s="3"/>
      <c r="S2023" t="n">
        <v>4374</v>
      </c>
      <c r="T2023" t="n">
        <v>0</v>
      </c>
      <c r="U2023" t="b">
        <v>1</v>
      </c>
    </row>
    <row r="2024">
      <c r="A2024" t="s">
        <v>21</v>
      </c>
      <c r="B2024" t="n">
        <v>0</v>
      </c>
      <c r="C2024" t="s">
        <v>60</v>
      </c>
      <c r="D2024" t="s">
        <v>61</v>
      </c>
      <c r="E2024" t="s">
        <v>29</v>
      </c>
      <c r="F2024" t="s">
        <v>29</v>
      </c>
      <c r="G2024" s="1" t="n">
        <v>0.914285714285714</v>
      </c>
      <c r="H2024" s="2"/>
      <c r="I2024" s="2"/>
      <c r="J2024" s="2" t="n">
        <v>-0.928823232650757</v>
      </c>
      <c r="K2024" s="2" t="n">
        <v>-0.226052522659302</v>
      </c>
      <c r="L2024" s="2" t="n">
        <v>415.38320006</v>
      </c>
      <c r="M2024" s="1" t="n">
        <v>1</v>
      </c>
      <c r="N2024" s="1" t="n">
        <v>1</v>
      </c>
      <c r="O2024" s="3" t="n">
        <v>0</v>
      </c>
      <c r="P2024" s="3" t="n">
        <v>0</v>
      </c>
      <c r="Q2024" s="3" t="n">
        <v>-0.000310869796657084</v>
      </c>
      <c r="R2024" s="3" t="n">
        <v>0.000310869796657084</v>
      </c>
      <c r="S2024" t="n">
        <v>5598</v>
      </c>
      <c r="T2024" t="n">
        <v>3012</v>
      </c>
      <c r="U2024" t="b">
        <v>1</v>
      </c>
    </row>
    <row r="2025">
      <c r="A2025" t="s">
        <v>21</v>
      </c>
      <c r="B2025" t="n">
        <v>0</v>
      </c>
      <c r="C2025" t="s">
        <v>62</v>
      </c>
      <c r="D2025" t="s">
        <v>63</v>
      </c>
      <c r="E2025" t="s">
        <v>33</v>
      </c>
      <c r="F2025" t="s">
        <v>33</v>
      </c>
      <c r="G2025" s="1" t="n">
        <v>0.476190476190476</v>
      </c>
      <c r="H2025" s="2" t="n">
        <v>610</v>
      </c>
      <c r="I2025" s="2" t="n">
        <v>50</v>
      </c>
      <c r="J2025" s="2" t="n">
        <v>104.112426757812</v>
      </c>
      <c r="K2025" s="2" t="n">
        <v>18.0845947265625</v>
      </c>
      <c r="L2025" s="2" t="n">
        <v>2486.15267632</v>
      </c>
      <c r="M2025" s="1" t="n">
        <v>0.0255736137667304</v>
      </c>
      <c r="N2025" s="1" t="n">
        <v>0.29923518164436</v>
      </c>
      <c r="O2025" s="3" t="n">
        <v>-0.499521988527724</v>
      </c>
      <c r="P2025" s="3" t="n">
        <v>0.98675908221797</v>
      </c>
      <c r="Q2025" s="3" t="n">
        <v>-0.517246177873609</v>
      </c>
      <c r="R2025" s="3" t="n">
        <v>0.627005080083198</v>
      </c>
      <c r="S2025" t="n">
        <v>4381</v>
      </c>
      <c r="T2025" t="n">
        <v>4184</v>
      </c>
      <c r="U2025" t="b">
        <v>1</v>
      </c>
    </row>
    <row r="2026">
      <c r="A2026" t="s">
        <v>26</v>
      </c>
      <c r="B2026" t="n">
        <v>0</v>
      </c>
      <c r="C2026" t="s">
        <v>1021</v>
      </c>
      <c r="D2026" t="s">
        <v>357</v>
      </c>
      <c r="E2026" t="s">
        <v>25</v>
      </c>
      <c r="F2026" t="s">
        <v>25</v>
      </c>
      <c r="G2026" s="1" t="n">
        <v>0.466666666666667</v>
      </c>
      <c r="H2026" s="2" t="n">
        <v>678</v>
      </c>
      <c r="I2026" s="2" t="n">
        <v>46</v>
      </c>
      <c r="J2026" s="2" t="n">
        <v>19.024169921875</v>
      </c>
      <c r="K2026" s="2" t="n">
        <v>52.1868286132812</v>
      </c>
      <c r="L2026" s="2" t="n">
        <v>2353.33152091</v>
      </c>
      <c r="M2026" s="1" t="n">
        <v>0.0301724137931034</v>
      </c>
      <c r="N2026" s="1" t="n">
        <v>0.241379310344828</v>
      </c>
      <c r="O2026" s="3" t="n">
        <v>1.37047413793104</v>
      </c>
      <c r="P2026" s="3" t="n">
        <v>1.53943965517242</v>
      </c>
      <c r="Q2026" s="3" t="n">
        <v>1.4139019297235</v>
      </c>
      <c r="R2026" s="3" t="n">
        <v>1.47480246735791</v>
      </c>
      <c r="S2026" t="n">
        <v>4027</v>
      </c>
      <c r="T2026" t="n">
        <v>464</v>
      </c>
      <c r="U2026" t="b">
        <v>1</v>
      </c>
    </row>
    <row r="2027">
      <c r="A2027" t="s">
        <v>21</v>
      </c>
      <c r="B2027" t="n">
        <v>0</v>
      </c>
      <c r="C2027" t="s">
        <v>1022</v>
      </c>
      <c r="D2027" t="s">
        <v>1023</v>
      </c>
      <c r="E2027" t="s">
        <v>25</v>
      </c>
      <c r="F2027" t="s">
        <v>25</v>
      </c>
      <c r="G2027" s="1" t="n">
        <v>0.540389435126277</v>
      </c>
      <c r="H2027" s="2" t="n">
        <v>266</v>
      </c>
      <c r="I2027" s="2" t="n">
        <v>-176</v>
      </c>
      <c r="J2027" s="2" t="n">
        <v>-207.450073242188</v>
      </c>
      <c r="K2027" s="2" t="n">
        <v>-167.028625488281</v>
      </c>
      <c r="L2027" s="2" t="n">
        <v>3946.96225425</v>
      </c>
      <c r="M2027" s="1" t="n">
        <v>0.019276666054709</v>
      </c>
      <c r="N2027" s="1" t="n">
        <v>0.168165962915366</v>
      </c>
      <c r="O2027" s="3" t="n">
        <v>0.861960712318708</v>
      </c>
      <c r="P2027" s="3" t="n">
        <v>1.62641821185974</v>
      </c>
      <c r="Q2027" s="3" t="n">
        <v>0.900135754893671</v>
      </c>
      <c r="R2027" s="3" t="n">
        <v>1.25386763214734</v>
      </c>
      <c r="S2027" t="n">
        <v>7912</v>
      </c>
      <c r="T2027" t="n">
        <v>5447</v>
      </c>
      <c r="U2027" t="b">
        <v>1</v>
      </c>
    </row>
    <row r="2028">
      <c r="A2028" t="s">
        <v>21</v>
      </c>
      <c r="B2028" t="n">
        <v>0</v>
      </c>
      <c r="C2028" t="s">
        <v>1024</v>
      </c>
      <c r="D2028" t="s">
        <v>328</v>
      </c>
      <c r="E2028" t="s">
        <v>25</v>
      </c>
      <c r="F2028" t="s">
        <v>25</v>
      </c>
      <c r="G2028" s="1" t="n">
        <v>0.885714285714286</v>
      </c>
      <c r="H2028" s="2" t="n">
        <v>1366</v>
      </c>
      <c r="I2028" s="2" t="n">
        <v>15</v>
      </c>
      <c r="J2028" s="2" t="n">
        <v>-93.8453369140625</v>
      </c>
      <c r="K2028" s="2" t="n">
        <v>-40.843505859375</v>
      </c>
      <c r="L2028" s="2" t="n">
        <v>540.21834158</v>
      </c>
      <c r="M2028" s="1" t="n">
        <v>0.0146239554317549</v>
      </c>
      <c r="N2028" s="1" t="n">
        <v>0.144150417827298</v>
      </c>
      <c r="O2028" s="3" t="n">
        <v>1.52705431754874</v>
      </c>
      <c r="P2028" s="3" t="n">
        <v>1.61716573816156</v>
      </c>
      <c r="Q2028" s="3" t="n">
        <v>1.57806274313617</v>
      </c>
      <c r="R2028" s="3" t="n">
        <v>1.59641990974741</v>
      </c>
      <c r="S2028" t="n">
        <v>3621</v>
      </c>
      <c r="T2028" t="n">
        <v>2872</v>
      </c>
      <c r="U2028" t="b">
        <v>0</v>
      </c>
    </row>
    <row r="2029">
      <c r="A2029" t="s">
        <v>21</v>
      </c>
      <c r="B2029" t="n">
        <v>0</v>
      </c>
      <c r="C2029" t="s">
        <v>94</v>
      </c>
      <c r="D2029" t="s">
        <v>94</v>
      </c>
      <c r="E2029" t="s">
        <v>25</v>
      </c>
      <c r="F2029" t="s">
        <v>59</v>
      </c>
      <c r="G2029" s="1" t="n">
        <v>1</v>
      </c>
      <c r="H2029" s="2" t="n">
        <v>230</v>
      </c>
      <c r="I2029" s="2" t="n">
        <v>9</v>
      </c>
      <c r="J2029" s="2" t="n">
        <v>5.50331115722656</v>
      </c>
      <c r="K2029" s="2" t="n">
        <v>12.2921905517578</v>
      </c>
      <c r="L2029" s="2" t="n">
        <v>154.20462761</v>
      </c>
      <c r="M2029" s="1" t="n">
        <v>0.448045267489712</v>
      </c>
      <c r="N2029" s="1" t="n">
        <v>0.869341563786008</v>
      </c>
      <c r="O2029" s="3" t="n">
        <v>-0.127777777777777</v>
      </c>
      <c r="P2029" s="3" t="n">
        <v>0.127777777777777</v>
      </c>
      <c r="Q2029" s="3" t="n">
        <v>-0.108254006492864</v>
      </c>
      <c r="R2029" s="3" t="n">
        <v>0.197950923788819</v>
      </c>
      <c r="S2029" t="n">
        <v>6353</v>
      </c>
      <c r="T2029" t="n">
        <v>1944</v>
      </c>
      <c r="U2029" t="b">
        <v>1</v>
      </c>
    </row>
    <row r="2030">
      <c r="A2030" t="s">
        <v>21</v>
      </c>
      <c r="B2030" t="n">
        <v>0</v>
      </c>
      <c r="C2030" t="s">
        <v>367</v>
      </c>
      <c r="D2030" t="s">
        <v>833</v>
      </c>
      <c r="E2030" t="s">
        <v>124</v>
      </c>
      <c r="F2030" t="s">
        <v>25</v>
      </c>
      <c r="G2030" s="1" t="n">
        <v>0.851785714285714</v>
      </c>
      <c r="H2030" s="2" t="n">
        <v>545</v>
      </c>
      <c r="I2030" s="2" t="n">
        <v>4</v>
      </c>
      <c r="J2030" s="2" t="n">
        <v>1.971435546875</v>
      </c>
      <c r="K2030" s="2" t="n">
        <v>2.4312744140625</v>
      </c>
      <c r="L2030" s="2" t="n">
        <v>508.74947332</v>
      </c>
      <c r="M2030" s="1" t="n">
        <v>0.83974358974359</v>
      </c>
      <c r="N2030" s="1" t="n">
        <v>0.975274725274725</v>
      </c>
      <c r="O2030" s="3" t="n">
        <v>0.0148351648351648</v>
      </c>
      <c r="P2030" s="3" t="n">
        <v>0.0164835164835165</v>
      </c>
      <c r="Q2030" s="3" t="n">
        <v>0.0220241479362713</v>
      </c>
      <c r="R2030" s="3" t="n">
        <v>0.0220241479362713</v>
      </c>
      <c r="S2030" t="n">
        <v>8385</v>
      </c>
      <c r="T2030" t="n">
        <v>1092</v>
      </c>
      <c r="U2030" t="b">
        <v>1</v>
      </c>
    </row>
    <row r="2031">
      <c r="A2031" t="s">
        <v>26</v>
      </c>
      <c r="B2031" t="n">
        <v>0</v>
      </c>
      <c r="C2031" t="s">
        <v>351</v>
      </c>
      <c r="D2031" t="s">
        <v>151</v>
      </c>
      <c r="E2031" t="s">
        <v>25</v>
      </c>
      <c r="F2031" t="s">
        <v>25</v>
      </c>
      <c r="G2031" s="1" t="n">
        <v>0.868372803666921</v>
      </c>
      <c r="H2031" s="2" t="n">
        <v>1578</v>
      </c>
      <c r="I2031" s="2" t="n">
        <v>180</v>
      </c>
      <c r="J2031" s="2" t="n">
        <v>212.153442382812</v>
      </c>
      <c r="K2031" s="2" t="n">
        <v>189.890014648438</v>
      </c>
      <c r="L2031" s="2" t="n">
        <v>3221.208526</v>
      </c>
      <c r="M2031" s="1" t="n">
        <v>0.0125366764470525</v>
      </c>
      <c r="N2031" s="1" t="n">
        <v>0.167778074153107</v>
      </c>
      <c r="O2031" s="3" t="n">
        <v>1.32674046412377</v>
      </c>
      <c r="P2031" s="3" t="n">
        <v>1.60441451053615</v>
      </c>
      <c r="Q2031" s="3" t="n">
        <v>1.2918246734703</v>
      </c>
      <c r="R2031" s="3" t="n">
        <v>1.50609436769306</v>
      </c>
      <c r="S2031" t="n">
        <v>7872</v>
      </c>
      <c r="T2031" t="n">
        <v>7498</v>
      </c>
      <c r="U2031" t="b">
        <v>1</v>
      </c>
    </row>
    <row r="2032">
      <c r="A2032" t="s">
        <v>26</v>
      </c>
      <c r="B2032" t="n">
        <v>0</v>
      </c>
      <c r="C2032" t="s">
        <v>379</v>
      </c>
      <c r="D2032" t="s">
        <v>507</v>
      </c>
      <c r="E2032" t="s">
        <v>40</v>
      </c>
      <c r="F2032" t="s">
        <v>25</v>
      </c>
      <c r="G2032" s="1" t="n">
        <v>0.933333333333333</v>
      </c>
      <c r="H2032" s="2" t="n">
        <v>33</v>
      </c>
      <c r="I2032" s="2" t="n">
        <v>2</v>
      </c>
      <c r="J2032" s="2" t="n">
        <v>6.63708114624023</v>
      </c>
      <c r="K2032" s="2" t="n">
        <v>4.5926685333252</v>
      </c>
      <c r="L2032" s="2" t="n">
        <v>2728.21767363</v>
      </c>
      <c r="M2032" s="1" t="n">
        <v>0.0154211150652432</v>
      </c>
      <c r="N2032" s="1" t="n">
        <v>0.175563463819692</v>
      </c>
      <c r="O2032" s="3" t="n">
        <v>3.78457888493476</v>
      </c>
      <c r="P2032" s="3" t="n">
        <v>3.88351126927639</v>
      </c>
      <c r="Q2032" s="3" t="n">
        <v>3.53419593019263</v>
      </c>
      <c r="R2032" s="3" t="n">
        <v>3.68711338749814</v>
      </c>
      <c r="S2032" t="n">
        <v>6097</v>
      </c>
      <c r="T2032" t="n">
        <v>843</v>
      </c>
      <c r="U2032" t="b">
        <v>1</v>
      </c>
    </row>
    <row r="2033">
      <c r="A2033" t="s">
        <v>26</v>
      </c>
      <c r="B2033" t="n">
        <v>0</v>
      </c>
      <c r="C2033" t="s">
        <v>1100</v>
      </c>
      <c r="D2033" t="s">
        <v>56</v>
      </c>
      <c r="E2033" t="s">
        <v>25</v>
      </c>
      <c r="F2033" t="s">
        <v>25</v>
      </c>
      <c r="G2033" s="1" t="n">
        <v>0.698412698412698</v>
      </c>
      <c r="H2033" s="2" t="n">
        <v>34</v>
      </c>
      <c r="I2033" s="2" t="n">
        <v>2</v>
      </c>
      <c r="J2033" s="2" t="n">
        <v>-1.89031600952148</v>
      </c>
      <c r="K2033" s="2" t="n">
        <v>-2.41007614135742</v>
      </c>
      <c r="L2033" s="2" t="n">
        <v>3537.57326349</v>
      </c>
      <c r="M2033" s="1" t="n">
        <v>0.0163277880468269</v>
      </c>
      <c r="N2033" s="1" t="n">
        <v>0.12969808995687</v>
      </c>
      <c r="O2033" s="3" t="n">
        <v>-1.86632778804683</v>
      </c>
      <c r="P2033" s="3" t="n">
        <v>1.95030807147258</v>
      </c>
      <c r="Q2033" s="3" t="n">
        <v>-1.85593784255435</v>
      </c>
      <c r="R2033" s="3" t="n">
        <v>1.85593784255435</v>
      </c>
      <c r="S2033" t="n">
        <v>6963</v>
      </c>
      <c r="T2033" t="n">
        <v>3246</v>
      </c>
      <c r="U2033" t="b">
        <v>1</v>
      </c>
    </row>
    <row r="2034">
      <c r="A2034" t="s">
        <v>21</v>
      </c>
      <c r="B2034" t="n">
        <v>0</v>
      </c>
      <c r="C2034" t="s">
        <v>899</v>
      </c>
      <c r="D2034" t="s">
        <v>852</v>
      </c>
      <c r="E2034" t="s">
        <v>33</v>
      </c>
      <c r="F2034" t="s">
        <v>33</v>
      </c>
      <c r="G2034" s="1" t="n">
        <v>0.460683760683761</v>
      </c>
      <c r="H2034" s="2" t="n">
        <v>20</v>
      </c>
      <c r="I2034" s="2" t="n">
        <v>359</v>
      </c>
      <c r="J2034" s="2" t="n">
        <v>298.747253417969</v>
      </c>
      <c r="K2034" s="2" t="n">
        <v>227.46125793457</v>
      </c>
      <c r="L2034" s="2" t="n">
        <v>3181.43128371</v>
      </c>
      <c r="M2034" s="1" t="n">
        <v>0.00100781053162006</v>
      </c>
      <c r="N2034" s="1" t="n">
        <v>0.017636684303351</v>
      </c>
      <c r="O2034" s="3" t="n">
        <v>-3.2721340388007</v>
      </c>
      <c r="P2034" s="3" t="n">
        <v>3.28800705467372</v>
      </c>
      <c r="Q2034" s="3" t="n">
        <v>-3.26708003285149</v>
      </c>
      <c r="R2034" s="3" t="n">
        <v>3.26708003285149</v>
      </c>
      <c r="S2034" t="n">
        <v>4381</v>
      </c>
      <c r="T2034" t="n">
        <v>3969</v>
      </c>
      <c r="U2034" t="b">
        <v>1</v>
      </c>
    </row>
    <row r="2035">
      <c r="A2035" t="s">
        <v>26</v>
      </c>
      <c r="B2035" t="n">
        <v>0</v>
      </c>
      <c r="C2035" t="s">
        <v>853</v>
      </c>
      <c r="D2035" t="s">
        <v>719</v>
      </c>
      <c r="E2035" t="s">
        <v>24</v>
      </c>
      <c r="F2035" t="s">
        <v>25</v>
      </c>
      <c r="G2035" s="1" t="n">
        <v>0.848</v>
      </c>
      <c r="H2035" s="2" t="n">
        <v>4</v>
      </c>
      <c r="I2035" s="2" t="n">
        <v>2</v>
      </c>
      <c r="J2035" s="2" t="n">
        <v>2.8805832862854</v>
      </c>
      <c r="K2035" s="2" t="n">
        <v>3.62371444702148</v>
      </c>
      <c r="L2035" s="2" t="n">
        <v>712.45385166</v>
      </c>
      <c r="M2035" s="1"/>
      <c r="N2035" s="1"/>
      <c r="O2035" s="3"/>
      <c r="P2035" s="3"/>
      <c r="Q2035" s="3"/>
      <c r="R2035" s="3"/>
      <c r="S2035" t="n">
        <v>5607</v>
      </c>
      <c r="T2035" t="n">
        <v>0</v>
      </c>
      <c r="U2035" t="b">
        <v>1</v>
      </c>
    </row>
    <row r="2036">
      <c r="A2036" t="s">
        <v>21</v>
      </c>
      <c r="B2036" t="n">
        <v>0</v>
      </c>
      <c r="C2036" t="s">
        <v>391</v>
      </c>
      <c r="D2036" t="s">
        <v>392</v>
      </c>
      <c r="E2036" t="s">
        <v>33</v>
      </c>
      <c r="F2036" t="s">
        <v>25</v>
      </c>
      <c r="G2036" s="1" t="n">
        <v>0.436507936507937</v>
      </c>
      <c r="H2036" s="2" t="n">
        <v>546</v>
      </c>
      <c r="I2036" s="2" t="n">
        <v>37</v>
      </c>
      <c r="J2036" s="2" t="n">
        <v>9.03521728515625</v>
      </c>
      <c r="K2036" s="2" t="n">
        <v>-90.4887084960938</v>
      </c>
      <c r="L2036" s="2" t="n">
        <v>3621.75983842</v>
      </c>
      <c r="M2036" s="1" t="n">
        <v>0.0426470588235294</v>
      </c>
      <c r="N2036" s="1" t="n">
        <v>0.363970588235294</v>
      </c>
      <c r="O2036" s="3" t="n">
        <v>-0.227794117647059</v>
      </c>
      <c r="P2036" s="3" t="n">
        <v>0.749558823529412</v>
      </c>
      <c r="Q2036" s="3" t="n">
        <v>-0.192871992703085</v>
      </c>
      <c r="R2036" s="3" t="n">
        <v>0.495781481379126</v>
      </c>
      <c r="S2036" t="n">
        <v>7457</v>
      </c>
      <c r="T2036" t="n">
        <v>1360</v>
      </c>
      <c r="U2036" t="b">
        <v>1</v>
      </c>
    </row>
    <row r="2037">
      <c r="A2037" t="s">
        <v>26</v>
      </c>
      <c r="B2037" t="n">
        <v>0</v>
      </c>
      <c r="C2037" t="s">
        <v>391</v>
      </c>
      <c r="D2037" t="s">
        <v>392</v>
      </c>
      <c r="E2037" t="s">
        <v>25</v>
      </c>
      <c r="F2037" t="s">
        <v>25</v>
      </c>
      <c r="G2037" s="1" t="n">
        <v>0.436507936507937</v>
      </c>
      <c r="H2037" s="2" t="n">
        <v>625</v>
      </c>
      <c r="I2037" s="2" t="n">
        <v>-42</v>
      </c>
      <c r="J2037" s="2" t="n">
        <v>33.2135620117188</v>
      </c>
      <c r="K2037" s="2" t="n">
        <v>11.7230834960938</v>
      </c>
      <c r="L2037" s="2" t="n">
        <v>3610.00832095</v>
      </c>
      <c r="M2037" s="1" t="n">
        <v>0.0391134289439374</v>
      </c>
      <c r="N2037" s="1" t="n">
        <v>0.220338983050847</v>
      </c>
      <c r="O2037" s="3" t="n">
        <v>-1.17209908735332</v>
      </c>
      <c r="P2037" s="3" t="n">
        <v>1.62685788787484</v>
      </c>
      <c r="Q2037" s="3" t="n">
        <v>-1.15338054439386</v>
      </c>
      <c r="R2037" s="3" t="n">
        <v>1.26586869258205</v>
      </c>
      <c r="S2037" t="n">
        <v>4543</v>
      </c>
      <c r="T2037" t="n">
        <v>767</v>
      </c>
      <c r="U2037" t="b">
        <v>1</v>
      </c>
    </row>
    <row r="2038">
      <c r="A2038" t="s">
        <v>21</v>
      </c>
      <c r="B2038" t="n">
        <v>0</v>
      </c>
      <c r="C2038" t="s">
        <v>91</v>
      </c>
      <c r="D2038" t="s">
        <v>168</v>
      </c>
      <c r="E2038" t="s">
        <v>25</v>
      </c>
      <c r="F2038" t="s">
        <v>50</v>
      </c>
      <c r="G2038" s="1" t="n">
        <v>0.927272727272727</v>
      </c>
      <c r="H2038" s="2" t="n">
        <v>103</v>
      </c>
      <c r="I2038" s="2" t="n">
        <v>-8</v>
      </c>
      <c r="J2038" s="2" t="n">
        <v>-1.83645629882812</v>
      </c>
      <c r="K2038" s="2" t="n">
        <v>0</v>
      </c>
      <c r="L2038" s="2" t="n">
        <v>204.79624175</v>
      </c>
      <c r="M2038" s="1" t="n">
        <v>0.803021824286514</v>
      </c>
      <c r="N2038" s="1" t="n">
        <v>0.920257414661444</v>
      </c>
      <c r="O2038" s="3" t="n">
        <v>0.0817571348628987</v>
      </c>
      <c r="P2038" s="3" t="n">
        <v>0.0849468382764409</v>
      </c>
      <c r="Q2038" s="3" t="n">
        <v>0.0893420548676392</v>
      </c>
      <c r="R2038" s="3" t="n">
        <v>0.0894902431752203</v>
      </c>
      <c r="S2038" t="n">
        <v>7130</v>
      </c>
      <c r="T2038" t="n">
        <v>3574</v>
      </c>
      <c r="U2038" t="b">
        <v>1</v>
      </c>
    </row>
    <row r="2039">
      <c r="A2039" t="s">
        <v>21</v>
      </c>
      <c r="B2039" t="n">
        <v>0</v>
      </c>
      <c r="C2039" t="s">
        <v>1041</v>
      </c>
      <c r="D2039" t="s">
        <v>1041</v>
      </c>
      <c r="E2039" t="s">
        <v>25</v>
      </c>
      <c r="F2039" t="s">
        <v>47</v>
      </c>
      <c r="G2039" s="1" t="n">
        <v>1</v>
      </c>
      <c r="H2039" s="2" t="n">
        <v>2</v>
      </c>
      <c r="I2039" s="2" t="n">
        <v>-2</v>
      </c>
      <c r="J2039" s="2" t="n">
        <v>0</v>
      </c>
      <c r="K2039" s="2" t="n">
        <v>0</v>
      </c>
      <c r="L2039" s="2" t="n">
        <v>0</v>
      </c>
      <c r="M2039" s="1" t="n">
        <v>1</v>
      </c>
      <c r="N2039" s="1" t="n">
        <v>1</v>
      </c>
      <c r="O2039" s="3" t="n">
        <v>0</v>
      </c>
      <c r="P2039" s="3" t="n">
        <v>0</v>
      </c>
      <c r="Q2039" s="3" t="n">
        <v>0.002303297755884</v>
      </c>
      <c r="R2039" s="3" t="n">
        <v>0.00246886973180076</v>
      </c>
      <c r="S2039" t="n">
        <v>8324</v>
      </c>
      <c r="T2039" t="n">
        <v>5049</v>
      </c>
      <c r="U2039" t="b">
        <v>1</v>
      </c>
    </row>
    <row r="2040">
      <c r="A2040" t="s">
        <v>26</v>
      </c>
      <c r="B2040" t="n">
        <v>0</v>
      </c>
      <c r="C2040" t="s">
        <v>1046</v>
      </c>
      <c r="D2040" t="s">
        <v>1046</v>
      </c>
      <c r="E2040" t="s">
        <v>25</v>
      </c>
      <c r="F2040" t="s">
        <v>47</v>
      </c>
      <c r="G2040" s="1" t="n">
        <v>1</v>
      </c>
      <c r="H2040" s="2" t="n">
        <v>82</v>
      </c>
      <c r="I2040" s="2" t="n">
        <v>65</v>
      </c>
      <c r="J2040" s="2" t="n">
        <v>60.8608016967773</v>
      </c>
      <c r="K2040" s="2" t="n">
        <v>0</v>
      </c>
      <c r="L2040" s="2" t="n">
        <v>409.47572162</v>
      </c>
      <c r="M2040" s="1" t="n">
        <v>1</v>
      </c>
      <c r="N2040" s="1" t="n">
        <v>1</v>
      </c>
      <c r="O2040" s="3" t="n">
        <v>0</v>
      </c>
      <c r="P2040" s="3" t="n">
        <v>0</v>
      </c>
      <c r="Q2040" s="3" t="n">
        <v>0</v>
      </c>
      <c r="R2040" s="3" t="n">
        <v>0</v>
      </c>
      <c r="S2040" t="n">
        <v>8376</v>
      </c>
      <c r="T2040" t="n">
        <v>5099</v>
      </c>
      <c r="U2040" t="b">
        <v>1</v>
      </c>
    </row>
    <row r="2041">
      <c r="A2041" t="s">
        <v>21</v>
      </c>
      <c r="B2041" t="n">
        <v>1</v>
      </c>
      <c r="C2041" t="s">
        <v>1047</v>
      </c>
      <c r="D2041" t="s">
        <v>1048</v>
      </c>
      <c r="E2041" t="s">
        <v>89</v>
      </c>
      <c r="F2041" t="s">
        <v>25</v>
      </c>
      <c r="G2041" s="1" t="n">
        <v>0.846666666666667</v>
      </c>
      <c r="H2041" s="2" t="n">
        <v>149</v>
      </c>
      <c r="I2041" s="2" t="n">
        <v>66</v>
      </c>
      <c r="J2041" s="2" t="n">
        <v>-7.55690002441406</v>
      </c>
      <c r="K2041" s="2" t="n">
        <v>0</v>
      </c>
      <c r="L2041" s="2" t="n">
        <v>103.10063759</v>
      </c>
      <c r="M2041" s="1" t="n">
        <v>0.0435714285714286</v>
      </c>
      <c r="N2041" s="1" t="n">
        <v>0.295714285714286</v>
      </c>
      <c r="O2041" s="3" t="n">
        <v>0.765571428571427</v>
      </c>
      <c r="P2041" s="3" t="n">
        <v>0.928714285714284</v>
      </c>
      <c r="Q2041" s="3" t="n">
        <v>0.771342281045191</v>
      </c>
      <c r="R2041" s="3" t="n">
        <v>0.804291262971524</v>
      </c>
      <c r="S2041" t="n">
        <v>7938</v>
      </c>
      <c r="T2041" t="n">
        <v>1400</v>
      </c>
      <c r="U2041" t="b">
        <v>1</v>
      </c>
    </row>
    <row r="2042">
      <c r="A2042" t="s">
        <v>26</v>
      </c>
      <c r="B2042" t="n">
        <v>0</v>
      </c>
      <c r="C2042" t="s">
        <v>899</v>
      </c>
      <c r="D2042" t="s">
        <v>852</v>
      </c>
      <c r="E2042" t="s">
        <v>33</v>
      </c>
      <c r="F2042" t="s">
        <v>33</v>
      </c>
      <c r="G2042" s="1" t="n">
        <v>0.460683760683761</v>
      </c>
      <c r="H2042" s="2" t="n">
        <v>20</v>
      </c>
      <c r="I2042" s="2" t="n">
        <v>359</v>
      </c>
      <c r="J2042" s="2" t="n">
        <v>298.747253417969</v>
      </c>
      <c r="K2042" s="2" t="n">
        <v>227.46125793457</v>
      </c>
      <c r="L2042" s="2" t="n">
        <v>3181.43128371</v>
      </c>
      <c r="M2042" s="1" t="n">
        <v>0.00277147896195515</v>
      </c>
      <c r="N2042" s="1" t="n">
        <v>0.0264550264550265</v>
      </c>
      <c r="O2042" s="3" t="n">
        <v>-2.91771227009322</v>
      </c>
      <c r="P2042" s="3" t="n">
        <v>2.9299571680524</v>
      </c>
      <c r="Q2042" s="3" t="n">
        <v>-2.91620203638696</v>
      </c>
      <c r="R2042" s="3" t="n">
        <v>2.91620203638696</v>
      </c>
      <c r="S2042" t="n">
        <v>4381</v>
      </c>
      <c r="T2042" t="n">
        <v>3969</v>
      </c>
      <c r="U2042" t="b">
        <v>1</v>
      </c>
    </row>
    <row r="2043">
      <c r="A2043" t="s">
        <v>26</v>
      </c>
      <c r="B2043" t="n">
        <v>0</v>
      </c>
      <c r="C2043" t="s">
        <v>517</v>
      </c>
      <c r="D2043" t="s">
        <v>517</v>
      </c>
      <c r="E2043" t="s">
        <v>25</v>
      </c>
      <c r="F2043" t="s">
        <v>98</v>
      </c>
      <c r="G2043" s="1" t="n">
        <v>1</v>
      </c>
      <c r="H2043" s="2" t="n">
        <v>2001</v>
      </c>
      <c r="I2043" s="2" t="n">
        <v>31</v>
      </c>
      <c r="J2043" s="2" t="n">
        <v>0.3089599609375</v>
      </c>
      <c r="K2043" s="2" t="n">
        <v>-101.352294921875</v>
      </c>
      <c r="L2043" s="2" t="n">
        <v>158.41136654</v>
      </c>
      <c r="M2043" s="1" t="n">
        <v>0.0637466584412914</v>
      </c>
      <c r="N2043" s="1" t="n">
        <v>0.48200699156899</v>
      </c>
      <c r="O2043" s="3" t="n">
        <v>-0.4796421961752</v>
      </c>
      <c r="P2043" s="3" t="n">
        <v>0.64192885050379</v>
      </c>
      <c r="Q2043" s="3" t="n">
        <v>-0.48144828080771</v>
      </c>
      <c r="R2043" s="3" t="n">
        <v>0.518770976279833</v>
      </c>
      <c r="S2043" t="n">
        <v>8364</v>
      </c>
      <c r="T2043" t="n">
        <v>4863</v>
      </c>
      <c r="U2043" t="b">
        <v>1</v>
      </c>
    </row>
    <row r="2044">
      <c r="A2044" t="s">
        <v>26</v>
      </c>
      <c r="B2044" t="n">
        <v>0</v>
      </c>
      <c r="C2044" t="s">
        <v>173</v>
      </c>
      <c r="D2044" t="s">
        <v>752</v>
      </c>
      <c r="E2044" t="s">
        <v>47</v>
      </c>
      <c r="F2044" t="s">
        <v>47</v>
      </c>
      <c r="G2044" s="1" t="n">
        <v>0.496052631578947</v>
      </c>
      <c r="H2044" s="2" t="n">
        <v>1240</v>
      </c>
      <c r="I2044" s="2" t="n">
        <v>-345</v>
      </c>
      <c r="J2044" s="2" t="n">
        <v>-301.900146484375</v>
      </c>
      <c r="K2044" s="2" t="n">
        <v>-247.618225097656</v>
      </c>
      <c r="L2044" s="2" t="n">
        <v>2905.60003798</v>
      </c>
      <c r="M2044" s="1" t="n">
        <v>0.0168613754064796</v>
      </c>
      <c r="N2044" s="1" t="n">
        <v>0.200409490545586</v>
      </c>
      <c r="O2044" s="3" t="n">
        <v>-0.697518969047333</v>
      </c>
      <c r="P2044" s="3" t="n">
        <v>1.7865229435144</v>
      </c>
      <c r="Q2044" s="3" t="n">
        <v>-0.693449216085523</v>
      </c>
      <c r="R2044" s="3" t="n">
        <v>1.14946444224345</v>
      </c>
      <c r="S2044" t="n">
        <v>8401</v>
      </c>
      <c r="T2044" t="n">
        <v>8303</v>
      </c>
      <c r="U2044" t="b">
        <v>1</v>
      </c>
    </row>
    <row r="2045">
      <c r="A2045" t="s">
        <v>26</v>
      </c>
      <c r="B2045" t="n">
        <v>0</v>
      </c>
      <c r="C2045" t="s">
        <v>1058</v>
      </c>
      <c r="D2045" t="s">
        <v>876</v>
      </c>
      <c r="E2045" t="s">
        <v>25</v>
      </c>
      <c r="F2045" t="s">
        <v>25</v>
      </c>
      <c r="G2045" s="1" t="n">
        <v>0.438131313131313</v>
      </c>
      <c r="H2045" s="2" t="n">
        <v>2161</v>
      </c>
      <c r="I2045" s="2" t="n">
        <v>-1011</v>
      </c>
      <c r="J2045" s="2" t="n">
        <v>-970.197814941406</v>
      </c>
      <c r="K2045" s="2" t="n">
        <v>-977.330688476562</v>
      </c>
      <c r="L2045" s="2" t="n">
        <v>2622.2507215</v>
      </c>
      <c r="M2045" s="1" t="n">
        <v>0.00628930817610063</v>
      </c>
      <c r="N2045" s="1" t="n">
        <v>0.0700400228702115</v>
      </c>
      <c r="O2045" s="3" t="n">
        <v>2.71023441966838</v>
      </c>
      <c r="P2045" s="3" t="n">
        <v>3.4314465408805</v>
      </c>
      <c r="Q2045" s="3" t="n">
        <v>2.6882643489179</v>
      </c>
      <c r="R2045" s="3" t="n">
        <v>2.71705263842725</v>
      </c>
      <c r="S2045" t="n">
        <v>3625</v>
      </c>
      <c r="T2045" t="n">
        <v>3498</v>
      </c>
      <c r="U2045" t="b">
        <v>0</v>
      </c>
    </row>
    <row r="2046">
      <c r="A2046" t="s">
        <v>26</v>
      </c>
      <c r="B2046" t="n">
        <v>0</v>
      </c>
      <c r="C2046" t="s">
        <v>543</v>
      </c>
      <c r="D2046" t="s">
        <v>207</v>
      </c>
      <c r="E2046" t="s">
        <v>25</v>
      </c>
      <c r="F2046" t="s">
        <v>50</v>
      </c>
      <c r="G2046" s="1" t="n">
        <v>0.519444444444444</v>
      </c>
      <c r="H2046" s="2" t="n">
        <v>190</v>
      </c>
      <c r="I2046" s="2" t="n">
        <v>127</v>
      </c>
      <c r="J2046" s="2" t="n">
        <v>81.8577728271484</v>
      </c>
      <c r="K2046" s="2" t="n">
        <v>62.1591949462891</v>
      </c>
      <c r="L2046" s="2" t="n">
        <v>2263.64327952</v>
      </c>
      <c r="M2046" s="1"/>
      <c r="N2046" s="1"/>
      <c r="O2046" s="3"/>
      <c r="P2046" s="3"/>
      <c r="Q2046" s="3"/>
      <c r="R2046" s="3"/>
      <c r="S2046" t="n">
        <v>395</v>
      </c>
      <c r="T2046" t="n">
        <v>0</v>
      </c>
      <c r="U2046" t="b">
        <v>0</v>
      </c>
    </row>
    <row r="2047">
      <c r="A2047" t="s">
        <v>26</v>
      </c>
      <c r="B2047" t="n">
        <v>0</v>
      </c>
      <c r="C2047" t="s">
        <v>169</v>
      </c>
      <c r="D2047" t="s">
        <v>1077</v>
      </c>
      <c r="E2047" t="s">
        <v>165</v>
      </c>
      <c r="F2047" t="s">
        <v>25</v>
      </c>
      <c r="G2047" s="1" t="n">
        <v>0.88</v>
      </c>
      <c r="H2047" s="2" t="n">
        <v>40</v>
      </c>
      <c r="I2047" s="2" t="n">
        <v>-31</v>
      </c>
      <c r="J2047" s="2" t="n">
        <v>-26.1136074066162</v>
      </c>
      <c r="K2047" s="2" t="n">
        <v>-37.3069686889648</v>
      </c>
      <c r="L2047" s="2" t="n">
        <v>1598.37306168</v>
      </c>
      <c r="M2047" s="1" t="n">
        <v>0.137931034482759</v>
      </c>
      <c r="N2047" s="1" t="n">
        <v>0.689655172413793</v>
      </c>
      <c r="O2047" s="3" t="n">
        <v>0.16551724137931</v>
      </c>
      <c r="P2047" s="3" t="n">
        <v>0.296551724137931</v>
      </c>
      <c r="Q2047" s="3" t="n">
        <v>0.118131256952169</v>
      </c>
      <c r="R2047" s="3" t="n">
        <v>0.118131256952169</v>
      </c>
      <c r="S2047" t="n">
        <v>2507</v>
      </c>
      <c r="T2047" t="n">
        <v>29</v>
      </c>
      <c r="U2047" t="b">
        <v>0</v>
      </c>
    </row>
    <row r="2048">
      <c r="A2048" t="s">
        <v>26</v>
      </c>
      <c r="B2048" t="n">
        <v>0</v>
      </c>
      <c r="C2048" t="s">
        <v>1018</v>
      </c>
      <c r="D2048" t="s">
        <v>1019</v>
      </c>
      <c r="E2048" t="s">
        <v>25</v>
      </c>
      <c r="F2048" t="s">
        <v>33</v>
      </c>
      <c r="G2048" s="1" t="n">
        <v>1</v>
      </c>
      <c r="H2048" s="2" t="n">
        <v>903</v>
      </c>
      <c r="I2048" s="2" t="n">
        <v>-46</v>
      </c>
      <c r="J2048" s="2" t="n">
        <v>-21.7054443359375</v>
      </c>
      <c r="K2048" s="2" t="n">
        <v>-37.775390625</v>
      </c>
      <c r="L2048" s="2" t="n">
        <v>661.26439329</v>
      </c>
      <c r="M2048" s="1" t="n">
        <v>0.0533333333333333</v>
      </c>
      <c r="N2048" s="1" t="n">
        <v>0.6</v>
      </c>
      <c r="O2048" s="3" t="n">
        <v>0.325333333333334</v>
      </c>
      <c r="P2048" s="3" t="n">
        <v>0.325333333333334</v>
      </c>
      <c r="Q2048" s="3" t="n">
        <v>0.365070995312931</v>
      </c>
      <c r="R2048" s="3" t="n">
        <v>0.365070995312931</v>
      </c>
      <c r="S2048" t="n">
        <v>6403</v>
      </c>
      <c r="T2048" t="n">
        <v>75</v>
      </c>
      <c r="U2048" t="b">
        <v>1</v>
      </c>
    </row>
    <row r="2049">
      <c r="A2049" t="s">
        <v>21</v>
      </c>
      <c r="B2049" t="n">
        <v>0</v>
      </c>
      <c r="C2049" t="s">
        <v>1005</v>
      </c>
      <c r="D2049" t="s">
        <v>97</v>
      </c>
      <c r="E2049" t="s">
        <v>47</v>
      </c>
      <c r="F2049" t="s">
        <v>98</v>
      </c>
      <c r="G2049" s="1" t="n">
        <v>0.564814814814815</v>
      </c>
      <c r="H2049" s="2" t="n">
        <v>2142</v>
      </c>
      <c r="I2049" s="2" t="n">
        <v>-102</v>
      </c>
      <c r="J2049" s="2" t="n">
        <v>-121.737548828125</v>
      </c>
      <c r="K2049" s="2" t="n">
        <v>-233.600341796875</v>
      </c>
      <c r="L2049" s="2" t="n">
        <v>3837.96910699</v>
      </c>
      <c r="M2049" s="1" t="n">
        <v>0.0137614678899083</v>
      </c>
      <c r="N2049" s="1" t="n">
        <v>0.155343416811307</v>
      </c>
      <c r="O2049" s="3" t="n">
        <v>1.87747334490453</v>
      </c>
      <c r="P2049" s="3" t="n">
        <v>2.21144309447063</v>
      </c>
      <c r="Q2049" s="3" t="n">
        <v>1.88602964449696</v>
      </c>
      <c r="R2049" s="3" t="n">
        <v>1.96374823128652</v>
      </c>
      <c r="S2049" t="n">
        <v>8396</v>
      </c>
      <c r="T2049" t="n">
        <v>8066</v>
      </c>
      <c r="U2049" t="b">
        <v>1</v>
      </c>
    </row>
    <row r="2050">
      <c r="A2050" t="s">
        <v>26</v>
      </c>
      <c r="B2050" t="n">
        <v>0</v>
      </c>
      <c r="C2050" t="s">
        <v>287</v>
      </c>
      <c r="D2050" t="s">
        <v>441</v>
      </c>
      <c r="E2050" t="s">
        <v>25</v>
      </c>
      <c r="F2050" t="s">
        <v>25</v>
      </c>
      <c r="G2050" s="1" t="n">
        <v>0.605961538461539</v>
      </c>
      <c r="H2050" s="2" t="n">
        <v>449</v>
      </c>
      <c r="I2050" s="2" t="n">
        <v>163</v>
      </c>
      <c r="J2050" s="2" t="n">
        <v>55.5631713867188</v>
      </c>
      <c r="K2050" s="2" t="n">
        <v>158.048126220703</v>
      </c>
      <c r="L2050" s="2" t="n">
        <v>3787.42565762</v>
      </c>
      <c r="M2050" s="1" t="n">
        <v>0.0321446509291813</v>
      </c>
      <c r="N2050" s="1" t="n">
        <v>0.301104972375691</v>
      </c>
      <c r="O2050" s="3" t="n">
        <v>1.05836263184329</v>
      </c>
      <c r="P2050" s="3" t="n">
        <v>1.3633350075339</v>
      </c>
      <c r="Q2050" s="3" t="n">
        <v>1.06944981504372</v>
      </c>
      <c r="R2050" s="3" t="n">
        <v>1.10972037781428</v>
      </c>
      <c r="S2050" t="n">
        <v>4200</v>
      </c>
      <c r="T2050" t="n">
        <v>3982</v>
      </c>
      <c r="U2050" t="b">
        <v>1</v>
      </c>
    </row>
    <row r="2051">
      <c r="A2051" t="s">
        <v>21</v>
      </c>
      <c r="B2051" t="n">
        <v>0</v>
      </c>
      <c r="C2051" t="s">
        <v>293</v>
      </c>
      <c r="D2051" t="s">
        <v>835</v>
      </c>
      <c r="E2051" t="s">
        <v>29</v>
      </c>
      <c r="F2051" t="s">
        <v>25</v>
      </c>
      <c r="G2051" s="1" t="n">
        <v>0.942857142857143</v>
      </c>
      <c r="H2051" s="2"/>
      <c r="I2051" s="2"/>
      <c r="J2051" s="2" t="n">
        <v>-1.68704223632812</v>
      </c>
      <c r="K2051" s="2" t="n">
        <v>0</v>
      </c>
      <c r="L2051" s="2" t="n">
        <v>43.81839887</v>
      </c>
      <c r="M2051" s="1" t="n">
        <v>0.648688585149612</v>
      </c>
      <c r="N2051" s="1" t="n">
        <v>0.821943110454378</v>
      </c>
      <c r="O2051" s="3" t="n">
        <v>-0.0992981159955667</v>
      </c>
      <c r="P2051" s="3" t="n">
        <v>0.302031769486517</v>
      </c>
      <c r="Q2051" s="3" t="n">
        <v>-0.113501660457877</v>
      </c>
      <c r="R2051" s="3" t="n">
        <v>0.1605718864511</v>
      </c>
      <c r="S2051" t="n">
        <v>4442</v>
      </c>
      <c r="T2051" t="n">
        <v>2707</v>
      </c>
      <c r="U2051" t="b">
        <v>0</v>
      </c>
    </row>
    <row r="2052">
      <c r="A2052" t="s">
        <v>21</v>
      </c>
      <c r="B2052" t="n">
        <v>0</v>
      </c>
      <c r="C2052" t="s">
        <v>470</v>
      </c>
      <c r="D2052" t="s">
        <v>641</v>
      </c>
      <c r="E2052" t="s">
        <v>40</v>
      </c>
      <c r="F2052" t="s">
        <v>25</v>
      </c>
      <c r="G2052" s="1" t="n">
        <v>0.87</v>
      </c>
      <c r="H2052" s="2" t="n">
        <v>18</v>
      </c>
      <c r="I2052" s="2" t="n">
        <v>33</v>
      </c>
      <c r="J2052" s="2" t="n">
        <v>17.1772117614746</v>
      </c>
      <c r="K2052" s="2" t="n">
        <v>14.0725135803223</v>
      </c>
      <c r="L2052" s="2" t="n">
        <v>3348.76659579</v>
      </c>
      <c r="M2052" s="1" t="n">
        <v>0</v>
      </c>
      <c r="N2052" s="1" t="n">
        <v>0.12</v>
      </c>
      <c r="O2052" s="3" t="n">
        <v>2.304</v>
      </c>
      <c r="P2052" s="3" t="n">
        <v>2.304</v>
      </c>
      <c r="Q2052" s="3" t="n">
        <v>2.46283870967742</v>
      </c>
      <c r="R2052" s="3" t="n">
        <v>2.46283870967742</v>
      </c>
      <c r="S2052" t="n">
        <v>3879</v>
      </c>
      <c r="T2052" t="n">
        <v>25</v>
      </c>
      <c r="U2052" t="b">
        <v>0</v>
      </c>
    </row>
    <row r="2053">
      <c r="A2053" t="s">
        <v>21</v>
      </c>
      <c r="B2053" t="n">
        <v>0</v>
      </c>
      <c r="C2053" t="s">
        <v>464</v>
      </c>
      <c r="D2053" t="s">
        <v>464</v>
      </c>
      <c r="E2053" t="s">
        <v>25</v>
      </c>
      <c r="F2053" t="s">
        <v>25</v>
      </c>
      <c r="G2053" s="1" t="n">
        <v>1</v>
      </c>
      <c r="H2053" s="2" t="n">
        <v>372</v>
      </c>
      <c r="I2053" s="2" t="n">
        <v>-14</v>
      </c>
      <c r="J2053" s="2" t="n">
        <v>-34.0431518554688</v>
      </c>
      <c r="K2053" s="2" t="n">
        <v>32.1218872070312</v>
      </c>
      <c r="L2053" s="2" t="n">
        <v>872.70106693</v>
      </c>
      <c r="M2053" s="1" t="n">
        <v>0.0229885057471264</v>
      </c>
      <c r="N2053" s="1" t="n">
        <v>0.201149425287356</v>
      </c>
      <c r="O2053" s="3" t="n">
        <v>0.374712643678161</v>
      </c>
      <c r="P2053" s="3" t="n">
        <v>1.80114942528736</v>
      </c>
      <c r="Q2053" s="3" t="n">
        <v>-0.316480472941601</v>
      </c>
      <c r="R2053" s="3" t="n">
        <v>1.53768589117928</v>
      </c>
      <c r="S2053" t="n">
        <v>5582</v>
      </c>
      <c r="T2053" t="n">
        <v>174</v>
      </c>
      <c r="U2053" t="b">
        <v>1</v>
      </c>
    </row>
    <row r="2054">
      <c r="A2054" t="s">
        <v>26</v>
      </c>
      <c r="B2054" t="n">
        <v>0</v>
      </c>
      <c r="C2054" t="s">
        <v>41</v>
      </c>
      <c r="D2054" t="s">
        <v>540</v>
      </c>
      <c r="E2054" t="s">
        <v>25</v>
      </c>
      <c r="F2054" t="s">
        <v>25</v>
      </c>
      <c r="G2054" s="1" t="n">
        <v>0.653439153439153</v>
      </c>
      <c r="H2054" s="2" t="n">
        <v>45</v>
      </c>
      <c r="I2054" s="2" t="n">
        <v>8</v>
      </c>
      <c r="J2054" s="2" t="n">
        <v>-0.292625427246094</v>
      </c>
      <c r="K2054" s="2" t="n">
        <v>0</v>
      </c>
      <c r="L2054" s="2" t="n">
        <v>455.69002274</v>
      </c>
      <c r="M2054" s="1" t="n">
        <v>0.0356164383561644</v>
      </c>
      <c r="N2054" s="1" t="n">
        <v>0.342465753424658</v>
      </c>
      <c r="O2054" s="3" t="n">
        <v>-0.475917808219178</v>
      </c>
      <c r="P2054" s="3" t="n">
        <v>0.978876712328766</v>
      </c>
      <c r="Q2054" s="3" t="n">
        <v>-0.476585381464416</v>
      </c>
      <c r="R2054" s="3" t="n">
        <v>0.476585381464416</v>
      </c>
      <c r="S2054" t="n">
        <v>4689</v>
      </c>
      <c r="T2054" t="n">
        <v>365</v>
      </c>
      <c r="U2054" t="b">
        <v>1</v>
      </c>
    </row>
    <row r="2055">
      <c r="A2055" t="s">
        <v>26</v>
      </c>
      <c r="B2055" t="n">
        <v>0</v>
      </c>
      <c r="C2055" t="s">
        <v>71</v>
      </c>
      <c r="D2055" t="s">
        <v>334</v>
      </c>
      <c r="E2055" t="s">
        <v>25</v>
      </c>
      <c r="F2055" t="s">
        <v>59</v>
      </c>
      <c r="G2055" s="1" t="n">
        <v>0.496296296296296</v>
      </c>
      <c r="H2055" s="2" t="n">
        <v>2034</v>
      </c>
      <c r="I2055" s="2" t="n">
        <v>-414</v>
      </c>
      <c r="J2055" s="2" t="n">
        <v>-536.243530273438</v>
      </c>
      <c r="K2055" s="2" t="n">
        <v>-514.100219726562</v>
      </c>
      <c r="L2055" s="2" t="n">
        <v>1730.35007994</v>
      </c>
      <c r="M2055" s="1" t="n">
        <v>0.0134255492270138</v>
      </c>
      <c r="N2055" s="1" t="n">
        <v>0.179007323026851</v>
      </c>
      <c r="O2055" s="3" t="n">
        <v>0.742961757526445</v>
      </c>
      <c r="P2055" s="3" t="n">
        <v>1.85085435313263</v>
      </c>
      <c r="Q2055" s="3" t="n">
        <v>0.786463493960117</v>
      </c>
      <c r="R2055" s="3" t="n">
        <v>0.916556368238097</v>
      </c>
      <c r="S2055" t="n">
        <v>3918</v>
      </c>
      <c r="T2055" t="n">
        <v>2458</v>
      </c>
      <c r="U2055" t="b">
        <v>1</v>
      </c>
    </row>
    <row r="2056">
      <c r="A2056" t="s">
        <v>26</v>
      </c>
      <c r="B2056" t="n">
        <v>0</v>
      </c>
      <c r="C2056" t="s">
        <v>984</v>
      </c>
      <c r="D2056" t="s">
        <v>985</v>
      </c>
      <c r="E2056" t="s">
        <v>47</v>
      </c>
      <c r="F2056" t="s">
        <v>25</v>
      </c>
      <c r="G2056" s="1" t="n">
        <v>0.383333333333333</v>
      </c>
      <c r="H2056" s="2" t="n">
        <v>6</v>
      </c>
      <c r="I2056" s="2" t="n">
        <v>2</v>
      </c>
      <c r="J2056" s="2" t="n">
        <v>3.25159549713135</v>
      </c>
      <c r="K2056" s="2" t="n">
        <v>2.28972363471985</v>
      </c>
      <c r="L2056" s="2" t="n">
        <v>3993.42807415</v>
      </c>
      <c r="M2056" s="1"/>
      <c r="N2056" s="1"/>
      <c r="O2056" s="3"/>
      <c r="P2056" s="3"/>
      <c r="Q2056" s="3"/>
      <c r="R2056" s="3"/>
      <c r="S2056" t="n">
        <v>4194</v>
      </c>
      <c r="T2056" t="n">
        <v>0</v>
      </c>
      <c r="U2056" t="b">
        <v>1</v>
      </c>
    </row>
    <row r="2057">
      <c r="A2057" t="s">
        <v>26</v>
      </c>
      <c r="B2057" t="n">
        <v>0</v>
      </c>
      <c r="C2057" t="s">
        <v>212</v>
      </c>
      <c r="D2057" t="s">
        <v>999</v>
      </c>
      <c r="E2057" t="s">
        <v>40</v>
      </c>
      <c r="F2057" t="s">
        <v>25</v>
      </c>
      <c r="G2057" s="1" t="n">
        <v>0.436507936507936</v>
      </c>
      <c r="H2057" s="2" t="n">
        <v>128</v>
      </c>
      <c r="I2057" s="2" t="n">
        <v>-58</v>
      </c>
      <c r="J2057" s="2" t="n">
        <v>-38.385139465332</v>
      </c>
      <c r="K2057" s="2" t="n">
        <v>-42.6564559936523</v>
      </c>
      <c r="L2057" s="2" t="n">
        <v>3924.31619954</v>
      </c>
      <c r="M2057" s="1" t="n">
        <v>0.0415959252971137</v>
      </c>
      <c r="N2057" s="1" t="n">
        <v>0.384267119411432</v>
      </c>
      <c r="O2057" s="3" t="n">
        <v>0.358602150537636</v>
      </c>
      <c r="P2057" s="3" t="n">
        <v>1.00546123372948</v>
      </c>
      <c r="Q2057" s="3" t="n">
        <v>0.183777598073437</v>
      </c>
      <c r="R2057" s="3" t="n">
        <v>0.6956387318542</v>
      </c>
      <c r="S2057" t="n">
        <v>7454</v>
      </c>
      <c r="T2057" t="n">
        <v>3534</v>
      </c>
      <c r="U2057" t="b">
        <v>1</v>
      </c>
    </row>
    <row r="2058">
      <c r="A2058" t="s">
        <v>21</v>
      </c>
      <c r="B2058" t="n">
        <v>0</v>
      </c>
      <c r="C2058" t="s">
        <v>589</v>
      </c>
      <c r="D2058" t="s">
        <v>588</v>
      </c>
      <c r="E2058" t="s">
        <v>25</v>
      </c>
      <c r="F2058" t="s">
        <v>25</v>
      </c>
      <c r="G2058" s="1" t="n">
        <v>0.460683760683761</v>
      </c>
      <c r="H2058" s="2" t="n">
        <v>329</v>
      </c>
      <c r="I2058" s="2" t="n">
        <v>-217</v>
      </c>
      <c r="J2058" s="2" t="n">
        <v>-171.173156738281</v>
      </c>
      <c r="K2058" s="2" t="n">
        <v>-163.082565307617</v>
      </c>
      <c r="L2058" s="2" t="n">
        <v>2882.44469843</v>
      </c>
      <c r="M2058" s="1" t="n">
        <v>0.0119815668202765</v>
      </c>
      <c r="N2058" s="1" t="n">
        <v>0.140092165898618</v>
      </c>
      <c r="O2058" s="3" t="n">
        <v>1.10377880184332</v>
      </c>
      <c r="P2058" s="3" t="n">
        <v>1.33880184331797</v>
      </c>
      <c r="Q2058" s="3" t="n">
        <v>1.05294374240759</v>
      </c>
      <c r="R2058" s="3" t="n">
        <v>1.13631568577954</v>
      </c>
      <c r="S2058" t="n">
        <v>5092</v>
      </c>
      <c r="T2058" t="n">
        <v>1085</v>
      </c>
      <c r="U2058" t="b">
        <v>1</v>
      </c>
    </row>
    <row r="2059">
      <c r="A2059" t="s">
        <v>21</v>
      </c>
      <c r="B2059" t="n">
        <v>0</v>
      </c>
      <c r="C2059" t="s">
        <v>27</v>
      </c>
      <c r="D2059" t="s">
        <v>552</v>
      </c>
      <c r="E2059" t="s">
        <v>29</v>
      </c>
      <c r="F2059" t="s">
        <v>24</v>
      </c>
      <c r="G2059" s="1" t="n">
        <v>0.466666666666667</v>
      </c>
      <c r="H2059" s="2"/>
      <c r="I2059" s="2"/>
      <c r="J2059" s="2" t="n">
        <v>15.7768707275391</v>
      </c>
      <c r="K2059" s="2" t="n">
        <v>32.0159912109375</v>
      </c>
      <c r="L2059" s="2" t="n">
        <v>3269.5422864</v>
      </c>
      <c r="M2059" s="1"/>
      <c r="N2059" s="1"/>
      <c r="O2059" s="3"/>
      <c r="P2059" s="3"/>
      <c r="Q2059" s="3"/>
      <c r="R2059" s="3"/>
      <c r="S2059" t="n">
        <v>1356</v>
      </c>
      <c r="T2059" t="n">
        <v>0</v>
      </c>
      <c r="U2059" t="b">
        <v>0</v>
      </c>
    </row>
    <row r="2060">
      <c r="A2060" t="s">
        <v>26</v>
      </c>
      <c r="B2060" t="n">
        <v>0</v>
      </c>
      <c r="C2060" t="s">
        <v>27</v>
      </c>
      <c r="D2060" t="s">
        <v>552</v>
      </c>
      <c r="E2060" t="s">
        <v>29</v>
      </c>
      <c r="F2060" t="s">
        <v>24</v>
      </c>
      <c r="G2060" s="1" t="n">
        <v>0.466666666666667</v>
      </c>
      <c r="H2060" s="2"/>
      <c r="I2060" s="2"/>
      <c r="J2060" s="2" t="n">
        <v>15.7768707275391</v>
      </c>
      <c r="K2060" s="2" t="n">
        <v>32.0159912109375</v>
      </c>
      <c r="L2060" s="2" t="n">
        <v>3269.5422864</v>
      </c>
      <c r="M2060" s="1"/>
      <c r="N2060" s="1"/>
      <c r="O2060" s="3"/>
      <c r="P2060" s="3"/>
      <c r="Q2060" s="3"/>
      <c r="R2060" s="3"/>
      <c r="S2060" t="n">
        <v>1356</v>
      </c>
      <c r="T2060" t="n">
        <v>0</v>
      </c>
      <c r="U2060" t="b">
        <v>0</v>
      </c>
    </row>
    <row r="2061">
      <c r="A2061" t="s">
        <v>21</v>
      </c>
      <c r="B2061" t="n">
        <v>0</v>
      </c>
      <c r="C2061" t="s">
        <v>1102</v>
      </c>
      <c r="D2061" t="s">
        <v>1103</v>
      </c>
      <c r="E2061" t="s">
        <v>24</v>
      </c>
      <c r="F2061" t="s">
        <v>50</v>
      </c>
      <c r="G2061" s="1" t="n">
        <v>0.888888888888889</v>
      </c>
      <c r="H2061" s="2" t="n">
        <v>18</v>
      </c>
      <c r="I2061" s="2" t="n">
        <v>-1</v>
      </c>
      <c r="J2061" s="2" t="n">
        <v>-2.30343246459961</v>
      </c>
      <c r="K2061" s="2" t="n">
        <v>-1.35677719116211</v>
      </c>
      <c r="L2061" s="2" t="n">
        <v>2510.54677404</v>
      </c>
      <c r="M2061" s="1"/>
      <c r="N2061" s="1"/>
      <c r="O2061" s="3"/>
      <c r="P2061" s="3"/>
      <c r="Q2061" s="3"/>
      <c r="R2061" s="3"/>
      <c r="S2061" t="n">
        <v>3379</v>
      </c>
      <c r="T2061" t="n">
        <v>0</v>
      </c>
      <c r="U2061" t="b">
        <v>0</v>
      </c>
    </row>
    <row r="2062">
      <c r="A2062" t="s">
        <v>26</v>
      </c>
      <c r="B2062" t="n">
        <v>0</v>
      </c>
      <c r="C2062" t="s">
        <v>1102</v>
      </c>
      <c r="D2062" t="s">
        <v>1103</v>
      </c>
      <c r="E2062" t="s">
        <v>24</v>
      </c>
      <c r="F2062" t="s">
        <v>50</v>
      </c>
      <c r="G2062" s="1" t="n">
        <v>0.888888888888889</v>
      </c>
      <c r="H2062" s="2" t="n">
        <v>18</v>
      </c>
      <c r="I2062" s="2" t="n">
        <v>-1</v>
      </c>
      <c r="J2062" s="2" t="n">
        <v>-2.30343246459961</v>
      </c>
      <c r="K2062" s="2" t="n">
        <v>-1.35677719116211</v>
      </c>
      <c r="L2062" s="2" t="n">
        <v>2510.54677404</v>
      </c>
      <c r="M2062" s="1"/>
      <c r="N2062" s="1"/>
      <c r="O2062" s="3"/>
      <c r="P2062" s="3"/>
      <c r="Q2062" s="3"/>
      <c r="R2062" s="3"/>
      <c r="S2062" t="n">
        <v>3378</v>
      </c>
      <c r="T2062" t="n">
        <v>0</v>
      </c>
      <c r="U2062" t="b">
        <v>0</v>
      </c>
    </row>
    <row r="2063">
      <c r="A2063" t="s">
        <v>21</v>
      </c>
      <c r="B2063" t="n">
        <v>0</v>
      </c>
      <c r="C2063" t="s">
        <v>1104</v>
      </c>
      <c r="D2063" t="s">
        <v>1105</v>
      </c>
      <c r="E2063" t="s">
        <v>127</v>
      </c>
      <c r="F2063" t="s">
        <v>25</v>
      </c>
      <c r="G2063" s="1" t="n">
        <v>0.533333333333333</v>
      </c>
      <c r="H2063" s="2" t="n">
        <v>258</v>
      </c>
      <c r="I2063" s="2" t="n">
        <v>55</v>
      </c>
      <c r="J2063" s="2" t="n">
        <v>53.3274230957031</v>
      </c>
      <c r="K2063" s="2" t="n">
        <v>59.93359375</v>
      </c>
      <c r="L2063" s="2" t="n">
        <v>2839.26366039</v>
      </c>
      <c r="M2063" s="1" t="n">
        <v>0.0138418948015995</v>
      </c>
      <c r="N2063" s="1" t="n">
        <v>0.170101507228545</v>
      </c>
      <c r="O2063" s="3" t="n">
        <v>-1.26011996308828</v>
      </c>
      <c r="P2063" s="3" t="n">
        <v>1.33360504460167</v>
      </c>
      <c r="Q2063" s="3" t="n">
        <v>-1.26569624926123</v>
      </c>
      <c r="R2063" s="3" t="n">
        <v>1.28992172612853</v>
      </c>
      <c r="S2063" t="n">
        <v>8355</v>
      </c>
      <c r="T2063" t="n">
        <v>6502</v>
      </c>
      <c r="U2063" t="b">
        <v>1</v>
      </c>
    </row>
    <row r="2064">
      <c r="A2064" t="s">
        <v>26</v>
      </c>
      <c r="B2064" t="n">
        <v>0</v>
      </c>
      <c r="C2064" t="s">
        <v>1104</v>
      </c>
      <c r="D2064" t="s">
        <v>1105</v>
      </c>
      <c r="E2064" t="s">
        <v>127</v>
      </c>
      <c r="F2064" t="s">
        <v>25</v>
      </c>
      <c r="G2064" s="1" t="n">
        <v>0.533333333333333</v>
      </c>
      <c r="H2064" s="2" t="n">
        <v>258</v>
      </c>
      <c r="I2064" s="2" t="n">
        <v>55</v>
      </c>
      <c r="J2064" s="2" t="n">
        <v>53.3274230957031</v>
      </c>
      <c r="K2064" s="2" t="n">
        <v>59.93359375</v>
      </c>
      <c r="L2064" s="2" t="n">
        <v>2839.26366039</v>
      </c>
      <c r="M2064" s="1" t="n">
        <v>0.0257234726688103</v>
      </c>
      <c r="N2064" s="1" t="n">
        <v>0.259990813045475</v>
      </c>
      <c r="O2064" s="3" t="n">
        <v>1.08107487367938</v>
      </c>
      <c r="P2064" s="3" t="n">
        <v>1.13941203491043</v>
      </c>
      <c r="Q2064" s="3" t="n">
        <v>1.07722496540673</v>
      </c>
      <c r="R2064" s="3" t="n">
        <v>1.07722496540673</v>
      </c>
      <c r="S2064" t="n">
        <v>6569</v>
      </c>
      <c r="T2064" t="n">
        <v>2177</v>
      </c>
      <c r="U2064" t="b">
        <v>1</v>
      </c>
    </row>
    <row r="2065">
      <c r="A2065" t="s">
        <v>21</v>
      </c>
      <c r="B2065" t="n">
        <v>0</v>
      </c>
      <c r="C2065" t="s">
        <v>1106</v>
      </c>
      <c r="D2065" t="s">
        <v>681</v>
      </c>
      <c r="E2065" t="s">
        <v>25</v>
      </c>
      <c r="F2065" t="s">
        <v>47</v>
      </c>
      <c r="G2065" s="1" t="n">
        <v>0.7260348583878</v>
      </c>
      <c r="H2065" s="2" t="n">
        <v>1508</v>
      </c>
      <c r="I2065" s="2" t="n">
        <v>-533</v>
      </c>
      <c r="J2065" s="2" t="n">
        <v>-376.028076171875</v>
      </c>
      <c r="K2065" s="2" t="n">
        <v>-488.04296875</v>
      </c>
      <c r="L2065" s="2" t="n">
        <v>2875.75481444</v>
      </c>
      <c r="M2065" s="1" t="n">
        <v>0.00850811238622873</v>
      </c>
      <c r="N2065" s="1" t="n">
        <v>0.117728531855956</v>
      </c>
      <c r="O2065" s="3" t="n">
        <v>1.17249703205382</v>
      </c>
      <c r="P2065" s="3" t="n">
        <v>1.82754254056193</v>
      </c>
      <c r="Q2065" s="3" t="n">
        <v>1.17533107940608</v>
      </c>
      <c r="R2065" s="3" t="n">
        <v>1.37054824246708</v>
      </c>
      <c r="S2065" t="n">
        <v>8368</v>
      </c>
      <c r="T2065" t="n">
        <v>5054</v>
      </c>
      <c r="U2065" t="b">
        <v>1</v>
      </c>
    </row>
    <row r="2066">
      <c r="A2066" t="s">
        <v>21</v>
      </c>
      <c r="B2066" t="n">
        <v>0</v>
      </c>
      <c r="C2066" t="s">
        <v>1106</v>
      </c>
      <c r="D2066" t="s">
        <v>681</v>
      </c>
      <c r="E2066" t="s">
        <v>25</v>
      </c>
      <c r="F2066" t="s">
        <v>25</v>
      </c>
      <c r="G2066" s="1" t="n">
        <v>0.7260348583878</v>
      </c>
      <c r="H2066" s="2" t="n">
        <v>1508</v>
      </c>
      <c r="I2066" s="2" t="n">
        <v>-555</v>
      </c>
      <c r="J2066" s="2" t="n">
        <v>-376.028076171875</v>
      </c>
      <c r="K2066" s="2" t="n">
        <v>-488.04296875</v>
      </c>
      <c r="L2066" s="2" t="n">
        <v>2875.75481444</v>
      </c>
      <c r="M2066" s="1" t="n">
        <v>0.00850642927794263</v>
      </c>
      <c r="N2066" s="1" t="n">
        <v>0.117903066271019</v>
      </c>
      <c r="O2066" s="3" t="n">
        <v>1.17214638971315</v>
      </c>
      <c r="P2066" s="3" t="n">
        <v>1.82729970326409</v>
      </c>
      <c r="Q2066" s="3" t="n">
        <v>1.17506738252948</v>
      </c>
      <c r="R2066" s="3" t="n">
        <v>1.37081193934368</v>
      </c>
      <c r="S2066" t="n">
        <v>5112</v>
      </c>
      <c r="T2066" t="n">
        <v>5055</v>
      </c>
      <c r="U2066" t="b">
        <v>1</v>
      </c>
    </row>
    <row r="2067">
      <c r="A2067" t="s">
        <v>26</v>
      </c>
      <c r="B2067" t="n">
        <v>0</v>
      </c>
      <c r="C2067" t="s">
        <v>1107</v>
      </c>
      <c r="D2067" t="s">
        <v>1108</v>
      </c>
      <c r="E2067" t="s">
        <v>127</v>
      </c>
      <c r="F2067" t="s">
        <v>25</v>
      </c>
      <c r="G2067" s="1" t="n">
        <v>0.9125</v>
      </c>
      <c r="H2067" s="2" t="n">
        <v>142</v>
      </c>
      <c r="I2067" s="2" t="n">
        <v>147</v>
      </c>
      <c r="J2067" s="2" t="n">
        <v>218.514526367188</v>
      </c>
      <c r="K2067" s="2" t="n">
        <v>129.987945556641</v>
      </c>
      <c r="L2067" s="2" t="n">
        <v>1969.96432118</v>
      </c>
      <c r="M2067" s="1" t="n">
        <v>0.00350424197713021</v>
      </c>
      <c r="N2067" s="1" t="n">
        <v>0.0418664699372925</v>
      </c>
      <c r="O2067" s="3" t="n">
        <v>4.82015861305791</v>
      </c>
      <c r="P2067" s="3" t="n">
        <v>4.90909258576171</v>
      </c>
      <c r="Q2067" s="3" t="n">
        <v>4.81035138376606</v>
      </c>
      <c r="R2067" s="3" t="n">
        <v>4.83005508746976</v>
      </c>
      <c r="S2067" t="n">
        <v>6940</v>
      </c>
      <c r="T2067" t="n">
        <v>5422</v>
      </c>
      <c r="U2067" t="b">
        <v>1</v>
      </c>
    </row>
    <row r="2068">
      <c r="A2068" t="s">
        <v>21</v>
      </c>
      <c r="B2068" t="n">
        <v>0</v>
      </c>
      <c r="C2068" t="s">
        <v>43</v>
      </c>
      <c r="D2068" t="s">
        <v>112</v>
      </c>
      <c r="E2068" t="s">
        <v>40</v>
      </c>
      <c r="F2068" t="s">
        <v>24</v>
      </c>
      <c r="G2068" s="1" t="n">
        <v>0.883333333333333</v>
      </c>
      <c r="H2068" s="2" t="n">
        <v>51</v>
      </c>
      <c r="I2068" s="2" t="n">
        <v>-2</v>
      </c>
      <c r="J2068" s="2" t="n">
        <v>7.20878601074219</v>
      </c>
      <c r="K2068" s="2" t="n">
        <v>12.5284233093262</v>
      </c>
      <c r="L2068" s="2" t="n">
        <v>3887.61058443</v>
      </c>
      <c r="M2068" s="1" t="n">
        <v>0.0669934640522876</v>
      </c>
      <c r="N2068" s="1" t="n">
        <v>0.468954248366013</v>
      </c>
      <c r="O2068" s="3" t="n">
        <v>0.11797385620915</v>
      </c>
      <c r="P2068" s="3" t="n">
        <v>0.667973856209151</v>
      </c>
      <c r="Q2068" s="3" t="n">
        <v>-0.0724635016139459</v>
      </c>
      <c r="R2068" s="3" t="n">
        <v>0.700531857988754</v>
      </c>
      <c r="S2068" t="n">
        <v>3262</v>
      </c>
      <c r="T2068" t="n">
        <v>612</v>
      </c>
      <c r="U2068" t="b">
        <v>0</v>
      </c>
    </row>
    <row r="2069">
      <c r="A2069" t="s">
        <v>26</v>
      </c>
      <c r="B2069" t="n">
        <v>0</v>
      </c>
      <c r="C2069" t="s">
        <v>43</v>
      </c>
      <c r="D2069" t="s">
        <v>112</v>
      </c>
      <c r="E2069" t="s">
        <v>40</v>
      </c>
      <c r="F2069" t="s">
        <v>24</v>
      </c>
      <c r="G2069" s="1" t="n">
        <v>0.883333333333333</v>
      </c>
      <c r="H2069" s="2" t="n">
        <v>51</v>
      </c>
      <c r="I2069" s="2" t="n">
        <v>-2</v>
      </c>
      <c r="J2069" s="2" t="n">
        <v>7.20878601074219</v>
      </c>
      <c r="K2069" s="2" t="n">
        <v>12.5284233093262</v>
      </c>
      <c r="L2069" s="2" t="n">
        <v>3887.61058443</v>
      </c>
      <c r="M2069" s="1" t="n">
        <v>0.0065359477124183</v>
      </c>
      <c r="N2069" s="1" t="n">
        <v>0.0718954248366013</v>
      </c>
      <c r="O2069" s="3" t="n">
        <v>4.09934640522876</v>
      </c>
      <c r="P2069" s="3" t="n">
        <v>4.15196078431372</v>
      </c>
      <c r="Q2069" s="3" t="n">
        <v>3.67576505025893</v>
      </c>
      <c r="R2069" s="3" t="n">
        <v>4.04515898965287</v>
      </c>
      <c r="S2069" t="n">
        <v>3262</v>
      </c>
      <c r="T2069" t="n">
        <v>612</v>
      </c>
      <c r="U2069" t="b">
        <v>0</v>
      </c>
    </row>
    <row r="2070">
      <c r="A2070" t="s">
        <v>21</v>
      </c>
      <c r="B2070" t="n">
        <v>0</v>
      </c>
      <c r="C2070" t="s">
        <v>1067</v>
      </c>
      <c r="D2070" t="s">
        <v>415</v>
      </c>
      <c r="E2070" t="s">
        <v>47</v>
      </c>
      <c r="F2070" t="s">
        <v>25</v>
      </c>
      <c r="G2070" s="1" t="n">
        <v>0.856410256410256</v>
      </c>
      <c r="H2070" s="2" t="n">
        <v>1171</v>
      </c>
      <c r="I2070" s="2" t="n">
        <v>-258</v>
      </c>
      <c r="J2070" s="2" t="n">
        <v>0</v>
      </c>
      <c r="K2070" s="2" t="n">
        <v>0</v>
      </c>
      <c r="L2070" s="2" t="n">
        <v>19.26934133</v>
      </c>
      <c r="M2070" s="1" t="n">
        <v>1</v>
      </c>
      <c r="N2070" s="1" t="n">
        <v>1</v>
      </c>
      <c r="O2070" s="3" t="n">
        <v>0</v>
      </c>
      <c r="P2070" s="3" t="n">
        <v>0</v>
      </c>
      <c r="Q2070" s="3" t="n">
        <v>-0.00011655524278678</v>
      </c>
      <c r="R2070" s="3" t="n">
        <v>0.00011655524278678</v>
      </c>
      <c r="S2070" t="n">
        <v>8373</v>
      </c>
      <c r="T2070" t="n">
        <v>5089</v>
      </c>
      <c r="U2070" t="b">
        <v>1</v>
      </c>
    </row>
    <row r="2071">
      <c r="A2071" t="s">
        <v>26</v>
      </c>
      <c r="B2071" t="n">
        <v>0</v>
      </c>
      <c r="C2071" t="s">
        <v>1106</v>
      </c>
      <c r="D2071" t="s">
        <v>681</v>
      </c>
      <c r="E2071" t="s">
        <v>25</v>
      </c>
      <c r="F2071" t="s">
        <v>25</v>
      </c>
      <c r="G2071" s="1" t="n">
        <v>0.7260348583878</v>
      </c>
      <c r="H2071" s="2" t="n">
        <v>1508</v>
      </c>
      <c r="I2071" s="2" t="n">
        <v>-555</v>
      </c>
      <c r="J2071" s="2" t="n">
        <v>-376.028076171875</v>
      </c>
      <c r="K2071" s="2" t="n">
        <v>-488.04296875</v>
      </c>
      <c r="L2071" s="2" t="n">
        <v>2875.75481444</v>
      </c>
      <c r="M2071" s="1" t="n">
        <v>0.020375865479723</v>
      </c>
      <c r="N2071" s="1" t="n">
        <v>0.206132542037587</v>
      </c>
      <c r="O2071" s="3" t="n">
        <v>-0.587339268051435</v>
      </c>
      <c r="P2071" s="3" t="n">
        <v>1.61400593471811</v>
      </c>
      <c r="Q2071" s="3" t="n">
        <v>-0.5710356073899</v>
      </c>
      <c r="R2071" s="3" t="n">
        <v>0.789463081314354</v>
      </c>
      <c r="S2071" t="n">
        <v>5112</v>
      </c>
      <c r="T2071" t="n">
        <v>5055</v>
      </c>
      <c r="U2071" t="b">
        <v>1</v>
      </c>
    </row>
    <row r="2072">
      <c r="A2072" t="s">
        <v>26</v>
      </c>
      <c r="B2072" t="n">
        <v>0</v>
      </c>
      <c r="C2072" t="s">
        <v>1106</v>
      </c>
      <c r="D2072" t="s">
        <v>681</v>
      </c>
      <c r="E2072" t="s">
        <v>25</v>
      </c>
      <c r="F2072" t="s">
        <v>47</v>
      </c>
      <c r="G2072" s="1" t="n">
        <v>0.7260348583878</v>
      </c>
      <c r="H2072" s="2" t="n">
        <v>1508</v>
      </c>
      <c r="I2072" s="2" t="n">
        <v>-533</v>
      </c>
      <c r="J2072" s="2" t="n">
        <v>-376.028076171875</v>
      </c>
      <c r="K2072" s="2" t="n">
        <v>-488.04296875</v>
      </c>
      <c r="L2072" s="2" t="n">
        <v>2875.75481444</v>
      </c>
      <c r="M2072" s="1" t="n">
        <v>0.020379897111199</v>
      </c>
      <c r="N2072" s="1" t="n">
        <v>0.206173328056985</v>
      </c>
      <c r="O2072" s="3" t="n">
        <v>-0.587257617728533</v>
      </c>
      <c r="P2072" s="3" t="n">
        <v>1.61412742382272</v>
      </c>
      <c r="Q2072" s="3" t="n">
        <v>-0.571177056442639</v>
      </c>
      <c r="R2072" s="3" t="n">
        <v>0.789604530367094</v>
      </c>
      <c r="S2072" t="n">
        <v>8368</v>
      </c>
      <c r="T2072" t="n">
        <v>5054</v>
      </c>
      <c r="U2072" t="b">
        <v>1</v>
      </c>
    </row>
    <row r="2073">
      <c r="A2073" t="s">
        <v>21</v>
      </c>
      <c r="B2073" t="n">
        <v>0</v>
      </c>
      <c r="C2073" t="s">
        <v>48</v>
      </c>
      <c r="D2073" t="s">
        <v>602</v>
      </c>
      <c r="E2073" t="s">
        <v>29</v>
      </c>
      <c r="F2073" t="s">
        <v>25</v>
      </c>
      <c r="G2073" s="1" t="n">
        <v>0.85</v>
      </c>
      <c r="H2073" s="2"/>
      <c r="I2073" s="2"/>
      <c r="J2073" s="2" t="n">
        <v>0.0719170570373535</v>
      </c>
      <c r="K2073" s="2" t="n">
        <v>0.090998649597168</v>
      </c>
      <c r="L2073" s="2" t="n">
        <v>679.90485566</v>
      </c>
      <c r="M2073" s="1" t="n">
        <v>0.783600493218249</v>
      </c>
      <c r="N2073" s="1" t="n">
        <v>0.899198520345253</v>
      </c>
      <c r="O2073" s="3" t="n">
        <v>-0.110295930949445</v>
      </c>
      <c r="P2073" s="3" t="n">
        <v>0.111220715166461</v>
      </c>
      <c r="Q2073" s="3" t="n">
        <v>-0.120084943767236</v>
      </c>
      <c r="R2073" s="3" t="n">
        <v>0.12471528455349</v>
      </c>
      <c r="S2073" t="n">
        <v>5777</v>
      </c>
      <c r="T2073" t="n">
        <v>3244</v>
      </c>
      <c r="U2073" t="b">
        <v>1</v>
      </c>
    </row>
    <row r="2074">
      <c r="A2074" t="s">
        <v>26</v>
      </c>
      <c r="B2074" t="n">
        <v>0</v>
      </c>
      <c r="C2074" t="s">
        <v>48</v>
      </c>
      <c r="D2074" t="s">
        <v>602</v>
      </c>
      <c r="E2074" t="s">
        <v>29</v>
      </c>
      <c r="F2074" t="s">
        <v>25</v>
      </c>
      <c r="G2074" s="1" t="n">
        <v>0.85</v>
      </c>
      <c r="H2074" s="2"/>
      <c r="I2074" s="2"/>
      <c r="J2074" s="2" t="n">
        <v>0.0719170570373535</v>
      </c>
      <c r="K2074" s="2" t="n">
        <v>0.090998649597168</v>
      </c>
      <c r="L2074" s="2" t="n">
        <v>679.90485566</v>
      </c>
      <c r="M2074" s="1" t="n">
        <v>0.786925686093124</v>
      </c>
      <c r="N2074" s="1" t="n">
        <v>0.91304347826087</v>
      </c>
      <c r="O2074" s="3" t="n">
        <v>0.093709528214616</v>
      </c>
      <c r="P2074" s="3" t="n">
        <v>0.099691643539932</v>
      </c>
      <c r="Q2074" s="3" t="n">
        <v>0.0901039292797894</v>
      </c>
      <c r="R2074" s="3" t="n">
        <v>0.110875676449386</v>
      </c>
      <c r="S2074" t="n">
        <v>5777</v>
      </c>
      <c r="T2074" t="n">
        <v>3243</v>
      </c>
      <c r="U2074" t="b">
        <v>1</v>
      </c>
    </row>
    <row r="2075">
      <c r="A2075" t="s">
        <v>21</v>
      </c>
      <c r="B2075" t="n">
        <v>0</v>
      </c>
      <c r="C2075" t="s">
        <v>51</v>
      </c>
      <c r="D2075" t="s">
        <v>52</v>
      </c>
      <c r="E2075" t="s">
        <v>40</v>
      </c>
      <c r="F2075" t="s">
        <v>53</v>
      </c>
      <c r="G2075" s="1" t="n">
        <v>1</v>
      </c>
      <c r="H2075" s="2" t="n">
        <v>778</v>
      </c>
      <c r="I2075" s="2" t="n">
        <v>7</v>
      </c>
      <c r="J2075" s="2" t="n">
        <v>18.860107421875</v>
      </c>
      <c r="K2075" s="2" t="n">
        <v>-41.3795166015625</v>
      </c>
      <c r="L2075" s="2" t="n">
        <v>2441.91791602</v>
      </c>
      <c r="M2075" s="1" t="n">
        <v>0.0440722785368004</v>
      </c>
      <c r="N2075" s="1" t="n">
        <v>0.358307624504187</v>
      </c>
      <c r="O2075" s="3" t="n">
        <v>0.146782723666814</v>
      </c>
      <c r="P2075" s="3" t="n">
        <v>0.95405464962538</v>
      </c>
      <c r="Q2075" s="3" t="n">
        <v>0.097289081595784</v>
      </c>
      <c r="R2075" s="3" t="n">
        <v>0.671083685033541</v>
      </c>
      <c r="S2075" t="n">
        <v>7916</v>
      </c>
      <c r="T2075" t="n">
        <v>4538</v>
      </c>
      <c r="U2075" t="b">
        <v>1</v>
      </c>
    </row>
    <row r="2076">
      <c r="A2076" t="s">
        <v>21</v>
      </c>
      <c r="B2076" t="n">
        <v>0</v>
      </c>
      <c r="C2076" t="s">
        <v>496</v>
      </c>
      <c r="D2076" t="s">
        <v>567</v>
      </c>
      <c r="E2076" t="s">
        <v>25</v>
      </c>
      <c r="F2076" t="s">
        <v>25</v>
      </c>
      <c r="G2076" s="1" t="n">
        <v>0.574786324786325</v>
      </c>
      <c r="H2076" s="2" t="n">
        <v>1281</v>
      </c>
      <c r="I2076" s="2" t="n">
        <v>496</v>
      </c>
      <c r="J2076" s="2" t="n">
        <v>536.87451171875</v>
      </c>
      <c r="K2076" s="2" t="n">
        <v>502.469970703125</v>
      </c>
      <c r="L2076" s="2" t="n">
        <v>2316.55832269</v>
      </c>
      <c r="M2076" s="1" t="n">
        <v>0.00497512437810945</v>
      </c>
      <c r="N2076" s="1" t="n">
        <v>0.0472636815920398</v>
      </c>
      <c r="O2076" s="3" t="n">
        <v>-2.67164179104478</v>
      </c>
      <c r="P2076" s="3" t="n">
        <v>3.00845771144279</v>
      </c>
      <c r="Q2076" s="3" t="n">
        <v>-2.70109404335211</v>
      </c>
      <c r="R2076" s="3" t="n">
        <v>2.70109404335211</v>
      </c>
      <c r="S2076" t="n">
        <v>3974</v>
      </c>
      <c r="T2076" t="n">
        <v>804</v>
      </c>
      <c r="U2076" t="b">
        <v>1</v>
      </c>
    </row>
    <row r="2077">
      <c r="A2077" t="s">
        <v>26</v>
      </c>
      <c r="B2077" t="n">
        <v>0</v>
      </c>
      <c r="C2077" t="s">
        <v>496</v>
      </c>
      <c r="D2077" t="s">
        <v>567</v>
      </c>
      <c r="E2077" t="s">
        <v>25</v>
      </c>
      <c r="F2077" t="s">
        <v>25</v>
      </c>
      <c r="G2077" s="1" t="n">
        <v>0.574786324786325</v>
      </c>
      <c r="H2077" s="2" t="n">
        <v>1281</v>
      </c>
      <c r="I2077" s="2" t="n">
        <v>496</v>
      </c>
      <c r="J2077" s="2" t="n">
        <v>536.87451171875</v>
      </c>
      <c r="K2077" s="2" t="n">
        <v>502.469970703125</v>
      </c>
      <c r="L2077" s="2" t="n">
        <v>2316.55832269</v>
      </c>
      <c r="M2077" s="1" t="n">
        <v>0.0161691542288557</v>
      </c>
      <c r="N2077" s="1" t="n">
        <v>0.195273631840796</v>
      </c>
      <c r="O2077" s="3" t="n">
        <v>-1.09477611940299</v>
      </c>
      <c r="P2077" s="3" t="n">
        <v>1.63781094527363</v>
      </c>
      <c r="Q2077" s="3" t="n">
        <v>-1.14701200432383</v>
      </c>
      <c r="R2077" s="3" t="n">
        <v>1.19318484383001</v>
      </c>
      <c r="S2077" t="n">
        <v>3974</v>
      </c>
      <c r="T2077" t="n">
        <v>804</v>
      </c>
      <c r="U2077" t="b">
        <v>1</v>
      </c>
    </row>
    <row r="2078">
      <c r="A2078" t="s">
        <v>21</v>
      </c>
      <c r="B2078" t="n">
        <v>0</v>
      </c>
      <c r="C2078" t="s">
        <v>606</v>
      </c>
      <c r="D2078" t="s">
        <v>1109</v>
      </c>
      <c r="E2078" t="s">
        <v>98</v>
      </c>
      <c r="F2078" t="s">
        <v>98</v>
      </c>
      <c r="G2078" s="1" t="n">
        <v>0.504761904761905</v>
      </c>
      <c r="H2078" s="2" t="n">
        <v>755</v>
      </c>
      <c r="I2078" s="2" t="n">
        <v>145</v>
      </c>
      <c r="J2078" s="2" t="n">
        <v>133.590942382812</v>
      </c>
      <c r="K2078" s="2" t="n">
        <v>133.870056152344</v>
      </c>
      <c r="L2078" s="2" t="n">
        <v>2757.89736024</v>
      </c>
      <c r="M2078" s="1" t="n">
        <v>0.0121822033898305</v>
      </c>
      <c r="N2078" s="1" t="n">
        <v>0.101165254237288</v>
      </c>
      <c r="O2078" s="3" t="n">
        <v>-3.45407838983051</v>
      </c>
      <c r="P2078" s="3" t="n">
        <v>3.56710805084746</v>
      </c>
      <c r="Q2078" s="3" t="n">
        <v>-3.45401453968052</v>
      </c>
      <c r="R2078" s="3" t="n">
        <v>3.60645693599388</v>
      </c>
      <c r="S2078" t="n">
        <v>8080</v>
      </c>
      <c r="T2078" t="n">
        <v>1888</v>
      </c>
      <c r="U2078" t="b">
        <v>1</v>
      </c>
    </row>
    <row r="2079">
      <c r="A2079" t="s">
        <v>26</v>
      </c>
      <c r="B2079" t="n">
        <v>0</v>
      </c>
      <c r="C2079" t="s">
        <v>606</v>
      </c>
      <c r="D2079" t="s">
        <v>1109</v>
      </c>
      <c r="E2079" t="s">
        <v>98</v>
      </c>
      <c r="F2079" t="s">
        <v>98</v>
      </c>
      <c r="G2079" s="1" t="n">
        <v>0.504761904761905</v>
      </c>
      <c r="H2079" s="2" t="n">
        <v>755</v>
      </c>
      <c r="I2079" s="2" t="n">
        <v>145</v>
      </c>
      <c r="J2079" s="2" t="n">
        <v>133.590942382812</v>
      </c>
      <c r="K2079" s="2" t="n">
        <v>133.870056152344</v>
      </c>
      <c r="L2079" s="2" t="n">
        <v>2757.89736024</v>
      </c>
      <c r="M2079" s="1" t="n">
        <v>0.0295404814004376</v>
      </c>
      <c r="N2079" s="1" t="n">
        <v>0.313457330415755</v>
      </c>
      <c r="O2079" s="3" t="n">
        <v>-0.346006564551422</v>
      </c>
      <c r="P2079" s="3" t="n">
        <v>1.08200218818381</v>
      </c>
      <c r="Q2079" s="3" t="n">
        <v>-0.236433658001347</v>
      </c>
      <c r="R2079" s="3" t="n">
        <v>0.804506328530429</v>
      </c>
      <c r="S2079" t="n">
        <v>8047</v>
      </c>
      <c r="T2079" t="n">
        <v>1828</v>
      </c>
      <c r="U2079" t="b">
        <v>1</v>
      </c>
    </row>
    <row r="2080">
      <c r="A2080" t="s">
        <v>21</v>
      </c>
      <c r="B2080" t="n">
        <v>0</v>
      </c>
      <c r="C2080" t="s">
        <v>1110</v>
      </c>
      <c r="D2080" t="s">
        <v>1111</v>
      </c>
      <c r="E2080" t="s">
        <v>47</v>
      </c>
      <c r="F2080" t="s">
        <v>25</v>
      </c>
      <c r="G2080" s="1" t="n">
        <v>0.868965517241379</v>
      </c>
      <c r="H2080" s="2" t="n">
        <v>1314</v>
      </c>
      <c r="I2080" s="2" t="n">
        <v>119</v>
      </c>
      <c r="J2080" s="2" t="n">
        <v>0</v>
      </c>
      <c r="K2080" s="2" t="n">
        <v>0</v>
      </c>
      <c r="L2080" s="2" t="n">
        <v>0</v>
      </c>
      <c r="M2080" s="1" t="n">
        <v>1</v>
      </c>
      <c r="N2080" s="1" t="n">
        <v>1</v>
      </c>
      <c r="O2080" s="3" t="n">
        <v>0</v>
      </c>
      <c r="P2080" s="3" t="n">
        <v>0</v>
      </c>
      <c r="Q2080" s="3" t="n">
        <v>0</v>
      </c>
      <c r="R2080" s="3" t="n">
        <v>0</v>
      </c>
      <c r="S2080" t="n">
        <v>8347</v>
      </c>
      <c r="T2080" t="n">
        <v>5095</v>
      </c>
      <c r="U2080" t="b">
        <v>1</v>
      </c>
    </row>
    <row r="2081">
      <c r="A2081" t="s">
        <v>21</v>
      </c>
      <c r="B2081" t="n">
        <v>0</v>
      </c>
      <c r="C2081" t="s">
        <v>935</v>
      </c>
      <c r="D2081" t="s">
        <v>743</v>
      </c>
      <c r="E2081" t="s">
        <v>40</v>
      </c>
      <c r="F2081" t="s">
        <v>25</v>
      </c>
      <c r="G2081" s="1" t="n">
        <v>0.515873015873016</v>
      </c>
      <c r="H2081" s="2" t="n">
        <v>3488</v>
      </c>
      <c r="I2081" s="2" t="n">
        <v>-966</v>
      </c>
      <c r="J2081" s="2" t="n">
        <v>-589.624267578125</v>
      </c>
      <c r="K2081" s="2" t="n">
        <v>-737.09130859375</v>
      </c>
      <c r="L2081" s="2" t="n">
        <v>2943.92636877</v>
      </c>
      <c r="M2081" s="1" t="n">
        <v>0</v>
      </c>
      <c r="N2081" s="1" t="n">
        <v>0.00168247170388498</v>
      </c>
      <c r="O2081" s="3" t="n">
        <v>8.50556745182016</v>
      </c>
      <c r="P2081" s="3" t="n">
        <v>8.52052615478743</v>
      </c>
      <c r="Q2081" s="3" t="n">
        <v>8.4756023591815</v>
      </c>
      <c r="R2081" s="3" t="n">
        <v>8.4756023591815</v>
      </c>
      <c r="S2081" t="n">
        <v>7177</v>
      </c>
      <c r="T2081" t="n">
        <v>6538</v>
      </c>
      <c r="U2081" t="b">
        <v>1</v>
      </c>
    </row>
    <row r="2082">
      <c r="A2082" t="s">
        <v>26</v>
      </c>
      <c r="B2082" t="n">
        <v>0</v>
      </c>
      <c r="C2082" t="s">
        <v>937</v>
      </c>
      <c r="D2082" t="s">
        <v>1112</v>
      </c>
      <c r="E2082" t="s">
        <v>25</v>
      </c>
      <c r="F2082" t="s">
        <v>25</v>
      </c>
      <c r="G2082" s="1" t="n">
        <v>0.695686274509804</v>
      </c>
      <c r="H2082" s="2" t="n">
        <v>1379</v>
      </c>
      <c r="I2082" s="2" t="n">
        <v>787</v>
      </c>
      <c r="J2082" s="2" t="n">
        <v>716.206909179688</v>
      </c>
      <c r="K2082" s="2" t="n">
        <v>717.973266601562</v>
      </c>
      <c r="L2082" s="2" t="n">
        <v>3911.94336309</v>
      </c>
      <c r="M2082" s="1" t="n">
        <v>0</v>
      </c>
      <c r="N2082" s="1" t="n">
        <v>0.0293785310734463</v>
      </c>
      <c r="O2082" s="3" t="n">
        <v>-3.26802259887006</v>
      </c>
      <c r="P2082" s="3" t="n">
        <v>3.34779661016949</v>
      </c>
      <c r="Q2082" s="3" t="n">
        <v>-3.2614027378208</v>
      </c>
      <c r="R2082" s="3" t="n">
        <v>3.2614027378208</v>
      </c>
      <c r="S2082" t="n">
        <v>3619</v>
      </c>
      <c r="T2082" t="n">
        <v>885</v>
      </c>
      <c r="U2082" t="b">
        <v>0</v>
      </c>
    </row>
    <row r="2083">
      <c r="A2083" t="s">
        <v>21</v>
      </c>
      <c r="B2083" t="n">
        <v>0</v>
      </c>
      <c r="C2083" t="s">
        <v>937</v>
      </c>
      <c r="D2083" t="s">
        <v>1112</v>
      </c>
      <c r="E2083" t="s">
        <v>25</v>
      </c>
      <c r="F2083" t="s">
        <v>25</v>
      </c>
      <c r="G2083" s="1" t="n">
        <v>0.695686274509804</v>
      </c>
      <c r="H2083" s="2" t="n">
        <v>1379</v>
      </c>
      <c r="I2083" s="2" t="n">
        <v>787</v>
      </c>
      <c r="J2083" s="2" t="n">
        <v>716.206909179688</v>
      </c>
      <c r="K2083" s="2" t="n">
        <v>717.973266601562</v>
      </c>
      <c r="L2083" s="2" t="n">
        <v>3911.94336309</v>
      </c>
      <c r="M2083" s="1" t="n">
        <v>0.00451977401129944</v>
      </c>
      <c r="N2083" s="1" t="n">
        <v>0.0485875706214689</v>
      </c>
      <c r="O2083" s="3" t="n">
        <v>-3.94474576271186</v>
      </c>
      <c r="P2083" s="3" t="n">
        <v>4.44327683615819</v>
      </c>
      <c r="Q2083" s="3" t="n">
        <v>-3.98205109069358</v>
      </c>
      <c r="R2083" s="3" t="n">
        <v>4.01086829499466</v>
      </c>
      <c r="S2083" t="n">
        <v>3623</v>
      </c>
      <c r="T2083" t="n">
        <v>885</v>
      </c>
      <c r="U2083" t="b">
        <v>0</v>
      </c>
    </row>
    <row r="2084">
      <c r="A2084" t="s">
        <v>26</v>
      </c>
      <c r="B2084" t="n">
        <v>0</v>
      </c>
      <c r="C2084" t="s">
        <v>1113</v>
      </c>
      <c r="D2084" t="s">
        <v>1113</v>
      </c>
      <c r="E2084" t="s">
        <v>29</v>
      </c>
      <c r="F2084" t="s">
        <v>50</v>
      </c>
      <c r="G2084" s="1" t="n">
        <v>1</v>
      </c>
      <c r="H2084" s="2"/>
      <c r="I2084" s="2"/>
      <c r="J2084" s="2" t="n">
        <v>-0.87870979309082</v>
      </c>
      <c r="K2084" s="2" t="n">
        <v>0</v>
      </c>
      <c r="L2084" s="2" t="n">
        <v>0.73640414</v>
      </c>
      <c r="M2084" s="1" t="n">
        <v>0.977794990963078</v>
      </c>
      <c r="N2084" s="1" t="n">
        <v>0.995610637748515</v>
      </c>
      <c r="O2084" s="3" t="n">
        <v>0.00222050090369223</v>
      </c>
      <c r="P2084" s="3" t="n">
        <v>0.00222050090369223</v>
      </c>
      <c r="Q2084" s="3" t="n">
        <v>-0.00544964269017562</v>
      </c>
      <c r="R2084" s="3" t="n">
        <v>0.0113921391838643</v>
      </c>
      <c r="S2084" t="n">
        <v>4171</v>
      </c>
      <c r="T2084" t="n">
        <v>3873</v>
      </c>
      <c r="U2084" t="b">
        <v>0</v>
      </c>
    </row>
    <row r="2085">
      <c r="A2085" t="s">
        <v>26</v>
      </c>
      <c r="B2085" t="n">
        <v>-1</v>
      </c>
      <c r="C2085" t="s">
        <v>71</v>
      </c>
      <c r="D2085" t="s">
        <v>1026</v>
      </c>
      <c r="E2085" t="s">
        <v>25</v>
      </c>
      <c r="F2085" t="s">
        <v>25</v>
      </c>
      <c r="G2085" s="1" t="n">
        <v>0.548484848484848</v>
      </c>
      <c r="H2085" s="2" t="n">
        <v>2034</v>
      </c>
      <c r="I2085" s="2" t="n">
        <v>-497</v>
      </c>
      <c r="J2085" s="2" t="n">
        <v>-605.232299804688</v>
      </c>
      <c r="K2085" s="2" t="n">
        <v>-567.793212890625</v>
      </c>
      <c r="L2085" s="2" t="n">
        <v>2899.78758804</v>
      </c>
      <c r="M2085" s="1" t="n">
        <v>0.0165780419142947</v>
      </c>
      <c r="N2085" s="1" t="n">
        <v>0.158898967782296</v>
      </c>
      <c r="O2085" s="3" t="n">
        <v>0.436409133562715</v>
      </c>
      <c r="P2085" s="3" t="n">
        <v>2.34169533938067</v>
      </c>
      <c r="Q2085" s="3" t="n">
        <v>0.384303943799662</v>
      </c>
      <c r="R2085" s="3" t="n">
        <v>1.01537899183266</v>
      </c>
      <c r="S2085" t="n">
        <v>3641</v>
      </c>
      <c r="T2085" t="n">
        <v>3197</v>
      </c>
      <c r="U2085" t="b">
        <v>0</v>
      </c>
    </row>
    <row r="2086">
      <c r="A2086" t="s">
        <v>21</v>
      </c>
      <c r="B2086" t="n">
        <v>0</v>
      </c>
      <c r="C2086" t="s">
        <v>410</v>
      </c>
      <c r="D2086" t="s">
        <v>1064</v>
      </c>
      <c r="E2086" t="s">
        <v>25</v>
      </c>
      <c r="F2086" t="s">
        <v>25</v>
      </c>
      <c r="G2086" s="1" t="n">
        <v>0.888461538461539</v>
      </c>
      <c r="H2086" s="2" t="n">
        <v>1267</v>
      </c>
      <c r="I2086" s="2" t="n">
        <v>152</v>
      </c>
      <c r="J2086" s="2" t="n">
        <v>202.390014648438</v>
      </c>
      <c r="K2086" s="2" t="n">
        <v>225.437377929688</v>
      </c>
      <c r="L2086" s="2" t="n">
        <v>1515.27396881</v>
      </c>
      <c r="M2086" s="1" t="n">
        <v>0.0226628895184136</v>
      </c>
      <c r="N2086" s="1" t="n">
        <v>0.144475920679887</v>
      </c>
      <c r="O2086" s="3" t="n">
        <v>0.665580736543909</v>
      </c>
      <c r="P2086" s="3" t="n">
        <v>2.32535410764872</v>
      </c>
      <c r="Q2086" s="3" t="n">
        <v>0.691084711482304</v>
      </c>
      <c r="R2086" s="3" t="n">
        <v>1.1254128367497</v>
      </c>
      <c r="S2086" t="n">
        <v>1068</v>
      </c>
      <c r="T2086" t="n">
        <v>706</v>
      </c>
      <c r="U2086" t="b">
        <v>0</v>
      </c>
    </row>
    <row r="2087">
      <c r="A2087" t="s">
        <v>26</v>
      </c>
      <c r="B2087" t="n">
        <v>0</v>
      </c>
      <c r="C2087" t="s">
        <v>410</v>
      </c>
      <c r="D2087" t="s">
        <v>1064</v>
      </c>
      <c r="E2087" t="s">
        <v>25</v>
      </c>
      <c r="F2087" t="s">
        <v>25</v>
      </c>
      <c r="G2087" s="1" t="n">
        <v>0.888461538461539</v>
      </c>
      <c r="H2087" s="2" t="n">
        <v>1267</v>
      </c>
      <c r="I2087" s="2" t="n">
        <v>152</v>
      </c>
      <c r="J2087" s="2" t="n">
        <v>202.390014648438</v>
      </c>
      <c r="K2087" s="2" t="n">
        <v>225.437377929688</v>
      </c>
      <c r="L2087" s="2" t="n">
        <v>1515.27396881</v>
      </c>
      <c r="M2087" s="1" t="n">
        <v>0.0212765957446809</v>
      </c>
      <c r="N2087" s="1" t="n">
        <v>0.191489361702128</v>
      </c>
      <c r="O2087" s="3" t="n">
        <v>-1.50808510638298</v>
      </c>
      <c r="P2087" s="3" t="n">
        <v>1.67234042553192</v>
      </c>
      <c r="Q2087" s="3" t="n">
        <v>-1.51796568142102</v>
      </c>
      <c r="R2087" s="3" t="n">
        <v>1.51796568142102</v>
      </c>
      <c r="S2087" t="n">
        <v>1068</v>
      </c>
      <c r="T2087" t="n">
        <v>705</v>
      </c>
      <c r="U2087" t="b">
        <v>0</v>
      </c>
    </row>
    <row r="2088">
      <c r="A2088" t="s">
        <v>21</v>
      </c>
      <c r="B2088" t="n">
        <v>1</v>
      </c>
      <c r="C2088" t="s">
        <v>73</v>
      </c>
      <c r="D2088" t="s">
        <v>260</v>
      </c>
      <c r="E2088" t="s">
        <v>33</v>
      </c>
      <c r="F2088" t="s">
        <v>25</v>
      </c>
      <c r="G2088" s="1" t="n">
        <v>0.521367521367521</v>
      </c>
      <c r="H2088" s="2" t="n">
        <v>1000</v>
      </c>
      <c r="I2088" s="2" t="n">
        <v>170</v>
      </c>
      <c r="J2088" s="2" t="n">
        <v>119.023315429688</v>
      </c>
      <c r="K2088" s="2" t="n">
        <v>276.904174804688</v>
      </c>
      <c r="L2088" s="2" t="n">
        <v>813.95488304</v>
      </c>
      <c r="M2088" s="1" t="n">
        <v>0</v>
      </c>
      <c r="N2088" s="1" t="n">
        <v>0.0921052631578947</v>
      </c>
      <c r="O2088" s="3" t="n">
        <v>-2.89078947368421</v>
      </c>
      <c r="P2088" s="3" t="n">
        <v>3.64868421052632</v>
      </c>
      <c r="Q2088" s="3" t="n">
        <v>-2.03357424844236</v>
      </c>
      <c r="R2088" s="3" t="n">
        <v>3.58970328070043</v>
      </c>
      <c r="S2088" t="n">
        <v>6822</v>
      </c>
      <c r="T2088" t="n">
        <v>76</v>
      </c>
      <c r="U2088" t="b">
        <v>1</v>
      </c>
    </row>
    <row r="2089">
      <c r="A2089" t="s">
        <v>26</v>
      </c>
      <c r="B2089" t="n">
        <v>0</v>
      </c>
      <c r="C2089" t="s">
        <v>73</v>
      </c>
      <c r="D2089" t="s">
        <v>260</v>
      </c>
      <c r="E2089" t="s">
        <v>33</v>
      </c>
      <c r="F2089" t="s">
        <v>25</v>
      </c>
      <c r="G2089" s="1" t="n">
        <v>0.521367521367521</v>
      </c>
      <c r="H2089" s="2" t="n">
        <v>1000</v>
      </c>
      <c r="I2089" s="2" t="n">
        <v>170</v>
      </c>
      <c r="J2089" s="2" t="n">
        <v>119.023315429688</v>
      </c>
      <c r="K2089" s="2" t="n">
        <v>276.904174804688</v>
      </c>
      <c r="L2089" s="2" t="n">
        <v>813.95488304</v>
      </c>
      <c r="M2089" s="1" t="n">
        <v>0</v>
      </c>
      <c r="N2089" s="1" t="n">
        <v>0.0789473684210526</v>
      </c>
      <c r="O2089" s="3" t="n">
        <v>-2.29868421052632</v>
      </c>
      <c r="P2089" s="3" t="n">
        <v>2.41710526315789</v>
      </c>
      <c r="Q2089" s="3" t="n">
        <v>-2.36025908858167</v>
      </c>
      <c r="R2089" s="3" t="n">
        <v>2.36025908858167</v>
      </c>
      <c r="S2089" t="n">
        <v>6820</v>
      </c>
      <c r="T2089" t="n">
        <v>76</v>
      </c>
      <c r="U2089" t="b">
        <v>1</v>
      </c>
    </row>
    <row r="2090">
      <c r="A2090" t="s">
        <v>21</v>
      </c>
      <c r="B2090" t="n">
        <v>0</v>
      </c>
      <c r="C2090" t="s">
        <v>65</v>
      </c>
      <c r="D2090" t="s">
        <v>66</v>
      </c>
      <c r="E2090" t="s">
        <v>25</v>
      </c>
      <c r="F2090" t="s">
        <v>25</v>
      </c>
      <c r="G2090" s="1" t="n">
        <v>0.656410256410256</v>
      </c>
      <c r="H2090" s="2" t="n">
        <v>963</v>
      </c>
      <c r="I2090" s="2" t="n">
        <v>-39</v>
      </c>
      <c r="J2090" s="2" t="n">
        <v>-118.053283691406</v>
      </c>
      <c r="K2090" s="2" t="n">
        <v>57.8236694335938</v>
      </c>
      <c r="L2090" s="2" t="n">
        <v>3852.47260847</v>
      </c>
      <c r="M2090" s="1" t="n">
        <v>0.00367647058823529</v>
      </c>
      <c r="N2090" s="1" t="n">
        <v>0.0477941176470588</v>
      </c>
      <c r="O2090" s="3" t="n">
        <v>-4.70698529411764</v>
      </c>
      <c r="P2090" s="3" t="n">
        <v>4.99522058823529</v>
      </c>
      <c r="Q2090" s="3" t="n">
        <v>-4.62931128219347</v>
      </c>
      <c r="R2090" s="3" t="n">
        <v>4.87465107563986</v>
      </c>
      <c r="S2090" t="n">
        <v>3444</v>
      </c>
      <c r="T2090" t="n">
        <v>272</v>
      </c>
      <c r="U2090" t="b">
        <v>0</v>
      </c>
    </row>
    <row r="2091">
      <c r="A2091" t="s">
        <v>26</v>
      </c>
      <c r="B2091" t="n">
        <v>0</v>
      </c>
      <c r="C2091" t="s">
        <v>65</v>
      </c>
      <c r="D2091" t="s">
        <v>66</v>
      </c>
      <c r="E2091" t="s">
        <v>25</v>
      </c>
      <c r="F2091" t="s">
        <v>25</v>
      </c>
      <c r="G2091" s="1" t="n">
        <v>0.656410256410256</v>
      </c>
      <c r="H2091" s="2" t="n">
        <v>963</v>
      </c>
      <c r="I2091" s="2" t="n">
        <v>-39</v>
      </c>
      <c r="J2091" s="2" t="n">
        <v>-118.053283691406</v>
      </c>
      <c r="K2091" s="2" t="n">
        <v>57.8236694335938</v>
      </c>
      <c r="L2091" s="2" t="n">
        <v>3852.47260847</v>
      </c>
      <c r="M2091" s="1" t="n">
        <v>0.0037037037037037</v>
      </c>
      <c r="N2091" s="1" t="n">
        <v>0.0444444444444444</v>
      </c>
      <c r="O2091" s="3" t="n">
        <v>-7.13592592592593</v>
      </c>
      <c r="P2091" s="3" t="n">
        <v>7.1862962962963</v>
      </c>
      <c r="Q2091" s="3" t="n">
        <v>-6.64275472548602</v>
      </c>
      <c r="R2091" s="3" t="n">
        <v>6.64275472548602</v>
      </c>
      <c r="S2091" t="n">
        <v>3446</v>
      </c>
      <c r="T2091" t="n">
        <v>270</v>
      </c>
      <c r="U2091" t="b">
        <v>0</v>
      </c>
    </row>
    <row r="2092">
      <c r="A2092" t="s">
        <v>21</v>
      </c>
      <c r="B2092" t="n">
        <v>0</v>
      </c>
      <c r="C2092" t="s">
        <v>330</v>
      </c>
      <c r="D2092" t="s">
        <v>947</v>
      </c>
      <c r="E2092" t="s">
        <v>40</v>
      </c>
      <c r="F2092" t="s">
        <v>40</v>
      </c>
      <c r="G2092" s="1" t="n">
        <v>0.893333333333333</v>
      </c>
      <c r="H2092" s="2" t="n">
        <v>205</v>
      </c>
      <c r="I2092" s="2" t="n">
        <v>0</v>
      </c>
      <c r="J2092" s="2" t="n">
        <v>5.59490966796875</v>
      </c>
      <c r="K2092" s="2" t="n">
        <v>5.18992614746094</v>
      </c>
      <c r="L2092" s="2" t="n">
        <v>1888.41696617</v>
      </c>
      <c r="M2092" s="1"/>
      <c r="N2092" s="1"/>
      <c r="O2092" s="3"/>
      <c r="P2092" s="3"/>
      <c r="Q2092" s="3"/>
      <c r="R2092" s="3"/>
      <c r="S2092" t="n">
        <v>1705</v>
      </c>
      <c r="T2092" t="n">
        <v>0</v>
      </c>
      <c r="U2092" t="b">
        <v>0</v>
      </c>
    </row>
    <row r="2093">
      <c r="A2093" t="s">
        <v>26</v>
      </c>
      <c r="B2093" t="n">
        <v>0</v>
      </c>
      <c r="C2093" t="s">
        <v>330</v>
      </c>
      <c r="D2093" t="s">
        <v>947</v>
      </c>
      <c r="E2093" t="s">
        <v>40</v>
      </c>
      <c r="F2093" t="s">
        <v>40</v>
      </c>
      <c r="G2093" s="1" t="n">
        <v>0.893333333333333</v>
      </c>
      <c r="H2093" s="2" t="n">
        <v>205</v>
      </c>
      <c r="I2093" s="2" t="n">
        <v>0</v>
      </c>
      <c r="J2093" s="2" t="n">
        <v>5.59490966796875</v>
      </c>
      <c r="K2093" s="2" t="n">
        <v>5.18992614746094</v>
      </c>
      <c r="L2093" s="2" t="n">
        <v>1888.41696617</v>
      </c>
      <c r="M2093" s="1" t="n">
        <v>0</v>
      </c>
      <c r="N2093" s="1" t="n">
        <v>0</v>
      </c>
      <c r="O2093" s="3" t="n">
        <v>-2.2</v>
      </c>
      <c r="P2093" s="3" t="n">
        <v>2.2</v>
      </c>
      <c r="Q2093" s="3" t="n">
        <v>-3.32</v>
      </c>
      <c r="R2093" s="3" t="n">
        <v>3.32</v>
      </c>
      <c r="S2093" t="n">
        <v>1454</v>
      </c>
      <c r="T2093" t="n">
        <v>1</v>
      </c>
      <c r="U2093" t="b">
        <v>0</v>
      </c>
    </row>
    <row r="2094">
      <c r="A2094" t="s">
        <v>21</v>
      </c>
      <c r="B2094" t="n">
        <v>0</v>
      </c>
      <c r="C2094" t="s">
        <v>1114</v>
      </c>
      <c r="D2094" t="s">
        <v>436</v>
      </c>
      <c r="E2094" t="s">
        <v>25</v>
      </c>
      <c r="F2094" t="s">
        <v>25</v>
      </c>
      <c r="G2094" s="1" t="n">
        <v>0.403508771929825</v>
      </c>
      <c r="H2094" s="2" t="n">
        <v>584</v>
      </c>
      <c r="I2094" s="2" t="n">
        <v>457</v>
      </c>
      <c r="J2094" s="2" t="n">
        <v>352.026123046875</v>
      </c>
      <c r="K2094" s="2" t="n">
        <v>408.612731933594</v>
      </c>
      <c r="L2094" s="2" t="n">
        <v>2663.37482136</v>
      </c>
      <c r="M2094" s="1" t="n">
        <v>0.00292492687682808</v>
      </c>
      <c r="N2094" s="1" t="n">
        <v>0.0285992850178746</v>
      </c>
      <c r="O2094" s="3" t="n">
        <v>-3.30581735456613</v>
      </c>
      <c r="P2094" s="3" t="n">
        <v>3.40409489762755</v>
      </c>
      <c r="Q2094" s="3" t="n">
        <v>-3.32839247979508</v>
      </c>
      <c r="R2094" s="3" t="n">
        <v>3.32839247979508</v>
      </c>
      <c r="S2094" t="n">
        <v>3696</v>
      </c>
      <c r="T2094" t="n">
        <v>3077</v>
      </c>
      <c r="U2094" t="b">
        <v>0</v>
      </c>
    </row>
    <row r="2095">
      <c r="A2095" t="s">
        <v>26</v>
      </c>
      <c r="B2095" t="n">
        <v>0</v>
      </c>
      <c r="C2095" t="s">
        <v>1114</v>
      </c>
      <c r="D2095" t="s">
        <v>436</v>
      </c>
      <c r="E2095" t="s">
        <v>25</v>
      </c>
      <c r="F2095" t="s">
        <v>25</v>
      </c>
      <c r="G2095" s="1" t="n">
        <v>0.403508771929825</v>
      </c>
      <c r="H2095" s="2" t="n">
        <v>584</v>
      </c>
      <c r="I2095" s="2" t="n">
        <v>457</v>
      </c>
      <c r="J2095" s="2" t="n">
        <v>352.026123046875</v>
      </c>
      <c r="K2095" s="2" t="n">
        <v>408.612731933594</v>
      </c>
      <c r="L2095" s="2" t="n">
        <v>2663.37482136</v>
      </c>
      <c r="M2095" s="1" t="n">
        <v>0.0175495612609685</v>
      </c>
      <c r="N2095" s="1" t="n">
        <v>0.181670458238544</v>
      </c>
      <c r="O2095" s="3" t="n">
        <v>-1.33851153721157</v>
      </c>
      <c r="P2095" s="3" t="n">
        <v>1.76321091972701</v>
      </c>
      <c r="Q2095" s="3" t="n">
        <v>-1.36517663091243</v>
      </c>
      <c r="R2095" s="3" t="n">
        <v>1.39138424050714</v>
      </c>
      <c r="S2095" t="n">
        <v>3695</v>
      </c>
      <c r="T2095" t="n">
        <v>3077</v>
      </c>
      <c r="U2095" t="b">
        <v>0</v>
      </c>
    </row>
    <row r="2096">
      <c r="A2096" t="s">
        <v>21</v>
      </c>
      <c r="B2096" t="n">
        <v>0</v>
      </c>
      <c r="C2096" t="s">
        <v>81</v>
      </c>
      <c r="D2096" t="s">
        <v>833</v>
      </c>
      <c r="E2096" t="s">
        <v>40</v>
      </c>
      <c r="F2096" t="s">
        <v>25</v>
      </c>
      <c r="G2096" s="1" t="n">
        <v>0.480952380952381</v>
      </c>
      <c r="H2096" s="2" t="n">
        <v>547</v>
      </c>
      <c r="I2096" s="2" t="n">
        <v>2</v>
      </c>
      <c r="J2096" s="2" t="n">
        <v>-8.44427490234375</v>
      </c>
      <c r="K2096" s="2" t="n">
        <v>-25.1295776367188</v>
      </c>
      <c r="L2096" s="2" t="n">
        <v>1265.14976711</v>
      </c>
      <c r="M2096" s="1" t="n">
        <v>0.0317880794701987</v>
      </c>
      <c r="N2096" s="1" t="n">
        <v>0.295364238410596</v>
      </c>
      <c r="O2096" s="3" t="n">
        <v>0.520529801324505</v>
      </c>
      <c r="P2096" s="3" t="n">
        <v>1.14569536423841</v>
      </c>
      <c r="Q2096" s="3" t="n">
        <v>0.445310843270005</v>
      </c>
      <c r="R2096" s="3" t="n">
        <v>1.11525885536414</v>
      </c>
      <c r="S2096" t="n">
        <v>8397</v>
      </c>
      <c r="T2096" t="n">
        <v>2265</v>
      </c>
      <c r="U2096" t="b">
        <v>1</v>
      </c>
    </row>
    <row r="2097">
      <c r="A2097" t="s">
        <v>26</v>
      </c>
      <c r="B2097" t="n">
        <v>0</v>
      </c>
      <c r="C2097" t="s">
        <v>81</v>
      </c>
      <c r="D2097" t="s">
        <v>858</v>
      </c>
      <c r="E2097" t="s">
        <v>40</v>
      </c>
      <c r="F2097" t="s">
        <v>25</v>
      </c>
      <c r="G2097" s="1" t="n">
        <v>0.852631578947368</v>
      </c>
      <c r="H2097" s="2" t="n">
        <v>547</v>
      </c>
      <c r="I2097" s="2"/>
      <c r="J2097" s="2" t="n">
        <v>21.5151977539062</v>
      </c>
      <c r="K2097" s="2" t="n">
        <v>7.8363037109375</v>
      </c>
      <c r="L2097" s="2" t="n">
        <v>3977.0843571</v>
      </c>
      <c r="M2097" s="1" t="n">
        <v>0.0274774774774775</v>
      </c>
      <c r="N2097" s="1" t="n">
        <v>0.25</v>
      </c>
      <c r="O2097" s="3" t="n">
        <v>1.47315315315315</v>
      </c>
      <c r="P2097" s="3" t="n">
        <v>2.06954954954955</v>
      </c>
      <c r="Q2097" s="3" t="n">
        <v>1.45971064336372</v>
      </c>
      <c r="R2097" s="3" t="n">
        <v>1.8651907813872</v>
      </c>
      <c r="S2097" t="n">
        <v>8202</v>
      </c>
      <c r="T2097" t="n">
        <v>2220</v>
      </c>
      <c r="U2097" t="b">
        <v>1</v>
      </c>
    </row>
    <row r="2098">
      <c r="A2098" t="s">
        <v>26</v>
      </c>
      <c r="B2098" t="n">
        <v>0</v>
      </c>
      <c r="C2098" t="s">
        <v>81</v>
      </c>
      <c r="D2098" t="s">
        <v>833</v>
      </c>
      <c r="E2098" t="s">
        <v>40</v>
      </c>
      <c r="F2098" t="s">
        <v>25</v>
      </c>
      <c r="G2098" s="1" t="n">
        <v>0.480952380952381</v>
      </c>
      <c r="H2098" s="2" t="n">
        <v>547</v>
      </c>
      <c r="I2098" s="2" t="n">
        <v>2</v>
      </c>
      <c r="J2098" s="2" t="n">
        <v>-8.44427490234375</v>
      </c>
      <c r="K2098" s="2" t="n">
        <v>-25.1295776367188</v>
      </c>
      <c r="L2098" s="2" t="n">
        <v>1265.14976711</v>
      </c>
      <c r="M2098" s="1" t="n">
        <v>0.0223214285714286</v>
      </c>
      <c r="N2098" s="1" t="n">
        <v>0.188392857142857</v>
      </c>
      <c r="O2098" s="3" t="n">
        <v>1.94736607142857</v>
      </c>
      <c r="P2098" s="3" t="n">
        <v>2.35263392857143</v>
      </c>
      <c r="Q2098" s="3" t="n">
        <v>1.94518090477847</v>
      </c>
      <c r="R2098" s="3" t="n">
        <v>2.32865283290842</v>
      </c>
      <c r="S2098" t="n">
        <v>8397</v>
      </c>
      <c r="T2098" t="n">
        <v>2240</v>
      </c>
      <c r="U2098" t="b">
        <v>1</v>
      </c>
    </row>
    <row r="2099">
      <c r="A2099" t="s">
        <v>21</v>
      </c>
      <c r="B2099" t="n">
        <v>0</v>
      </c>
      <c r="C2099" t="s">
        <v>952</v>
      </c>
      <c r="D2099" t="s">
        <v>884</v>
      </c>
      <c r="E2099" t="s">
        <v>25</v>
      </c>
      <c r="F2099" t="s">
        <v>25</v>
      </c>
      <c r="G2099" s="1" t="n">
        <v>0.558730158730159</v>
      </c>
      <c r="H2099" s="2" t="n">
        <v>638</v>
      </c>
      <c r="I2099" s="2"/>
      <c r="J2099" s="2" t="n">
        <v>64.3092041015625</v>
      </c>
      <c r="K2099" s="2" t="n">
        <v>-14.7630615234375</v>
      </c>
      <c r="L2099" s="2" t="n">
        <v>1016.86372263</v>
      </c>
      <c r="M2099" s="1" t="n">
        <v>0.0287615878298075</v>
      </c>
      <c r="N2099" s="1" t="n">
        <v>0.302828618968386</v>
      </c>
      <c r="O2099" s="3" t="n">
        <v>0.906251485619205</v>
      </c>
      <c r="P2099" s="3" t="n">
        <v>1.00451628238649</v>
      </c>
      <c r="Q2099" s="3" t="n">
        <v>0.866714246574351</v>
      </c>
      <c r="R2099" s="3" t="n">
        <v>0.973803938559664</v>
      </c>
      <c r="S2099" t="n">
        <v>7436</v>
      </c>
      <c r="T2099" t="n">
        <v>4207</v>
      </c>
      <c r="U2099" t="b">
        <v>1</v>
      </c>
    </row>
    <row r="2100">
      <c r="A2100" t="s">
        <v>26</v>
      </c>
      <c r="B2100" t="n">
        <v>0</v>
      </c>
      <c r="C2100" t="s">
        <v>952</v>
      </c>
      <c r="D2100" t="s">
        <v>884</v>
      </c>
      <c r="E2100" t="s">
        <v>25</v>
      </c>
      <c r="F2100" t="s">
        <v>25</v>
      </c>
      <c r="G2100" s="1" t="n">
        <v>0.558730158730159</v>
      </c>
      <c r="H2100" s="2" t="n">
        <v>638</v>
      </c>
      <c r="I2100" s="2"/>
      <c r="J2100" s="2" t="n">
        <v>64.3092041015625</v>
      </c>
      <c r="K2100" s="2" t="n">
        <v>-14.7630615234375</v>
      </c>
      <c r="L2100" s="2" t="n">
        <v>1016.86372263</v>
      </c>
      <c r="M2100" s="1" t="n">
        <v>0.0111745126010461</v>
      </c>
      <c r="N2100" s="1" t="n">
        <v>0.151450309082263</v>
      </c>
      <c r="O2100" s="3" t="n">
        <v>1.64372325249644</v>
      </c>
      <c r="P2100" s="3" t="n">
        <v>1.68609129814551</v>
      </c>
      <c r="Q2100" s="3" t="n">
        <v>1.64801531065559</v>
      </c>
      <c r="R2100" s="3" t="n">
        <v>1.66457313378485</v>
      </c>
      <c r="S2100" t="n">
        <v>7436</v>
      </c>
      <c r="T2100" t="n">
        <v>4206</v>
      </c>
      <c r="U2100" t="b">
        <v>1</v>
      </c>
    </row>
    <row r="2101">
      <c r="A2101" t="s">
        <v>21</v>
      </c>
      <c r="B2101" t="n">
        <v>-1</v>
      </c>
      <c r="C2101" t="s">
        <v>1115</v>
      </c>
      <c r="D2101" t="s">
        <v>1116</v>
      </c>
      <c r="E2101" t="s">
        <v>25</v>
      </c>
      <c r="F2101" t="s">
        <v>25</v>
      </c>
      <c r="G2101" s="1" t="n">
        <v>0.606661581489957</v>
      </c>
      <c r="H2101" s="2" t="n">
        <v>1538</v>
      </c>
      <c r="I2101" s="2" t="n">
        <v>-191</v>
      </c>
      <c r="J2101" s="2" t="n">
        <v>28.8564453125</v>
      </c>
      <c r="K2101" s="2" t="n">
        <v>-76.1629638671875</v>
      </c>
      <c r="L2101" s="2" t="n">
        <v>3808.00919811</v>
      </c>
      <c r="M2101" s="1" t="n">
        <v>0.0208711433756806</v>
      </c>
      <c r="N2101" s="1" t="n">
        <v>0.203871748336358</v>
      </c>
      <c r="O2101" s="3" t="n">
        <v>0.513551119177253</v>
      </c>
      <c r="P2101" s="3" t="n">
        <v>1.84543254688445</v>
      </c>
      <c r="Q2101" s="3" t="n">
        <v>0.481871969335818</v>
      </c>
      <c r="R2101" s="3" t="n">
        <v>1.47891595760561</v>
      </c>
      <c r="S2101" t="n">
        <v>7258</v>
      </c>
      <c r="T2101" t="n">
        <v>3306</v>
      </c>
      <c r="U2101" t="b">
        <v>1</v>
      </c>
    </row>
    <row r="2102">
      <c r="A2102" t="s">
        <v>26</v>
      </c>
      <c r="B2102" t="n">
        <v>0</v>
      </c>
      <c r="C2102" t="s">
        <v>1115</v>
      </c>
      <c r="D2102" t="s">
        <v>1116</v>
      </c>
      <c r="E2102" t="s">
        <v>25</v>
      </c>
      <c r="F2102" t="s">
        <v>25</v>
      </c>
      <c r="G2102" s="1" t="n">
        <v>0.606661581489957</v>
      </c>
      <c r="H2102" s="2" t="n">
        <v>1538</v>
      </c>
      <c r="I2102" s="2" t="n">
        <v>-191</v>
      </c>
      <c r="J2102" s="2" t="n">
        <v>28.8564453125</v>
      </c>
      <c r="K2102" s="2" t="n">
        <v>-76.1629638671875</v>
      </c>
      <c r="L2102" s="2" t="n">
        <v>3808.00919811</v>
      </c>
      <c r="M2102" s="1" t="n">
        <v>0.0541276081040218</v>
      </c>
      <c r="N2102" s="1" t="n">
        <v>0.441185364378591</v>
      </c>
      <c r="O2102" s="3" t="n">
        <v>-0.292077411551254</v>
      </c>
      <c r="P2102" s="3" t="n">
        <v>0.8192621711521</v>
      </c>
      <c r="Q2102" s="3" t="n">
        <v>-0.301517993778561</v>
      </c>
      <c r="R2102" s="3" t="n">
        <v>0.333042217422918</v>
      </c>
      <c r="S2102" t="n">
        <v>7254</v>
      </c>
      <c r="T2102" t="n">
        <v>3307</v>
      </c>
      <c r="U2102" t="b">
        <v>1</v>
      </c>
    </row>
    <row r="2103">
      <c r="A2103" t="s">
        <v>21</v>
      </c>
      <c r="B2103" t="n">
        <v>0</v>
      </c>
      <c r="C2103" t="s">
        <v>70</v>
      </c>
      <c r="D2103" t="s">
        <v>70</v>
      </c>
      <c r="E2103" t="s">
        <v>25</v>
      </c>
      <c r="F2103" t="s">
        <v>47</v>
      </c>
      <c r="G2103" s="1" t="n">
        <v>1</v>
      </c>
      <c r="H2103" s="2" t="n">
        <v>814</v>
      </c>
      <c r="I2103" s="2" t="n">
        <v>122</v>
      </c>
      <c r="J2103" s="2" t="n">
        <v>0</v>
      </c>
      <c r="K2103" s="2" t="n">
        <v>0</v>
      </c>
      <c r="L2103" s="2" t="n">
        <v>0</v>
      </c>
      <c r="M2103" s="1" t="n">
        <v>1</v>
      </c>
      <c r="N2103" s="1" t="n">
        <v>1</v>
      </c>
      <c r="O2103" s="3" t="n">
        <v>0</v>
      </c>
      <c r="P2103" s="3" t="n">
        <v>0</v>
      </c>
      <c r="Q2103" s="3" t="n">
        <v>0</v>
      </c>
      <c r="R2103" s="3" t="n">
        <v>0</v>
      </c>
      <c r="S2103" t="n">
        <v>8345</v>
      </c>
      <c r="T2103" t="n">
        <v>5058</v>
      </c>
      <c r="U2103" t="b">
        <v>1</v>
      </c>
    </row>
    <row r="2104">
      <c r="A2104" t="s">
        <v>26</v>
      </c>
      <c r="B2104" t="n">
        <v>0</v>
      </c>
      <c r="C2104" t="s">
        <v>70</v>
      </c>
      <c r="D2104" t="s">
        <v>70</v>
      </c>
      <c r="E2104" t="s">
        <v>25</v>
      </c>
      <c r="F2104" t="s">
        <v>47</v>
      </c>
      <c r="G2104" s="1" t="n">
        <v>1</v>
      </c>
      <c r="H2104" s="2" t="n">
        <v>814</v>
      </c>
      <c r="I2104" s="2" t="n">
        <v>122</v>
      </c>
      <c r="J2104" s="2" t="n">
        <v>0</v>
      </c>
      <c r="K2104" s="2" t="n">
        <v>0</v>
      </c>
      <c r="L2104" s="2" t="n">
        <v>0</v>
      </c>
      <c r="M2104" s="1" t="n">
        <v>1</v>
      </c>
      <c r="N2104" s="1" t="n">
        <v>1</v>
      </c>
      <c r="O2104" s="3" t="n">
        <v>0</v>
      </c>
      <c r="P2104" s="3" t="n">
        <v>0</v>
      </c>
      <c r="Q2104" s="3" t="n">
        <v>0</v>
      </c>
      <c r="R2104" s="3" t="n">
        <v>0</v>
      </c>
      <c r="S2104" t="n">
        <v>8345</v>
      </c>
      <c r="T2104" t="n">
        <v>5058</v>
      </c>
      <c r="U2104" t="b">
        <v>1</v>
      </c>
    </row>
    <row r="2105">
      <c r="A2105" t="s">
        <v>21</v>
      </c>
      <c r="B2105" t="n">
        <v>0</v>
      </c>
      <c r="C2105" t="s">
        <v>1117</v>
      </c>
      <c r="D2105" t="s">
        <v>1118</v>
      </c>
      <c r="E2105" t="s">
        <v>25</v>
      </c>
      <c r="F2105" t="s">
        <v>47</v>
      </c>
      <c r="G2105" s="1" t="n">
        <v>0.966666666666667</v>
      </c>
      <c r="H2105" s="2" t="n">
        <v>23</v>
      </c>
      <c r="I2105" s="2" t="n">
        <v>1</v>
      </c>
      <c r="J2105" s="2" t="n">
        <v>0</v>
      </c>
      <c r="K2105" s="2" t="n">
        <v>0</v>
      </c>
      <c r="L2105" s="2" t="n">
        <v>0</v>
      </c>
      <c r="M2105" s="1" t="n">
        <v>1</v>
      </c>
      <c r="N2105" s="1" t="n">
        <v>1</v>
      </c>
      <c r="O2105" s="3" t="n">
        <v>0</v>
      </c>
      <c r="P2105" s="3" t="n">
        <v>0</v>
      </c>
      <c r="Q2105" s="3" t="n">
        <v>-0.000512142178808842</v>
      </c>
      <c r="R2105" s="3" t="n">
        <v>0.000512142178808842</v>
      </c>
      <c r="S2105" t="n">
        <v>8344</v>
      </c>
      <c r="T2105" t="n">
        <v>5076</v>
      </c>
      <c r="U2105" t="b">
        <v>1</v>
      </c>
    </row>
    <row r="2106">
      <c r="A2106" t="s">
        <v>26</v>
      </c>
      <c r="B2106" t="n">
        <v>0</v>
      </c>
      <c r="C2106" t="s">
        <v>1117</v>
      </c>
      <c r="D2106" t="s">
        <v>1118</v>
      </c>
      <c r="E2106" t="s">
        <v>25</v>
      </c>
      <c r="F2106" t="s">
        <v>47</v>
      </c>
      <c r="G2106" s="1" t="n">
        <v>0.966666666666667</v>
      </c>
      <c r="H2106" s="2" t="n">
        <v>23</v>
      </c>
      <c r="I2106" s="2" t="n">
        <v>1</v>
      </c>
      <c r="J2106" s="2" t="n">
        <v>0</v>
      </c>
      <c r="K2106" s="2" t="n">
        <v>0</v>
      </c>
      <c r="L2106" s="2" t="n">
        <v>0</v>
      </c>
      <c r="M2106" s="1" t="n">
        <v>1</v>
      </c>
      <c r="N2106" s="1" t="n">
        <v>1</v>
      </c>
      <c r="O2106" s="3" t="n">
        <v>0</v>
      </c>
      <c r="P2106" s="3" t="n">
        <v>0</v>
      </c>
      <c r="Q2106" s="3" t="n">
        <v>0.000284052367385701</v>
      </c>
      <c r="R2106" s="3" t="n">
        <v>0.000284052367385701</v>
      </c>
      <c r="S2106" t="n">
        <v>8344</v>
      </c>
      <c r="T2106" t="n">
        <v>5076</v>
      </c>
      <c r="U2106" t="b">
        <v>1</v>
      </c>
    </row>
    <row r="2107">
      <c r="A2107" t="s">
        <v>26</v>
      </c>
      <c r="B2107" t="n">
        <v>0</v>
      </c>
      <c r="C2107" t="s">
        <v>312</v>
      </c>
      <c r="D2107" t="s">
        <v>253</v>
      </c>
      <c r="E2107" t="s">
        <v>98</v>
      </c>
      <c r="F2107" t="s">
        <v>98</v>
      </c>
      <c r="G2107" s="1" t="n">
        <v>0.477261904761905</v>
      </c>
      <c r="H2107" s="2" t="n">
        <v>875</v>
      </c>
      <c r="I2107" s="2" t="n">
        <v>675</v>
      </c>
      <c r="J2107" s="2" t="n">
        <v>716.277709960938</v>
      </c>
      <c r="K2107" s="2" t="n">
        <v>436.821655273438</v>
      </c>
      <c r="L2107" s="2" t="n">
        <v>3162.7612378</v>
      </c>
      <c r="M2107" s="1" t="n">
        <v>0.0099502487562189</v>
      </c>
      <c r="N2107" s="1" t="n">
        <v>0.14818763326226</v>
      </c>
      <c r="O2107" s="3" t="n">
        <v>-0.435998578535892</v>
      </c>
      <c r="P2107" s="3" t="n">
        <v>2.33983653162757</v>
      </c>
      <c r="Q2107" s="3" t="n">
        <v>-0.346200654391045</v>
      </c>
      <c r="R2107" s="3" t="n">
        <v>1.9807497409002</v>
      </c>
      <c r="S2107" t="n">
        <v>4700</v>
      </c>
      <c r="T2107" t="n">
        <v>2814</v>
      </c>
      <c r="U2107" t="b">
        <v>1</v>
      </c>
    </row>
    <row r="2108">
      <c r="A2108" t="s">
        <v>21</v>
      </c>
      <c r="B2108" t="n">
        <v>0</v>
      </c>
      <c r="C2108" t="s">
        <v>670</v>
      </c>
      <c r="D2108" t="s">
        <v>798</v>
      </c>
      <c r="E2108" t="s">
        <v>25</v>
      </c>
      <c r="F2108" t="s">
        <v>47</v>
      </c>
      <c r="G2108" s="1" t="n">
        <v>0.978947368421053</v>
      </c>
      <c r="H2108" s="2" t="n">
        <v>955</v>
      </c>
      <c r="I2108" s="2" t="n">
        <v>101</v>
      </c>
      <c r="J2108" s="2" t="n">
        <v>0</v>
      </c>
      <c r="K2108" s="2" t="n">
        <v>0</v>
      </c>
      <c r="L2108" s="2" t="n">
        <v>0</v>
      </c>
      <c r="M2108" s="1" t="n">
        <v>1</v>
      </c>
      <c r="N2108" s="1" t="n">
        <v>1</v>
      </c>
      <c r="O2108" s="3" t="n">
        <v>0</v>
      </c>
      <c r="P2108" s="3" t="n">
        <v>0</v>
      </c>
      <c r="Q2108" s="3" t="n">
        <v>0</v>
      </c>
      <c r="R2108" s="3" t="n">
        <v>0</v>
      </c>
      <c r="S2108" t="n">
        <v>8358</v>
      </c>
      <c r="T2108" t="n">
        <v>5089</v>
      </c>
      <c r="U2108" t="b">
        <v>1</v>
      </c>
    </row>
    <row r="2109">
      <c r="A2109" t="s">
        <v>26</v>
      </c>
      <c r="B2109" t="n">
        <v>0</v>
      </c>
      <c r="C2109" t="s">
        <v>670</v>
      </c>
      <c r="D2109" t="s">
        <v>798</v>
      </c>
      <c r="E2109" t="s">
        <v>25</v>
      </c>
      <c r="F2109" t="s">
        <v>47</v>
      </c>
      <c r="G2109" s="1" t="n">
        <v>0.978947368421053</v>
      </c>
      <c r="H2109" s="2" t="n">
        <v>955</v>
      </c>
      <c r="I2109" s="2" t="n">
        <v>101</v>
      </c>
      <c r="J2109" s="2" t="n">
        <v>0</v>
      </c>
      <c r="K2109" s="2" t="n">
        <v>0</v>
      </c>
      <c r="L2109" s="2" t="n">
        <v>0</v>
      </c>
      <c r="M2109" s="1" t="n">
        <v>1</v>
      </c>
      <c r="N2109" s="1" t="n">
        <v>1</v>
      </c>
      <c r="O2109" s="3" t="n">
        <v>0</v>
      </c>
      <c r="P2109" s="3" t="n">
        <v>0</v>
      </c>
      <c r="Q2109" s="3" t="n">
        <v>0</v>
      </c>
      <c r="R2109" s="3" t="n">
        <v>0</v>
      </c>
      <c r="S2109" t="n">
        <v>8357</v>
      </c>
      <c r="T2109" t="n">
        <v>5089</v>
      </c>
      <c r="U2109" t="b">
        <v>1</v>
      </c>
    </row>
    <row r="2110">
      <c r="A2110" t="s">
        <v>21</v>
      </c>
      <c r="B2110" t="n">
        <v>0</v>
      </c>
      <c r="C2110" t="s">
        <v>798</v>
      </c>
      <c r="D2110" t="s">
        <v>254</v>
      </c>
      <c r="E2110" t="s">
        <v>47</v>
      </c>
      <c r="F2110" t="s">
        <v>25</v>
      </c>
      <c r="G2110" s="1" t="n">
        <v>0.563725490196078</v>
      </c>
      <c r="H2110" s="2" t="n">
        <v>1056</v>
      </c>
      <c r="I2110" s="2" t="n">
        <v>-437</v>
      </c>
      <c r="J2110" s="2" t="n">
        <v>-486.90185546875</v>
      </c>
      <c r="K2110" s="2" t="n">
        <v>-347.699829101562</v>
      </c>
      <c r="L2110" s="2" t="n">
        <v>2837.07849223</v>
      </c>
      <c r="M2110" s="1" t="n">
        <v>0.000983671060397403</v>
      </c>
      <c r="N2110" s="1" t="n">
        <v>0.0114105843006099</v>
      </c>
      <c r="O2110" s="3" t="n">
        <v>4.07517214243556</v>
      </c>
      <c r="P2110" s="3" t="n">
        <v>4.13592366712571</v>
      </c>
      <c r="Q2110" s="3" t="n">
        <v>4.06929454226176</v>
      </c>
      <c r="R2110" s="3" t="n">
        <v>4.06929454226176</v>
      </c>
      <c r="S2110" t="n">
        <v>8383</v>
      </c>
      <c r="T2110" t="n">
        <v>5083</v>
      </c>
      <c r="U2110" t="b">
        <v>1</v>
      </c>
    </row>
    <row r="2111">
      <c r="A2111" t="s">
        <v>26</v>
      </c>
      <c r="B2111" t="n">
        <v>0</v>
      </c>
      <c r="C2111" t="s">
        <v>798</v>
      </c>
      <c r="D2111" t="s">
        <v>254</v>
      </c>
      <c r="E2111" t="s">
        <v>47</v>
      </c>
      <c r="F2111" t="s">
        <v>25</v>
      </c>
      <c r="G2111" s="1" t="n">
        <v>0.563725490196078</v>
      </c>
      <c r="H2111" s="2" t="n">
        <v>1056</v>
      </c>
      <c r="I2111" s="2" t="n">
        <v>-437</v>
      </c>
      <c r="J2111" s="2" t="n">
        <v>-486.90185546875</v>
      </c>
      <c r="K2111" s="2" t="n">
        <v>-347.699829101562</v>
      </c>
      <c r="L2111" s="2" t="n">
        <v>2837.07849223</v>
      </c>
      <c r="M2111" s="1" t="n">
        <v>0.00393468424158961</v>
      </c>
      <c r="N2111" s="1" t="n">
        <v>0.0602006688963211</v>
      </c>
      <c r="O2111" s="3" t="n">
        <v>2.29647845760378</v>
      </c>
      <c r="P2111" s="3" t="n">
        <v>2.40011804052725</v>
      </c>
      <c r="Q2111" s="3" t="n">
        <v>2.28421542074478</v>
      </c>
      <c r="R2111" s="3" t="n">
        <v>2.28585232550669</v>
      </c>
      <c r="S2111" t="n">
        <v>8382</v>
      </c>
      <c r="T2111" t="n">
        <v>5083</v>
      </c>
      <c r="U2111" t="b">
        <v>1</v>
      </c>
    </row>
    <row r="2112">
      <c r="A2112" t="s">
        <v>21</v>
      </c>
      <c r="B2112" t="n">
        <v>0</v>
      </c>
      <c r="C2112" t="s">
        <v>99</v>
      </c>
      <c r="D2112" t="s">
        <v>227</v>
      </c>
      <c r="E2112" t="s">
        <v>40</v>
      </c>
      <c r="F2112" t="s">
        <v>25</v>
      </c>
      <c r="G2112" s="1" t="n">
        <v>0.851851851851852</v>
      </c>
      <c r="H2112" s="2" t="n">
        <v>60</v>
      </c>
      <c r="I2112" s="2" t="n">
        <v>-14</v>
      </c>
      <c r="J2112" s="2" t="n">
        <v>49.362979888916</v>
      </c>
      <c r="K2112" s="2" t="n">
        <v>43.3629722595215</v>
      </c>
      <c r="L2112" s="2" t="n">
        <v>1870.44718671</v>
      </c>
      <c r="M2112" s="1" t="n">
        <v>0.0624426078971533</v>
      </c>
      <c r="N2112" s="1" t="n">
        <v>0.505968778696051</v>
      </c>
      <c r="O2112" s="3" t="n">
        <v>0.113223140495868</v>
      </c>
      <c r="P2112" s="3" t="n">
        <v>0.734159779614329</v>
      </c>
      <c r="Q2112" s="3" t="n">
        <v>0.138557269197797</v>
      </c>
      <c r="R2112" s="3" t="n">
        <v>0.310178000051008</v>
      </c>
      <c r="S2112" t="n">
        <v>2299</v>
      </c>
      <c r="T2112" t="n">
        <v>1089</v>
      </c>
      <c r="U2112" t="b">
        <v>0</v>
      </c>
    </row>
    <row r="2113">
      <c r="A2113" t="s">
        <v>21</v>
      </c>
      <c r="B2113" t="n">
        <v>1</v>
      </c>
      <c r="C2113" t="s">
        <v>104</v>
      </c>
      <c r="D2113" t="s">
        <v>104</v>
      </c>
      <c r="E2113" t="s">
        <v>25</v>
      </c>
      <c r="F2113" t="s">
        <v>40</v>
      </c>
      <c r="G2113" s="1" t="n">
        <v>1</v>
      </c>
      <c r="H2113" s="2" t="n">
        <v>9</v>
      </c>
      <c r="I2113" s="2" t="n">
        <v>1</v>
      </c>
      <c r="J2113" s="2" t="n">
        <v>-7.12549877166748</v>
      </c>
      <c r="K2113" s="2" t="n">
        <v>0</v>
      </c>
      <c r="L2113" s="2" t="n">
        <v>321.3001382</v>
      </c>
      <c r="M2113" s="1" t="n">
        <v>0.0411487355336477</v>
      </c>
      <c r="N2113" s="1" t="n">
        <v>0.34076296613802</v>
      </c>
      <c r="O2113" s="3" t="n">
        <v>-0.615345049292755</v>
      </c>
      <c r="P2113" s="3" t="n">
        <v>0.887441063009001</v>
      </c>
      <c r="Q2113" s="3" t="n">
        <v>-0.61850076870975</v>
      </c>
      <c r="R2113" s="3" t="n">
        <v>0.684156212205691</v>
      </c>
      <c r="S2113" t="n">
        <v>8318</v>
      </c>
      <c r="T2113" t="n">
        <v>2333</v>
      </c>
      <c r="U2113" t="b">
        <v>1</v>
      </c>
    </row>
    <row r="2114">
      <c r="A2114" t="s">
        <v>21</v>
      </c>
      <c r="B2114" t="n">
        <v>0</v>
      </c>
      <c r="C2114" t="s">
        <v>1119</v>
      </c>
      <c r="D2114" t="s">
        <v>1120</v>
      </c>
      <c r="E2114" t="s">
        <v>25</v>
      </c>
      <c r="F2114" t="s">
        <v>25</v>
      </c>
      <c r="G2114" s="1" t="n">
        <v>0.910420168067227</v>
      </c>
      <c r="H2114" s="2" t="n">
        <v>1405</v>
      </c>
      <c r="I2114" s="2" t="n">
        <v>512</v>
      </c>
      <c r="J2114" s="2" t="n">
        <v>672.866577148438</v>
      </c>
      <c r="K2114" s="2" t="n">
        <v>614.59130859375</v>
      </c>
      <c r="L2114" s="2" t="n">
        <v>2201.29393428</v>
      </c>
      <c r="M2114" s="1" t="n">
        <v>0.00196528005240747</v>
      </c>
      <c r="N2114" s="1" t="n">
        <v>0.0266950540452014</v>
      </c>
      <c r="O2114" s="3" t="n">
        <v>-4.29397314117263</v>
      </c>
      <c r="P2114" s="3" t="n">
        <v>4.39154929577466</v>
      </c>
      <c r="Q2114" s="3" t="n">
        <v>-4.28533981636399</v>
      </c>
      <c r="R2114" s="3" t="n">
        <v>4.28533981636399</v>
      </c>
      <c r="S2114" t="n">
        <v>7357</v>
      </c>
      <c r="T2114" t="n">
        <v>6106</v>
      </c>
      <c r="U2114" t="b">
        <v>1</v>
      </c>
    </row>
    <row r="2115">
      <c r="A2115" t="s">
        <v>26</v>
      </c>
      <c r="B2115" t="n">
        <v>1</v>
      </c>
      <c r="C2115" t="s">
        <v>1119</v>
      </c>
      <c r="D2115" t="s">
        <v>1120</v>
      </c>
      <c r="E2115" t="s">
        <v>25</v>
      </c>
      <c r="F2115" t="s">
        <v>25</v>
      </c>
      <c r="G2115" s="1" t="n">
        <v>0.910420168067227</v>
      </c>
      <c r="H2115" s="2" t="n">
        <v>1405</v>
      </c>
      <c r="I2115" s="2" t="n">
        <v>512</v>
      </c>
      <c r="J2115" s="2" t="n">
        <v>672.866577148438</v>
      </c>
      <c r="K2115" s="2" t="n">
        <v>614.59130859375</v>
      </c>
      <c r="L2115" s="2" t="n">
        <v>2201.29393428</v>
      </c>
      <c r="M2115" s="1" t="n">
        <v>0.0150696150696151</v>
      </c>
      <c r="N2115" s="1" t="n">
        <v>0.148075348075348</v>
      </c>
      <c r="O2115" s="3" t="n">
        <v>0.311990171990172</v>
      </c>
      <c r="P2115" s="3" t="n">
        <v>2.38622440622441</v>
      </c>
      <c r="Q2115" s="3" t="n">
        <v>0.313469665643661</v>
      </c>
      <c r="R2115" s="3" t="n">
        <v>1.08429861202055</v>
      </c>
      <c r="S2115" t="n">
        <v>7358</v>
      </c>
      <c r="T2115" t="n">
        <v>6105</v>
      </c>
      <c r="U2115" t="b">
        <v>1</v>
      </c>
    </row>
    <row r="2116">
      <c r="A2116" t="s">
        <v>21</v>
      </c>
      <c r="B2116" t="n">
        <v>0</v>
      </c>
      <c r="C2116" t="s">
        <v>109</v>
      </c>
      <c r="D2116" t="s">
        <v>815</v>
      </c>
      <c r="E2116" t="s">
        <v>25</v>
      </c>
      <c r="F2116" t="s">
        <v>25</v>
      </c>
      <c r="G2116" s="1" t="n">
        <v>0.931080459770115</v>
      </c>
      <c r="H2116" s="2" t="n">
        <v>2380</v>
      </c>
      <c r="I2116" s="2"/>
      <c r="J2116" s="2" t="n">
        <v>-546.379516601562</v>
      </c>
      <c r="K2116" s="2" t="n">
        <v>-523.205078125</v>
      </c>
      <c r="L2116" s="2" t="n">
        <v>2665.26788999</v>
      </c>
      <c r="M2116" s="1" t="n">
        <v>0.00820433436532508</v>
      </c>
      <c r="N2116" s="1" t="n">
        <v>0.0690402476780186</v>
      </c>
      <c r="O2116" s="3" t="n">
        <v>2.69229102167183</v>
      </c>
      <c r="P2116" s="3" t="n">
        <v>3.46170278637771</v>
      </c>
      <c r="Q2116" s="3" t="n">
        <v>2.73660829344171</v>
      </c>
      <c r="R2116" s="3" t="n">
        <v>2.92379646613832</v>
      </c>
      <c r="S2116" t="n">
        <v>8395</v>
      </c>
      <c r="T2116" t="n">
        <v>6460</v>
      </c>
      <c r="U2116" t="b">
        <v>1</v>
      </c>
    </row>
    <row r="2117">
      <c r="A2117" t="s">
        <v>26</v>
      </c>
      <c r="B2117" t="n">
        <v>0</v>
      </c>
      <c r="C2117" t="s">
        <v>109</v>
      </c>
      <c r="D2117" t="s">
        <v>815</v>
      </c>
      <c r="E2117" t="s">
        <v>25</v>
      </c>
      <c r="F2117" t="s">
        <v>25</v>
      </c>
      <c r="G2117" s="1" t="n">
        <v>0.931080459770115</v>
      </c>
      <c r="H2117" s="2" t="n">
        <v>2380</v>
      </c>
      <c r="I2117" s="2"/>
      <c r="J2117" s="2" t="n">
        <v>-546.379516601562</v>
      </c>
      <c r="K2117" s="2" t="n">
        <v>-523.205078125</v>
      </c>
      <c r="L2117" s="2" t="n">
        <v>2665.26788999</v>
      </c>
      <c r="M2117" s="1" t="n">
        <v>0.00385542168674699</v>
      </c>
      <c r="N2117" s="1" t="n">
        <v>0.045140562248996</v>
      </c>
      <c r="O2117" s="3" t="n">
        <v>2.78345381526104</v>
      </c>
      <c r="P2117" s="3" t="n">
        <v>2.85105220883534</v>
      </c>
      <c r="Q2117" s="3" t="n">
        <v>2.78053115159727</v>
      </c>
      <c r="R2117" s="3" t="n">
        <v>2.82322537493665</v>
      </c>
      <c r="S2117" t="n">
        <v>8388</v>
      </c>
      <c r="T2117" t="n">
        <v>6225</v>
      </c>
      <c r="U2117" t="b">
        <v>1</v>
      </c>
    </row>
    <row r="2118">
      <c r="A2118" t="s">
        <v>21</v>
      </c>
      <c r="B2118" t="n">
        <v>0</v>
      </c>
      <c r="C2118" t="s">
        <v>1010</v>
      </c>
      <c r="D2118" t="s">
        <v>965</v>
      </c>
      <c r="E2118" t="s">
        <v>165</v>
      </c>
      <c r="F2118" t="s">
        <v>25</v>
      </c>
      <c r="G2118" s="1" t="n">
        <v>0.878787878787879</v>
      </c>
      <c r="H2118" s="2" t="n">
        <v>772</v>
      </c>
      <c r="I2118" s="2" t="n">
        <v>114</v>
      </c>
      <c r="J2118" s="2" t="n">
        <v>221.615905761719</v>
      </c>
      <c r="K2118" s="2" t="n">
        <v>69.9238891601562</v>
      </c>
      <c r="L2118" s="2" t="n">
        <v>3664.43428868</v>
      </c>
      <c r="M2118" s="1" t="n">
        <v>0.0400438837081733</v>
      </c>
      <c r="N2118" s="1" t="n">
        <v>0.301700493691717</v>
      </c>
      <c r="O2118" s="3" t="n">
        <v>-0.687877125617115</v>
      </c>
      <c r="P2118" s="3" t="n">
        <v>1.13011519473396</v>
      </c>
      <c r="Q2118" s="3" t="n">
        <v>-0.680991997280929</v>
      </c>
      <c r="R2118" s="3" t="n">
        <v>0.785117065699102</v>
      </c>
      <c r="S2118" t="n">
        <v>8367</v>
      </c>
      <c r="T2118" t="n">
        <v>1823</v>
      </c>
      <c r="U2118" t="b">
        <v>1</v>
      </c>
    </row>
    <row r="2119">
      <c r="A2119" t="s">
        <v>21</v>
      </c>
      <c r="B2119" t="n">
        <v>0</v>
      </c>
      <c r="C2119" t="s">
        <v>1121</v>
      </c>
      <c r="D2119" t="s">
        <v>1122</v>
      </c>
      <c r="E2119" t="s">
        <v>25</v>
      </c>
      <c r="F2119" t="s">
        <v>33</v>
      </c>
      <c r="G2119" s="1" t="n">
        <v>1</v>
      </c>
      <c r="H2119" s="2" t="n">
        <v>633</v>
      </c>
      <c r="I2119" s="2" t="n">
        <v>-69</v>
      </c>
      <c r="J2119" s="2" t="n">
        <v>-101.377075195312</v>
      </c>
      <c r="K2119" s="2" t="n">
        <v>-44.4647216796875</v>
      </c>
      <c r="L2119" s="2" t="n">
        <v>852.4190723</v>
      </c>
      <c r="M2119" s="1" t="n">
        <v>0.115384615384615</v>
      </c>
      <c r="N2119" s="1" t="n">
        <v>0.653846153846154</v>
      </c>
      <c r="O2119" s="3" t="n">
        <v>-0.411538461538462</v>
      </c>
      <c r="P2119" s="3" t="n">
        <v>0.411538461538462</v>
      </c>
      <c r="Q2119" s="3" t="n">
        <v>-0.262051591036576</v>
      </c>
      <c r="R2119" s="3" t="n">
        <v>0.262051591036576</v>
      </c>
      <c r="S2119" t="n">
        <v>6375</v>
      </c>
      <c r="T2119" t="n">
        <v>78</v>
      </c>
      <c r="U2119" t="b">
        <v>1</v>
      </c>
    </row>
    <row r="2120">
      <c r="A2120" t="s">
        <v>26</v>
      </c>
      <c r="B2120" t="n">
        <v>0</v>
      </c>
      <c r="C2120" t="s">
        <v>1121</v>
      </c>
      <c r="D2120" t="s">
        <v>1122</v>
      </c>
      <c r="E2120" t="s">
        <v>25</v>
      </c>
      <c r="F2120" t="s">
        <v>33</v>
      </c>
      <c r="G2120" s="1" t="n">
        <v>1</v>
      </c>
      <c r="H2120" s="2" t="n">
        <v>633</v>
      </c>
      <c r="I2120" s="2" t="n">
        <v>-69</v>
      </c>
      <c r="J2120" s="2" t="n">
        <v>-101.377075195312</v>
      </c>
      <c r="K2120" s="2" t="n">
        <v>-44.4647216796875</v>
      </c>
      <c r="L2120" s="2" t="n">
        <v>852.4190723</v>
      </c>
      <c r="M2120" s="1" t="n">
        <v>0.153846153846154</v>
      </c>
      <c r="N2120" s="1" t="n">
        <v>0.743589743589744</v>
      </c>
      <c r="O2120" s="3" t="n">
        <v>0.215384615384615</v>
      </c>
      <c r="P2120" s="3" t="n">
        <v>0.215384615384615</v>
      </c>
      <c r="Q2120" s="3" t="n">
        <v>0.113209644144016</v>
      </c>
      <c r="R2120" s="3" t="n">
        <v>0.113209644144016</v>
      </c>
      <c r="S2120" t="n">
        <v>6373</v>
      </c>
      <c r="T2120" t="n">
        <v>78</v>
      </c>
      <c r="U2120" t="b">
        <v>1</v>
      </c>
    </row>
    <row r="2121">
      <c r="A2121" t="s">
        <v>21</v>
      </c>
      <c r="B2121" t="n">
        <v>0</v>
      </c>
      <c r="C2121" t="s">
        <v>1039</v>
      </c>
      <c r="D2121" t="s">
        <v>680</v>
      </c>
      <c r="E2121" t="s">
        <v>33</v>
      </c>
      <c r="F2121" t="s">
        <v>33</v>
      </c>
      <c r="G2121" s="1" t="n">
        <v>0.522222222222222</v>
      </c>
      <c r="H2121" s="2" t="n">
        <v>100</v>
      </c>
      <c r="I2121" s="2" t="n">
        <v>-25</v>
      </c>
      <c r="J2121" s="2" t="n">
        <v>-4.51032638549805</v>
      </c>
      <c r="K2121" s="2" t="n">
        <v>98.2951049804688</v>
      </c>
      <c r="L2121" s="2" t="n">
        <v>3951.37298728</v>
      </c>
      <c r="M2121" s="1" t="n">
        <v>0.0226644555002764</v>
      </c>
      <c r="N2121" s="1" t="n">
        <v>0.237423991155334</v>
      </c>
      <c r="O2121" s="3" t="n">
        <v>-0.400635710337203</v>
      </c>
      <c r="P2121" s="3" t="n">
        <v>1.23076285240464</v>
      </c>
      <c r="Q2121" s="3" t="n">
        <v>-0.397514889899175</v>
      </c>
      <c r="R2121" s="3" t="n">
        <v>0.839040651735067</v>
      </c>
      <c r="S2121" t="n">
        <v>4369</v>
      </c>
      <c r="T2121" t="n">
        <v>3618</v>
      </c>
      <c r="U2121" t="b">
        <v>1</v>
      </c>
    </row>
    <row r="2122">
      <c r="A2122" t="s">
        <v>21</v>
      </c>
      <c r="B2122" t="n">
        <v>0</v>
      </c>
      <c r="C2122" t="s">
        <v>1107</v>
      </c>
      <c r="D2122" t="s">
        <v>1108</v>
      </c>
      <c r="E2122" t="s">
        <v>127</v>
      </c>
      <c r="F2122" t="s">
        <v>25</v>
      </c>
      <c r="G2122" s="1" t="n">
        <v>0.9125</v>
      </c>
      <c r="H2122" s="2" t="n">
        <v>142</v>
      </c>
      <c r="I2122" s="2" t="n">
        <v>147</v>
      </c>
      <c r="J2122" s="2" t="n">
        <v>218.514526367188</v>
      </c>
      <c r="K2122" s="2" t="n">
        <v>129.987945556641</v>
      </c>
      <c r="L2122" s="2" t="n">
        <v>1969.96432118</v>
      </c>
      <c r="M2122" s="1" t="n">
        <v>0.00221075902726603</v>
      </c>
      <c r="N2122" s="1" t="n">
        <v>0.0285556374355195</v>
      </c>
      <c r="O2122" s="3" t="n">
        <v>-2.60414517317612</v>
      </c>
      <c r="P2122" s="3" t="n">
        <v>2.71081429624171</v>
      </c>
      <c r="Q2122" s="3" t="n">
        <v>-2.60950543316516</v>
      </c>
      <c r="R2122" s="3" t="n">
        <v>2.60950543316516</v>
      </c>
      <c r="S2122" t="n">
        <v>6940</v>
      </c>
      <c r="T2122" t="n">
        <v>5428</v>
      </c>
      <c r="U2122" t="b">
        <v>1</v>
      </c>
    </row>
    <row r="2123">
      <c r="A2123" t="s">
        <v>26</v>
      </c>
      <c r="B2123" t="n">
        <v>0</v>
      </c>
      <c r="C2123" t="s">
        <v>252</v>
      </c>
      <c r="D2123" t="s">
        <v>112</v>
      </c>
      <c r="E2123" t="s">
        <v>25</v>
      </c>
      <c r="F2123" t="s">
        <v>24</v>
      </c>
      <c r="G2123" s="1" t="n">
        <v>0.847777777777778</v>
      </c>
      <c r="H2123" s="2" t="n">
        <v>55</v>
      </c>
      <c r="I2123" s="2" t="n">
        <v>-6</v>
      </c>
      <c r="J2123" s="2" t="n">
        <v>-1.66050720214844</v>
      </c>
      <c r="K2123" s="2" t="n">
        <v>4.56570053100586</v>
      </c>
      <c r="L2123" s="2" t="n">
        <v>1283.64866896</v>
      </c>
      <c r="M2123" s="1" t="n">
        <v>0.091773656680932</v>
      </c>
      <c r="N2123" s="1" t="n">
        <v>0.632905373276272</v>
      </c>
      <c r="O2123" s="3" t="n">
        <v>0.146647646219686</v>
      </c>
      <c r="P2123" s="3" t="n">
        <v>0.393723252496436</v>
      </c>
      <c r="Q2123" s="3" t="n">
        <v>0.190605061277787</v>
      </c>
      <c r="R2123" s="3" t="n">
        <v>0.23871609924136</v>
      </c>
      <c r="S2123" t="n">
        <v>5843</v>
      </c>
      <c r="T2123" t="n">
        <v>2103</v>
      </c>
      <c r="U2123" t="b">
        <v>1</v>
      </c>
    </row>
    <row r="2124">
      <c r="A2124" t="s">
        <v>21</v>
      </c>
      <c r="B2124" t="n">
        <v>0</v>
      </c>
      <c r="C2124" t="s">
        <v>1123</v>
      </c>
      <c r="D2124" t="s">
        <v>1124</v>
      </c>
      <c r="E2124" t="s">
        <v>25</v>
      </c>
      <c r="F2124" t="s">
        <v>50</v>
      </c>
      <c r="G2124" s="1" t="n">
        <v>0.800909090909091</v>
      </c>
      <c r="H2124" s="2" t="n">
        <v>71</v>
      </c>
      <c r="I2124" s="2" t="n">
        <v>-3</v>
      </c>
      <c r="J2124" s="2" t="n">
        <v>-2.49052429199219</v>
      </c>
      <c r="K2124" s="2" t="n">
        <v>0</v>
      </c>
      <c r="L2124" s="2" t="n">
        <v>641.83384286</v>
      </c>
      <c r="M2124" s="1" t="n">
        <v>0.86600142551675</v>
      </c>
      <c r="N2124" s="1" t="n">
        <v>0.934069850320741</v>
      </c>
      <c r="O2124" s="3" t="n">
        <v>0.086849607982894</v>
      </c>
      <c r="P2124" s="3" t="n">
        <v>0.0883464005702069</v>
      </c>
      <c r="Q2124" s="3" t="n">
        <v>0.0694258476849973</v>
      </c>
      <c r="R2124" s="3" t="n">
        <v>0.10454692360408</v>
      </c>
      <c r="S2124" t="n">
        <v>6487</v>
      </c>
      <c r="T2124" t="n">
        <v>5612</v>
      </c>
      <c r="U2124" t="b">
        <v>1</v>
      </c>
    </row>
    <row r="2125">
      <c r="A2125" t="s">
        <v>26</v>
      </c>
      <c r="B2125" t="n">
        <v>0</v>
      </c>
      <c r="C2125" t="s">
        <v>1123</v>
      </c>
      <c r="D2125" t="s">
        <v>1124</v>
      </c>
      <c r="E2125" t="s">
        <v>25</v>
      </c>
      <c r="F2125" t="s">
        <v>50</v>
      </c>
      <c r="G2125" s="1" t="n">
        <v>0.800909090909091</v>
      </c>
      <c r="H2125" s="2" t="n">
        <v>71</v>
      </c>
      <c r="I2125" s="2" t="n">
        <v>-3</v>
      </c>
      <c r="J2125" s="2" t="n">
        <v>-2.49052429199219</v>
      </c>
      <c r="K2125" s="2" t="n">
        <v>0</v>
      </c>
      <c r="L2125" s="2" t="n">
        <v>641.83384286</v>
      </c>
      <c r="M2125" s="1" t="n">
        <v>0.878274817323115</v>
      </c>
      <c r="N2125" s="1" t="n">
        <v>0.951702013901265</v>
      </c>
      <c r="O2125" s="3" t="n">
        <v>-0.053216895384067</v>
      </c>
      <c r="P2125" s="3" t="n">
        <v>0.055355551595081</v>
      </c>
      <c r="Q2125" s="3" t="n">
        <v>-0.0709598499872407</v>
      </c>
      <c r="R2125" s="3" t="n">
        <v>0.0840104026926746</v>
      </c>
      <c r="S2125" t="n">
        <v>6487</v>
      </c>
      <c r="T2125" t="n">
        <v>5611</v>
      </c>
      <c r="U2125" t="b">
        <v>1</v>
      </c>
    </row>
    <row r="2126">
      <c r="A2126" t="s">
        <v>21</v>
      </c>
      <c r="B2126" t="n">
        <v>1</v>
      </c>
      <c r="C2126" t="s">
        <v>1125</v>
      </c>
      <c r="D2126" t="s">
        <v>1126</v>
      </c>
      <c r="E2126" t="s">
        <v>25</v>
      </c>
      <c r="F2126" t="s">
        <v>53</v>
      </c>
      <c r="G2126" s="1" t="n">
        <v>0.517460317460317</v>
      </c>
      <c r="H2126" s="2" t="n">
        <v>24</v>
      </c>
      <c r="I2126" s="2" t="n">
        <v>-8</v>
      </c>
      <c r="J2126" s="2" t="n">
        <v>-8.3814115524292</v>
      </c>
      <c r="K2126" s="2" t="n">
        <v>-8.9607458114624</v>
      </c>
      <c r="L2126" s="2" t="n">
        <v>3511.45834807</v>
      </c>
      <c r="M2126" s="1" t="n">
        <v>0.0554016620498615</v>
      </c>
      <c r="N2126" s="1" t="n">
        <v>0.457063711911357</v>
      </c>
      <c r="O2126" s="3" t="n">
        <v>0.49168975069252</v>
      </c>
      <c r="P2126" s="3" t="n">
        <v>0.608587257617728</v>
      </c>
      <c r="Q2126" s="3" t="n">
        <v>0.498744997380983</v>
      </c>
      <c r="R2126" s="3" t="n">
        <v>0.498744997380983</v>
      </c>
      <c r="S2126" t="n">
        <v>5410</v>
      </c>
      <c r="T2126" t="n">
        <v>722</v>
      </c>
      <c r="U2126" t="b">
        <v>1</v>
      </c>
    </row>
    <row r="2127">
      <c r="A2127" t="s">
        <v>21</v>
      </c>
      <c r="B2127" t="n">
        <v>0</v>
      </c>
      <c r="C2127" t="s">
        <v>822</v>
      </c>
      <c r="D2127" t="s">
        <v>534</v>
      </c>
      <c r="E2127" t="s">
        <v>29</v>
      </c>
      <c r="F2127" t="s">
        <v>24</v>
      </c>
      <c r="G2127" s="1" t="n">
        <v>0.732882041705571</v>
      </c>
      <c r="H2127" s="2"/>
      <c r="I2127" s="2"/>
      <c r="J2127" s="2" t="n">
        <v>0.521579742431641</v>
      </c>
      <c r="K2127" s="2" t="n">
        <v>0.108314514160156</v>
      </c>
      <c r="L2127" s="2" t="n">
        <v>2701.47946025</v>
      </c>
      <c r="M2127" s="1" t="n">
        <v>0.782445141065831</v>
      </c>
      <c r="N2127" s="1" t="n">
        <v>0.896551724137931</v>
      </c>
      <c r="O2127" s="3" t="n">
        <v>-0.101818181818182</v>
      </c>
      <c r="P2127" s="3" t="n">
        <v>0.105015673981191</v>
      </c>
      <c r="Q2127" s="3" t="n">
        <v>-0.124006145471802</v>
      </c>
      <c r="R2127" s="3" t="n">
        <v>0.130636193505717</v>
      </c>
      <c r="S2127" t="n">
        <v>5876</v>
      </c>
      <c r="T2127" t="n">
        <v>3190</v>
      </c>
      <c r="U2127" t="b">
        <v>1</v>
      </c>
    </row>
    <row r="2128">
      <c r="A2128" t="s">
        <v>26</v>
      </c>
      <c r="B2128" t="n">
        <v>0</v>
      </c>
      <c r="C2128" t="s">
        <v>822</v>
      </c>
      <c r="D2128" t="s">
        <v>534</v>
      </c>
      <c r="E2128" t="s">
        <v>29</v>
      </c>
      <c r="F2128" t="s">
        <v>24</v>
      </c>
      <c r="G2128" s="1" t="n">
        <v>0.732882041705571</v>
      </c>
      <c r="H2128" s="2"/>
      <c r="I2128" s="2"/>
      <c r="J2128" s="2" t="n">
        <v>0.521579742431641</v>
      </c>
      <c r="K2128" s="2" t="n">
        <v>0.108314514160156</v>
      </c>
      <c r="L2128" s="2" t="n">
        <v>2701.47946025</v>
      </c>
      <c r="M2128" s="1" t="n">
        <v>0.789655172413793</v>
      </c>
      <c r="N2128" s="1" t="n">
        <v>0.925705329153605</v>
      </c>
      <c r="O2128" s="3" t="n">
        <v>0.0805956112852662</v>
      </c>
      <c r="P2128" s="3" t="n">
        <v>0.0849216300940437</v>
      </c>
      <c r="Q2128" s="3" t="n">
        <v>0.0887108450137215</v>
      </c>
      <c r="R2128" s="3" t="n">
        <v>0.105605466095446</v>
      </c>
      <c r="S2128" t="n">
        <v>5876</v>
      </c>
      <c r="T2128" t="n">
        <v>3190</v>
      </c>
      <c r="U2128" t="b">
        <v>1</v>
      </c>
    </row>
    <row r="2129">
      <c r="A2129" t="s">
        <v>21</v>
      </c>
      <c r="B2129" t="n">
        <v>0</v>
      </c>
      <c r="C2129" t="s">
        <v>1127</v>
      </c>
      <c r="D2129" t="s">
        <v>1127</v>
      </c>
      <c r="E2129" t="s">
        <v>25</v>
      </c>
      <c r="F2129" t="s">
        <v>59</v>
      </c>
      <c r="G2129" s="1" t="n">
        <v>1</v>
      </c>
      <c r="H2129" s="2" t="n">
        <v>623</v>
      </c>
      <c r="I2129" s="2" t="n">
        <v>46</v>
      </c>
      <c r="J2129" s="2" t="n">
        <v>-17.3189086914062</v>
      </c>
      <c r="K2129" s="2" t="n">
        <v>0</v>
      </c>
      <c r="L2129" s="2" t="n">
        <v>161.78090998</v>
      </c>
      <c r="M2129" s="1" t="n">
        <v>0.220133414190418</v>
      </c>
      <c r="N2129" s="1" t="n">
        <v>0.799575500303214</v>
      </c>
      <c r="O2129" s="3" t="n">
        <v>-0.206488781079446</v>
      </c>
      <c r="P2129" s="3" t="n">
        <v>0.206731352334752</v>
      </c>
      <c r="Q2129" s="3" t="n">
        <v>-0.208760829234396</v>
      </c>
      <c r="R2129" s="3" t="n">
        <v>0.245167014706796</v>
      </c>
      <c r="S2129" t="n">
        <v>7698</v>
      </c>
      <c r="T2129" t="n">
        <v>3298</v>
      </c>
      <c r="U2129" t="b">
        <v>1</v>
      </c>
    </row>
    <row r="2130">
      <c r="A2130" t="s">
        <v>26</v>
      </c>
      <c r="B2130" t="n">
        <v>0</v>
      </c>
      <c r="C2130" t="s">
        <v>1127</v>
      </c>
      <c r="D2130" t="s">
        <v>1127</v>
      </c>
      <c r="E2130" t="s">
        <v>25</v>
      </c>
      <c r="F2130" t="s">
        <v>59</v>
      </c>
      <c r="G2130" s="1" t="n">
        <v>1</v>
      </c>
      <c r="H2130" s="2" t="n">
        <v>623</v>
      </c>
      <c r="I2130" s="2" t="n">
        <v>46</v>
      </c>
      <c r="J2130" s="2" t="n">
        <v>-17.3189086914062</v>
      </c>
      <c r="K2130" s="2" t="n">
        <v>0</v>
      </c>
      <c r="L2130" s="2" t="n">
        <v>161.78090998</v>
      </c>
      <c r="M2130" s="1" t="n">
        <v>0.432143946325099</v>
      </c>
      <c r="N2130" s="1" t="n">
        <v>0.907288807563281</v>
      </c>
      <c r="O2130" s="3" t="n">
        <v>0.0891735285147902</v>
      </c>
      <c r="P2130" s="3" t="n">
        <v>0.101128392802684</v>
      </c>
      <c r="Q2130" s="3" t="n">
        <v>0.107683786825289</v>
      </c>
      <c r="R2130" s="3" t="n">
        <v>0.119107662313681</v>
      </c>
      <c r="S2130" t="n">
        <v>7698</v>
      </c>
      <c r="T2130" t="n">
        <v>3279</v>
      </c>
      <c r="U2130" t="b">
        <v>1</v>
      </c>
    </row>
    <row r="2131">
      <c r="A2131" t="s">
        <v>21</v>
      </c>
      <c r="B2131" t="n">
        <v>0</v>
      </c>
      <c r="C2131" t="s">
        <v>1128</v>
      </c>
      <c r="D2131" t="s">
        <v>1129</v>
      </c>
      <c r="E2131" t="s">
        <v>25</v>
      </c>
      <c r="F2131" t="s">
        <v>25</v>
      </c>
      <c r="G2131" s="1" t="n">
        <v>0.310606060606061</v>
      </c>
      <c r="H2131" s="2" t="n">
        <v>215</v>
      </c>
      <c r="I2131" s="2" t="n">
        <v>689</v>
      </c>
      <c r="J2131" s="2" t="n">
        <v>905.471801757812</v>
      </c>
      <c r="K2131" s="2" t="n">
        <v>714.8564453125</v>
      </c>
      <c r="L2131" s="2" t="n">
        <v>2697.87181792</v>
      </c>
      <c r="M2131" s="1" t="n">
        <v>0.00230813618003462</v>
      </c>
      <c r="N2131" s="1" t="n">
        <v>0.0187536064627813</v>
      </c>
      <c r="O2131" s="3" t="n">
        <v>-5.59748990190422</v>
      </c>
      <c r="P2131" s="3" t="n">
        <v>5.77423542989036</v>
      </c>
      <c r="Q2131" s="3" t="n">
        <v>-5.66017928400147</v>
      </c>
      <c r="R2131" s="3" t="n">
        <v>5.66380498381485</v>
      </c>
      <c r="S2131" t="n">
        <v>3630</v>
      </c>
      <c r="T2131" t="n">
        <v>3466</v>
      </c>
      <c r="U2131" t="b">
        <v>0</v>
      </c>
    </row>
    <row r="2132">
      <c r="A2132" t="s">
        <v>21</v>
      </c>
      <c r="B2132" t="n">
        <v>0</v>
      </c>
      <c r="C2132" t="s">
        <v>1130</v>
      </c>
      <c r="D2132" t="s">
        <v>1131</v>
      </c>
      <c r="E2132" t="s">
        <v>25</v>
      </c>
      <c r="F2132" t="s">
        <v>25</v>
      </c>
      <c r="G2132" s="1" t="n">
        <v>0.577777777777778</v>
      </c>
      <c r="H2132" s="2" t="n">
        <v>1</v>
      </c>
      <c r="I2132" s="2" t="n">
        <v>6</v>
      </c>
      <c r="J2132" s="2" t="n">
        <v>3.7111291885376</v>
      </c>
      <c r="K2132" s="2" t="n">
        <v>6.27456951141357</v>
      </c>
      <c r="L2132" s="2" t="n">
        <v>2559.29379605</v>
      </c>
      <c r="M2132" s="1" t="n">
        <v>0.0166486486486486</v>
      </c>
      <c r="N2132" s="1" t="n">
        <v>0.169081081081081</v>
      </c>
      <c r="O2132" s="3" t="n">
        <v>1.41430918918919</v>
      </c>
      <c r="P2132" s="3" t="n">
        <v>1.55856864864865</v>
      </c>
      <c r="Q2132" s="3" t="n">
        <v>1.3975851907506</v>
      </c>
      <c r="R2132" s="3" t="n">
        <v>1.45167852240937</v>
      </c>
      <c r="S2132" t="n">
        <v>5780</v>
      </c>
      <c r="T2132" t="n">
        <v>4625</v>
      </c>
      <c r="U2132" t="b">
        <v>1</v>
      </c>
    </row>
    <row r="2133">
      <c r="A2133" t="s">
        <v>26</v>
      </c>
      <c r="B2133" t="n">
        <v>0</v>
      </c>
      <c r="C2133" t="s">
        <v>1130</v>
      </c>
      <c r="D2133" t="s">
        <v>1131</v>
      </c>
      <c r="E2133" t="s">
        <v>25</v>
      </c>
      <c r="F2133" t="s">
        <v>25</v>
      </c>
      <c r="G2133" s="1" t="n">
        <v>0.577777777777778</v>
      </c>
      <c r="H2133" s="2" t="n">
        <v>1</v>
      </c>
      <c r="I2133" s="2" t="n">
        <v>6</v>
      </c>
      <c r="J2133" s="2" t="n">
        <v>3.7111291885376</v>
      </c>
      <c r="K2133" s="2" t="n">
        <v>6.27456951141357</v>
      </c>
      <c r="L2133" s="2" t="n">
        <v>2559.29379605</v>
      </c>
      <c r="M2133" s="1" t="n">
        <v>0.0340416305290546</v>
      </c>
      <c r="N2133" s="1" t="n">
        <v>0.283607979184735</v>
      </c>
      <c r="O2133" s="3" t="n">
        <v>-0.934794015611446</v>
      </c>
      <c r="P2133" s="3" t="n">
        <v>1.10461188204683</v>
      </c>
      <c r="Q2133" s="3" t="n">
        <v>-0.950882494850749</v>
      </c>
      <c r="R2133" s="3" t="n">
        <v>0.989678058521541</v>
      </c>
      <c r="S2133" t="n">
        <v>5776</v>
      </c>
      <c r="T2133" t="n">
        <v>4612</v>
      </c>
      <c r="U2133" t="b">
        <v>1</v>
      </c>
    </row>
    <row r="2134">
      <c r="A2134" t="s">
        <v>21</v>
      </c>
      <c r="B2134" t="n">
        <v>0</v>
      </c>
      <c r="C2134" t="s">
        <v>892</v>
      </c>
      <c r="D2134" t="s">
        <v>1132</v>
      </c>
      <c r="E2134" t="s">
        <v>89</v>
      </c>
      <c r="F2134" t="s">
        <v>25</v>
      </c>
      <c r="G2134" s="1" t="n">
        <v>0.666666666666667</v>
      </c>
      <c r="H2134" s="2" t="n">
        <v>1225</v>
      </c>
      <c r="I2134" s="2" t="n">
        <v>107</v>
      </c>
      <c r="J2134" s="2" t="n">
        <v>41.1597900390625</v>
      </c>
      <c r="K2134" s="2" t="n">
        <v>105.809448242188</v>
      </c>
      <c r="L2134" s="2" t="n">
        <v>2358.63004596</v>
      </c>
      <c r="M2134" s="1"/>
      <c r="N2134" s="1"/>
      <c r="O2134" s="3"/>
      <c r="P2134" s="3"/>
      <c r="Q2134" s="3"/>
      <c r="R2134" s="3"/>
      <c r="S2134" t="n">
        <v>2275</v>
      </c>
      <c r="T2134" t="n">
        <v>0</v>
      </c>
      <c r="U2134" t="b">
        <v>0</v>
      </c>
    </row>
    <row r="2135">
      <c r="A2135" t="s">
        <v>21</v>
      </c>
      <c r="B2135" t="n">
        <v>1</v>
      </c>
      <c r="C2135" t="s">
        <v>893</v>
      </c>
      <c r="D2135" t="s">
        <v>1132</v>
      </c>
      <c r="E2135" t="s">
        <v>89</v>
      </c>
      <c r="F2135" t="s">
        <v>25</v>
      </c>
      <c r="G2135" s="1" t="n">
        <v>0.509722222222222</v>
      </c>
      <c r="H2135" s="2" t="n">
        <v>2295</v>
      </c>
      <c r="I2135" s="2" t="n">
        <v>-963</v>
      </c>
      <c r="J2135" s="2" t="n">
        <v>-239.780639648438</v>
      </c>
      <c r="K2135" s="2" t="n">
        <v>-151.39697265625</v>
      </c>
      <c r="L2135" s="2" t="n">
        <v>2872.87159102</v>
      </c>
      <c r="M2135" s="1" t="n">
        <v>0</v>
      </c>
      <c r="N2135" s="1" t="n">
        <v>0</v>
      </c>
      <c r="O2135" s="3" t="n">
        <v>7.9</v>
      </c>
      <c r="P2135" s="3" t="n">
        <v>7.9</v>
      </c>
      <c r="Q2135" s="3" t="n">
        <v>9.4741935483871</v>
      </c>
      <c r="R2135" s="3" t="n">
        <v>9.4741935483871</v>
      </c>
      <c r="S2135" t="n">
        <v>4335</v>
      </c>
      <c r="T2135" t="n">
        <v>1</v>
      </c>
      <c r="U2135" t="b">
        <v>1</v>
      </c>
    </row>
    <row r="2136">
      <c r="A2136" t="s">
        <v>26</v>
      </c>
      <c r="B2136" t="n">
        <v>0</v>
      </c>
      <c r="C2136" t="s">
        <v>892</v>
      </c>
      <c r="D2136" t="s">
        <v>1132</v>
      </c>
      <c r="E2136" t="s">
        <v>89</v>
      </c>
      <c r="F2136" t="s">
        <v>25</v>
      </c>
      <c r="G2136" s="1" t="n">
        <v>0.666666666666667</v>
      </c>
      <c r="H2136" s="2" t="n">
        <v>1225</v>
      </c>
      <c r="I2136" s="2" t="n">
        <v>107</v>
      </c>
      <c r="J2136" s="2" t="n">
        <v>41.1597900390625</v>
      </c>
      <c r="K2136" s="2" t="n">
        <v>105.809448242188</v>
      </c>
      <c r="L2136" s="2" t="n">
        <v>2358.63004596</v>
      </c>
      <c r="M2136" s="1"/>
      <c r="N2136" s="1"/>
      <c r="O2136" s="3"/>
      <c r="P2136" s="3"/>
      <c r="Q2136" s="3"/>
      <c r="R2136" s="3"/>
      <c r="S2136" t="n">
        <v>2270</v>
      </c>
      <c r="T2136" t="n">
        <v>0</v>
      </c>
      <c r="U2136" t="b">
        <v>0</v>
      </c>
    </row>
    <row r="2137">
      <c r="A2137" t="s">
        <v>26</v>
      </c>
      <c r="B2137" t="n">
        <v>1</v>
      </c>
      <c r="C2137" t="s">
        <v>893</v>
      </c>
      <c r="D2137" t="s">
        <v>1132</v>
      </c>
      <c r="E2137" t="s">
        <v>89</v>
      </c>
      <c r="F2137" t="s">
        <v>25</v>
      </c>
      <c r="G2137" s="1" t="n">
        <v>0.509722222222222</v>
      </c>
      <c r="H2137" s="2" t="n">
        <v>2295</v>
      </c>
      <c r="I2137" s="2" t="n">
        <v>-963</v>
      </c>
      <c r="J2137" s="2" t="n">
        <v>-239.780639648438</v>
      </c>
      <c r="K2137" s="2" t="n">
        <v>-151.39697265625</v>
      </c>
      <c r="L2137" s="2" t="n">
        <v>2872.87159102</v>
      </c>
      <c r="M2137" s="1" t="n">
        <v>0</v>
      </c>
      <c r="N2137" s="1" t="n">
        <v>0</v>
      </c>
      <c r="O2137" s="3" t="n">
        <v>4.2</v>
      </c>
      <c r="P2137" s="3" t="n">
        <v>4.2</v>
      </c>
      <c r="Q2137" s="3" t="n">
        <v>7.83548387096774</v>
      </c>
      <c r="R2137" s="3" t="n">
        <v>7.83548387096774</v>
      </c>
      <c r="S2137" t="n">
        <v>4331</v>
      </c>
      <c r="T2137" t="n">
        <v>1</v>
      </c>
      <c r="U2137" t="b">
        <v>1</v>
      </c>
    </row>
    <row r="2138">
      <c r="A2138" t="s">
        <v>21</v>
      </c>
      <c r="B2138" t="n">
        <v>0</v>
      </c>
      <c r="C2138" t="s">
        <v>362</v>
      </c>
      <c r="D2138" t="s">
        <v>133</v>
      </c>
      <c r="E2138" t="s">
        <v>124</v>
      </c>
      <c r="F2138" t="s">
        <v>25</v>
      </c>
      <c r="G2138" s="1" t="n">
        <v>0.447712418300654</v>
      </c>
      <c r="H2138" s="2" t="n">
        <v>1640</v>
      </c>
      <c r="I2138" s="2" t="n">
        <v>-543</v>
      </c>
      <c r="J2138" s="2" t="n">
        <v>-1022.25726318359</v>
      </c>
      <c r="K2138" s="2" t="n">
        <v>-875.44873046875</v>
      </c>
      <c r="L2138" s="2" t="n">
        <v>3804.7802021</v>
      </c>
      <c r="M2138" s="1" t="n">
        <v>0.00275735294117647</v>
      </c>
      <c r="N2138" s="1" t="n">
        <v>0.0340073529411765</v>
      </c>
      <c r="O2138" s="3" t="n">
        <v>3.23014705882353</v>
      </c>
      <c r="P2138" s="3" t="n">
        <v>4.04136029411765</v>
      </c>
      <c r="Q2138" s="3" t="n">
        <v>3.20960251249183</v>
      </c>
      <c r="R2138" s="3" t="n">
        <v>3.43460293918581</v>
      </c>
      <c r="S2138" t="n">
        <v>4607</v>
      </c>
      <c r="T2138" t="n">
        <v>1088</v>
      </c>
      <c r="U2138" t="b">
        <v>1</v>
      </c>
    </row>
    <row r="2139">
      <c r="A2139" t="s">
        <v>26</v>
      </c>
      <c r="B2139" t="n">
        <v>0</v>
      </c>
      <c r="C2139" t="s">
        <v>362</v>
      </c>
      <c r="D2139" t="s">
        <v>133</v>
      </c>
      <c r="E2139" t="s">
        <v>124</v>
      </c>
      <c r="F2139" t="s">
        <v>25</v>
      </c>
      <c r="G2139" s="1" t="n">
        <v>0.447712418300654</v>
      </c>
      <c r="H2139" s="2" t="n">
        <v>1640</v>
      </c>
      <c r="I2139" s="2" t="n">
        <v>-543</v>
      </c>
      <c r="J2139" s="2" t="n">
        <v>-1022.25726318359</v>
      </c>
      <c r="K2139" s="2" t="n">
        <v>-875.44873046875</v>
      </c>
      <c r="L2139" s="2" t="n">
        <v>3804.7802021</v>
      </c>
      <c r="M2139" s="1" t="n">
        <v>0.00551470588235294</v>
      </c>
      <c r="N2139" s="1" t="n">
        <v>0.110294117647059</v>
      </c>
      <c r="O2139" s="3" t="n">
        <v>1.92306985294118</v>
      </c>
      <c r="P2139" s="3" t="n">
        <v>2.38446691176471</v>
      </c>
      <c r="Q2139" s="3" t="n">
        <v>1.91688589908835</v>
      </c>
      <c r="R2139" s="3" t="n">
        <v>1.91688589908835</v>
      </c>
      <c r="S2139" t="n">
        <v>4607</v>
      </c>
      <c r="T2139" t="n">
        <v>1088</v>
      </c>
      <c r="U2139" t="b">
        <v>1</v>
      </c>
    </row>
    <row r="2140">
      <c r="A2140" t="s">
        <v>21</v>
      </c>
      <c r="B2140" t="n">
        <v>-1</v>
      </c>
      <c r="C2140" t="s">
        <v>363</v>
      </c>
      <c r="D2140" t="s">
        <v>549</v>
      </c>
      <c r="E2140" t="s">
        <v>25</v>
      </c>
      <c r="F2140" t="s">
        <v>25</v>
      </c>
      <c r="G2140" s="1" t="n">
        <v>0.905194805194805</v>
      </c>
      <c r="H2140" s="2" t="n">
        <v>1071</v>
      </c>
      <c r="I2140" s="2" t="n">
        <v>1225</v>
      </c>
      <c r="J2140" s="2" t="n">
        <v>1126.59301757812</v>
      </c>
      <c r="K2140" s="2" t="n">
        <v>981.5087890625</v>
      </c>
      <c r="L2140" s="2" t="n">
        <v>3013.70096294</v>
      </c>
      <c r="M2140" s="1" t="n">
        <v>0.00271478760779304</v>
      </c>
      <c r="N2140" s="1" t="n">
        <v>0.0311402107952731</v>
      </c>
      <c r="O2140" s="3" t="n">
        <v>-6.77288406259981</v>
      </c>
      <c r="P2140" s="3" t="n">
        <v>7.49463430213989</v>
      </c>
      <c r="Q2140" s="3" t="n">
        <v>-6.79711585975776</v>
      </c>
      <c r="R2140" s="3" t="n">
        <v>6.84961926729978</v>
      </c>
      <c r="S2140" t="n">
        <v>8299</v>
      </c>
      <c r="T2140" t="n">
        <v>6262</v>
      </c>
      <c r="U2140" t="b">
        <v>1</v>
      </c>
    </row>
    <row r="2141">
      <c r="A2141" t="s">
        <v>26</v>
      </c>
      <c r="B2141" t="n">
        <v>1</v>
      </c>
      <c r="C2141" t="s">
        <v>363</v>
      </c>
      <c r="D2141" t="s">
        <v>549</v>
      </c>
      <c r="E2141" t="s">
        <v>25</v>
      </c>
      <c r="F2141" t="s">
        <v>25</v>
      </c>
      <c r="G2141" s="1" t="n">
        <v>0.905194805194805</v>
      </c>
      <c r="H2141" s="2" t="n">
        <v>1071</v>
      </c>
      <c r="I2141" s="2" t="n">
        <v>1225</v>
      </c>
      <c r="J2141" s="2" t="n">
        <v>1126.59301757812</v>
      </c>
      <c r="K2141" s="2" t="n">
        <v>981.5087890625</v>
      </c>
      <c r="L2141" s="2" t="n">
        <v>3013.70096294</v>
      </c>
      <c r="M2141" s="1" t="n">
        <v>0.00622605363984674</v>
      </c>
      <c r="N2141" s="1" t="n">
        <v>0.0640166028097063</v>
      </c>
      <c r="O2141" s="3" t="n">
        <v>-3.7344508301405</v>
      </c>
      <c r="P2141" s="3" t="n">
        <v>4.10600255427842</v>
      </c>
      <c r="Q2141" s="3" t="n">
        <v>-3.7548077641297</v>
      </c>
      <c r="R2141" s="3" t="n">
        <v>3.75674627692691</v>
      </c>
      <c r="S2141" t="n">
        <v>8296</v>
      </c>
      <c r="T2141" t="n">
        <v>6264</v>
      </c>
      <c r="U2141" t="b">
        <v>1</v>
      </c>
    </row>
    <row r="2142">
      <c r="A2142" t="s">
        <v>21</v>
      </c>
      <c r="B2142" t="n">
        <v>0</v>
      </c>
      <c r="C2142" t="s">
        <v>1133</v>
      </c>
      <c r="D2142" t="s">
        <v>1133</v>
      </c>
      <c r="E2142" t="s">
        <v>25</v>
      </c>
      <c r="F2142" t="s">
        <v>47</v>
      </c>
      <c r="G2142" s="1" t="n">
        <v>1</v>
      </c>
      <c r="H2142" s="2" t="n">
        <v>36</v>
      </c>
      <c r="I2142" s="2" t="n">
        <v>-3</v>
      </c>
      <c r="J2142" s="2" t="n">
        <v>0</v>
      </c>
      <c r="K2142" s="2" t="n">
        <v>0</v>
      </c>
      <c r="L2142" s="2" t="n">
        <v>0</v>
      </c>
      <c r="M2142" s="1" t="n">
        <v>1</v>
      </c>
      <c r="N2142" s="1" t="n">
        <v>1</v>
      </c>
      <c r="O2142" s="3" t="n">
        <v>0</v>
      </c>
      <c r="P2142" s="3" t="n">
        <v>0</v>
      </c>
      <c r="Q2142" s="3" t="n">
        <v>0</v>
      </c>
      <c r="R2142" s="3" t="n">
        <v>0</v>
      </c>
      <c r="S2142" t="n">
        <v>6356</v>
      </c>
      <c r="T2142" t="n">
        <v>5112</v>
      </c>
      <c r="U2142" t="b">
        <v>1</v>
      </c>
    </row>
    <row r="2143">
      <c r="A2143" t="s">
        <v>26</v>
      </c>
      <c r="B2143" t="n">
        <v>0</v>
      </c>
      <c r="C2143" t="s">
        <v>1133</v>
      </c>
      <c r="D2143" t="s">
        <v>1133</v>
      </c>
      <c r="E2143" t="s">
        <v>25</v>
      </c>
      <c r="F2143" t="s">
        <v>47</v>
      </c>
      <c r="G2143" s="1" t="n">
        <v>1</v>
      </c>
      <c r="H2143" s="2" t="n">
        <v>36</v>
      </c>
      <c r="I2143" s="2" t="n">
        <v>-3</v>
      </c>
      <c r="J2143" s="2" t="n">
        <v>0</v>
      </c>
      <c r="K2143" s="2" t="n">
        <v>0</v>
      </c>
      <c r="L2143" s="2" t="n">
        <v>0</v>
      </c>
      <c r="M2143" s="1" t="n">
        <v>1</v>
      </c>
      <c r="N2143" s="1" t="n">
        <v>1</v>
      </c>
      <c r="O2143" s="3" t="n">
        <v>0</v>
      </c>
      <c r="P2143" s="3" t="n">
        <v>0</v>
      </c>
      <c r="Q2143" s="3" t="n">
        <v>0</v>
      </c>
      <c r="R2143" s="3" t="n">
        <v>0</v>
      </c>
      <c r="S2143" t="n">
        <v>6356</v>
      </c>
      <c r="T2143" t="n">
        <v>5112</v>
      </c>
      <c r="U2143" t="b">
        <v>1</v>
      </c>
    </row>
    <row r="2144">
      <c r="A2144" t="s">
        <v>21</v>
      </c>
      <c r="B2144" t="n">
        <v>0</v>
      </c>
      <c r="C2144" t="s">
        <v>526</v>
      </c>
      <c r="D2144" t="s">
        <v>137</v>
      </c>
      <c r="E2144" t="s">
        <v>33</v>
      </c>
      <c r="F2144" t="s">
        <v>40</v>
      </c>
      <c r="G2144" s="1" t="n">
        <v>0.51890756302521</v>
      </c>
      <c r="H2144" s="2" t="n">
        <v>96</v>
      </c>
      <c r="I2144" s="2" t="n">
        <v>-87</v>
      </c>
      <c r="J2144" s="2" t="n">
        <v>-98.5317459106445</v>
      </c>
      <c r="K2144" s="2" t="n">
        <v>-65.2280426025391</v>
      </c>
      <c r="L2144" s="2" t="n">
        <v>3011.15458705</v>
      </c>
      <c r="M2144" s="1"/>
      <c r="N2144" s="1"/>
      <c r="O2144" s="3"/>
      <c r="P2144" s="3"/>
      <c r="Q2144" s="3"/>
      <c r="R2144" s="3"/>
      <c r="S2144" t="n">
        <v>4672</v>
      </c>
      <c r="T2144" t="n">
        <v>0</v>
      </c>
      <c r="U2144" t="b">
        <v>1</v>
      </c>
    </row>
    <row r="2145">
      <c r="A2145" t="s">
        <v>26</v>
      </c>
      <c r="B2145" t="n">
        <v>0</v>
      </c>
      <c r="C2145" t="s">
        <v>526</v>
      </c>
      <c r="D2145" t="s">
        <v>137</v>
      </c>
      <c r="E2145" t="s">
        <v>33</v>
      </c>
      <c r="F2145" t="s">
        <v>40</v>
      </c>
      <c r="G2145" s="1" t="n">
        <v>0.51890756302521</v>
      </c>
      <c r="H2145" s="2" t="n">
        <v>96</v>
      </c>
      <c r="I2145" s="2" t="n">
        <v>-87</v>
      </c>
      <c r="J2145" s="2" t="n">
        <v>-98.5317459106445</v>
      </c>
      <c r="K2145" s="2" t="n">
        <v>-65.2280426025391</v>
      </c>
      <c r="L2145" s="2" t="n">
        <v>3011.15458705</v>
      </c>
      <c r="M2145" s="1"/>
      <c r="N2145" s="1"/>
      <c r="O2145" s="3"/>
      <c r="P2145" s="3"/>
      <c r="Q2145" s="3"/>
      <c r="R2145" s="3"/>
      <c r="S2145" t="n">
        <v>4661</v>
      </c>
      <c r="T2145" t="n">
        <v>0</v>
      </c>
      <c r="U2145" t="b">
        <v>1</v>
      </c>
    </row>
    <row r="2146">
      <c r="A2146" t="s">
        <v>21</v>
      </c>
      <c r="B2146" t="n">
        <v>0</v>
      </c>
      <c r="C2146" t="s">
        <v>698</v>
      </c>
      <c r="D2146" t="s">
        <v>833</v>
      </c>
      <c r="E2146" t="s">
        <v>25</v>
      </c>
      <c r="F2146" t="s">
        <v>25</v>
      </c>
      <c r="G2146" s="1" t="n">
        <v>0.560714285714286</v>
      </c>
      <c r="H2146" s="2"/>
      <c r="I2146" s="2"/>
      <c r="J2146" s="2" t="n">
        <v>-100.037231445312</v>
      </c>
      <c r="K2146" s="2" t="n">
        <v>-57.8134155273438</v>
      </c>
      <c r="L2146" s="2" t="n">
        <v>1234.55736098</v>
      </c>
      <c r="M2146" s="1" t="n">
        <v>0.0113481615978212</v>
      </c>
      <c r="N2146" s="1" t="n">
        <v>0.115297321833863</v>
      </c>
      <c r="O2146" s="3" t="n">
        <v>1.47060826146164</v>
      </c>
      <c r="P2146" s="3" t="n">
        <v>1.8744666364049</v>
      </c>
      <c r="Q2146" s="3" t="n">
        <v>1.50128280311469</v>
      </c>
      <c r="R2146" s="3" t="n">
        <v>1.78502252327311</v>
      </c>
      <c r="S2146" t="n">
        <v>8400</v>
      </c>
      <c r="T2146" t="n">
        <v>4406</v>
      </c>
      <c r="U2146" t="b">
        <v>1</v>
      </c>
    </row>
    <row r="2147">
      <c r="A2147" t="s">
        <v>21</v>
      </c>
      <c r="B2147" t="n">
        <v>0</v>
      </c>
      <c r="C2147" t="s">
        <v>294</v>
      </c>
      <c r="D2147" t="s">
        <v>294</v>
      </c>
      <c r="E2147" t="s">
        <v>29</v>
      </c>
      <c r="F2147" t="s">
        <v>50</v>
      </c>
      <c r="G2147" s="1" t="n">
        <v>1</v>
      </c>
      <c r="H2147" s="2"/>
      <c r="I2147" s="2"/>
      <c r="J2147" s="2" t="n">
        <v>-26.1151733398438</v>
      </c>
      <c r="K2147" s="2" t="n">
        <v>0</v>
      </c>
      <c r="L2147" s="2" t="n">
        <v>230.07867871</v>
      </c>
      <c r="M2147" s="1" t="n">
        <v>1</v>
      </c>
      <c r="N2147" s="1" t="n">
        <v>1</v>
      </c>
      <c r="O2147" s="3" t="n">
        <v>0</v>
      </c>
      <c r="P2147" s="3" t="n">
        <v>0</v>
      </c>
      <c r="Q2147" s="3" t="n">
        <v>0.00554736619485941</v>
      </c>
      <c r="R2147" s="3" t="n">
        <v>0.0507929551342445</v>
      </c>
      <c r="S2147" t="n">
        <v>4950</v>
      </c>
      <c r="T2147" t="n">
        <v>2213</v>
      </c>
      <c r="U2147" t="b">
        <v>1</v>
      </c>
    </row>
    <row r="2148">
      <c r="A2148" t="s">
        <v>26</v>
      </c>
      <c r="B2148" t="n">
        <v>0</v>
      </c>
      <c r="C2148" t="s">
        <v>294</v>
      </c>
      <c r="D2148" t="s">
        <v>294</v>
      </c>
      <c r="E2148" t="s">
        <v>29</v>
      </c>
      <c r="F2148" t="s">
        <v>50</v>
      </c>
      <c r="G2148" s="1" t="n">
        <v>1</v>
      </c>
      <c r="H2148" s="2"/>
      <c r="I2148" s="2"/>
      <c r="J2148" s="2" t="n">
        <v>-26.1151733398438</v>
      </c>
      <c r="K2148" s="2" t="n">
        <v>0</v>
      </c>
      <c r="L2148" s="2" t="n">
        <v>230.07867871</v>
      </c>
      <c r="M2148" s="1" t="n">
        <v>1</v>
      </c>
      <c r="N2148" s="1" t="n">
        <v>1</v>
      </c>
      <c r="O2148" s="3" t="n">
        <v>0</v>
      </c>
      <c r="P2148" s="3" t="n">
        <v>0</v>
      </c>
      <c r="Q2148" s="3" t="n">
        <v>0.00951174283473896</v>
      </c>
      <c r="R2148" s="3" t="n">
        <v>0.0530347540449528</v>
      </c>
      <c r="S2148" t="n">
        <v>4950</v>
      </c>
      <c r="T2148" t="n">
        <v>2213</v>
      </c>
      <c r="U2148" t="b">
        <v>1</v>
      </c>
    </row>
    <row r="2149">
      <c r="A2149" t="s">
        <v>21</v>
      </c>
      <c r="B2149" t="n">
        <v>0</v>
      </c>
      <c r="C2149" t="s">
        <v>964</v>
      </c>
      <c r="D2149" t="s">
        <v>1134</v>
      </c>
      <c r="E2149" t="s">
        <v>25</v>
      </c>
      <c r="F2149" t="s">
        <v>25</v>
      </c>
      <c r="G2149" s="1" t="n">
        <v>0.523809523809524</v>
      </c>
      <c r="H2149" s="2" t="n">
        <v>1165</v>
      </c>
      <c r="I2149" s="2" t="n">
        <v>497</v>
      </c>
      <c r="J2149" s="2" t="n">
        <v>490.828002929688</v>
      </c>
      <c r="K2149" s="2" t="n">
        <v>465.09521484375</v>
      </c>
      <c r="L2149" s="2" t="n">
        <v>3409.62800076</v>
      </c>
      <c r="M2149" s="1" t="n">
        <v>0.00126834571480341</v>
      </c>
      <c r="N2149" s="1" t="n">
        <v>0.0264540677658996</v>
      </c>
      <c r="O2149" s="3" t="n">
        <v>-3.66013770610618</v>
      </c>
      <c r="P2149" s="3" t="n">
        <v>3.74866823699946</v>
      </c>
      <c r="Q2149" s="3" t="n">
        <v>-3.60811282363921</v>
      </c>
      <c r="R2149" s="3" t="n">
        <v>3.66383421667404</v>
      </c>
      <c r="S2149" t="n">
        <v>5908</v>
      </c>
      <c r="T2149" t="n">
        <v>5519</v>
      </c>
      <c r="U2149" t="b">
        <v>1</v>
      </c>
    </row>
    <row r="2150">
      <c r="A2150" t="s">
        <v>26</v>
      </c>
      <c r="B2150" t="n">
        <v>0</v>
      </c>
      <c r="C2150" t="s">
        <v>964</v>
      </c>
      <c r="D2150" t="s">
        <v>1134</v>
      </c>
      <c r="E2150" t="s">
        <v>25</v>
      </c>
      <c r="F2150" t="s">
        <v>25</v>
      </c>
      <c r="G2150" s="1" t="n">
        <v>0.523809523809524</v>
      </c>
      <c r="H2150" s="2" t="n">
        <v>1165</v>
      </c>
      <c r="I2150" s="2" t="n">
        <v>497</v>
      </c>
      <c r="J2150" s="2" t="n">
        <v>490.828002929688</v>
      </c>
      <c r="K2150" s="2" t="n">
        <v>465.09521484375</v>
      </c>
      <c r="L2150" s="2" t="n">
        <v>3409.62800076</v>
      </c>
      <c r="M2150" s="1" t="n">
        <v>0.00191530112789955</v>
      </c>
      <c r="N2150" s="1" t="n">
        <v>0.0163864652053628</v>
      </c>
      <c r="O2150" s="3" t="n">
        <v>-3.23111300276654</v>
      </c>
      <c r="P2150" s="3" t="n">
        <v>3.29321132155777</v>
      </c>
      <c r="Q2150" s="3" t="n">
        <v>-3.26549826787974</v>
      </c>
      <c r="R2150" s="3" t="n">
        <v>3.30670429803049</v>
      </c>
      <c r="S2150" t="n">
        <v>5698</v>
      </c>
      <c r="T2150" t="n">
        <v>4699</v>
      </c>
      <c r="U2150" t="b">
        <v>1</v>
      </c>
    </row>
    <row r="2151">
      <c r="A2151" t="s">
        <v>26</v>
      </c>
      <c r="B2151" t="n">
        <v>0</v>
      </c>
      <c r="C2151" t="s">
        <v>705</v>
      </c>
      <c r="D2151" t="s">
        <v>572</v>
      </c>
      <c r="E2151" t="s">
        <v>98</v>
      </c>
      <c r="F2151" t="s">
        <v>98</v>
      </c>
      <c r="G2151" s="1" t="n">
        <v>0.647619047619048</v>
      </c>
      <c r="H2151" s="2" t="n">
        <v>312</v>
      </c>
      <c r="I2151" s="2" t="n">
        <v>-94</v>
      </c>
      <c r="J2151" s="2" t="n">
        <v>-116.119003295898</v>
      </c>
      <c r="K2151" s="2" t="n">
        <v>-87.6105041503906</v>
      </c>
      <c r="L2151" s="2" t="n">
        <v>2439.27430583</v>
      </c>
      <c r="M2151" s="1" t="n">
        <v>0.0689655172413793</v>
      </c>
      <c r="N2151" s="1" t="n">
        <v>0.448275862068966</v>
      </c>
      <c r="O2151" s="3" t="n">
        <v>-0.00689655172413785</v>
      </c>
      <c r="P2151" s="3" t="n">
        <v>0.6</v>
      </c>
      <c r="Q2151" s="3" t="n">
        <v>0.722831084457772</v>
      </c>
      <c r="R2151" s="3" t="n">
        <v>0.722831084457772</v>
      </c>
      <c r="S2151" t="n">
        <v>7294</v>
      </c>
      <c r="T2151" t="n">
        <v>29</v>
      </c>
      <c r="U2151" t="b">
        <v>1</v>
      </c>
    </row>
    <row r="2152">
      <c r="A2152" t="s">
        <v>26</v>
      </c>
      <c r="B2152" t="n">
        <v>0</v>
      </c>
      <c r="C2152" t="s">
        <v>584</v>
      </c>
      <c r="D2152" t="s">
        <v>837</v>
      </c>
      <c r="E2152" t="s">
        <v>25</v>
      </c>
      <c r="F2152" t="s">
        <v>47</v>
      </c>
      <c r="G2152" s="1" t="n">
        <v>0.951282051282051</v>
      </c>
      <c r="H2152" s="2" t="n">
        <v>1</v>
      </c>
      <c r="I2152" s="2" t="n">
        <v>19</v>
      </c>
      <c r="J2152" s="2" t="n">
        <v>0</v>
      </c>
      <c r="K2152" s="2" t="n">
        <v>0</v>
      </c>
      <c r="L2152" s="2" t="n">
        <v>0</v>
      </c>
      <c r="M2152" s="1" t="n">
        <v>1</v>
      </c>
      <c r="N2152" s="1" t="n">
        <v>1</v>
      </c>
      <c r="O2152" s="3" t="n">
        <v>0</v>
      </c>
      <c r="P2152" s="3" t="n">
        <v>0</v>
      </c>
      <c r="Q2152" s="3" t="n">
        <v>0</v>
      </c>
      <c r="R2152" s="3" t="n">
        <v>0</v>
      </c>
      <c r="S2152" t="n">
        <v>8260</v>
      </c>
      <c r="T2152" t="n">
        <v>4978</v>
      </c>
      <c r="U2152" t="b">
        <v>1</v>
      </c>
    </row>
    <row r="2153">
      <c r="A2153" t="s">
        <v>21</v>
      </c>
      <c r="B2153" t="n">
        <v>0</v>
      </c>
      <c r="C2153" t="s">
        <v>1135</v>
      </c>
      <c r="D2153" t="s">
        <v>1136</v>
      </c>
      <c r="E2153" t="s">
        <v>33</v>
      </c>
      <c r="F2153" t="s">
        <v>25</v>
      </c>
      <c r="G2153" s="1" t="n">
        <v>0.524242424242424</v>
      </c>
      <c r="H2153" s="2" t="n">
        <v>100</v>
      </c>
      <c r="I2153" s="2" t="n">
        <v>105</v>
      </c>
      <c r="J2153" s="2" t="n">
        <v>65.0438919067383</v>
      </c>
      <c r="K2153" s="2" t="n">
        <v>91.3875122070312</v>
      </c>
      <c r="L2153" s="2" t="n">
        <v>2387.51269167</v>
      </c>
      <c r="M2153" s="1" t="n">
        <v>0.0227272727272727</v>
      </c>
      <c r="N2153" s="1" t="n">
        <v>0.350852272727273</v>
      </c>
      <c r="O2153" s="3" t="n">
        <v>-0.744460227272728</v>
      </c>
      <c r="P2153" s="3" t="n">
        <v>1.06264204545455</v>
      </c>
      <c r="Q2153" s="3" t="n">
        <v>-0.79795986697938</v>
      </c>
      <c r="R2153" s="3" t="n">
        <v>0.837368469129918</v>
      </c>
      <c r="S2153" t="n">
        <v>7961</v>
      </c>
      <c r="T2153" t="n">
        <v>704</v>
      </c>
      <c r="U2153" t="b">
        <v>1</v>
      </c>
    </row>
    <row r="2154">
      <c r="A2154" t="s">
        <v>26</v>
      </c>
      <c r="B2154" t="n">
        <v>-1</v>
      </c>
      <c r="C2154" t="s">
        <v>1135</v>
      </c>
      <c r="D2154" t="s">
        <v>1136</v>
      </c>
      <c r="E2154" t="s">
        <v>33</v>
      </c>
      <c r="F2154" t="s">
        <v>25</v>
      </c>
      <c r="G2154" s="1" t="n">
        <v>0.524242424242424</v>
      </c>
      <c r="H2154" s="2" t="n">
        <v>100</v>
      </c>
      <c r="I2154" s="2" t="n">
        <v>105</v>
      </c>
      <c r="J2154" s="2" t="n">
        <v>65.0438919067383</v>
      </c>
      <c r="K2154" s="2" t="n">
        <v>91.3875122070312</v>
      </c>
      <c r="L2154" s="2" t="n">
        <v>2387.51269167</v>
      </c>
      <c r="M2154" s="1" t="n">
        <v>0.0170212765957447</v>
      </c>
      <c r="N2154" s="1" t="n">
        <v>0.136170212765957</v>
      </c>
      <c r="O2154" s="3" t="n">
        <v>-1.94553191489362</v>
      </c>
      <c r="P2154" s="3" t="n">
        <v>2.09531914893617</v>
      </c>
      <c r="Q2154" s="3" t="n">
        <v>-1.92200546729728</v>
      </c>
      <c r="R2154" s="3" t="n">
        <v>1.92200546729728</v>
      </c>
      <c r="S2154" t="n">
        <v>7910</v>
      </c>
      <c r="T2154" t="n">
        <v>705</v>
      </c>
      <c r="U2154" t="b">
        <v>1</v>
      </c>
    </row>
    <row r="2155">
      <c r="A2155" t="s">
        <v>21</v>
      </c>
      <c r="B2155" t="n">
        <v>0</v>
      </c>
      <c r="C2155" t="s">
        <v>1137</v>
      </c>
      <c r="D2155" t="s">
        <v>550</v>
      </c>
      <c r="E2155" t="s">
        <v>25</v>
      </c>
      <c r="F2155" t="s">
        <v>47</v>
      </c>
      <c r="G2155" s="1" t="n">
        <v>0.557215007215007</v>
      </c>
      <c r="H2155" s="2" t="n">
        <v>34</v>
      </c>
      <c r="I2155" s="2" t="n">
        <v>11</v>
      </c>
      <c r="J2155" s="2" t="n">
        <v>8.04322624206543</v>
      </c>
      <c r="K2155" s="2" t="n">
        <v>4.03575897216797</v>
      </c>
      <c r="L2155" s="2" t="n">
        <v>3208.62530618</v>
      </c>
      <c r="M2155" s="1" t="n">
        <v>0.0619195046439628</v>
      </c>
      <c r="N2155" s="1" t="n">
        <v>0.533834586466165</v>
      </c>
      <c r="O2155" s="3" t="n">
        <v>0.0486510393631137</v>
      </c>
      <c r="P2155" s="3" t="n">
        <v>0.51481645289695</v>
      </c>
      <c r="Q2155" s="3" t="n">
        <v>0.120245276750468</v>
      </c>
      <c r="R2155" s="3" t="n">
        <v>0.323843452489926</v>
      </c>
      <c r="S2155" t="n">
        <v>5112</v>
      </c>
      <c r="T2155" t="n">
        <v>2261</v>
      </c>
      <c r="U2155" t="b">
        <v>1</v>
      </c>
    </row>
    <row r="2156">
      <c r="A2156" t="s">
        <v>26</v>
      </c>
      <c r="B2156" t="n">
        <v>0</v>
      </c>
      <c r="C2156" t="s">
        <v>1137</v>
      </c>
      <c r="D2156" t="s">
        <v>550</v>
      </c>
      <c r="E2156" t="s">
        <v>25</v>
      </c>
      <c r="F2156" t="s">
        <v>47</v>
      </c>
      <c r="G2156" s="1" t="n">
        <v>0.557215007215007</v>
      </c>
      <c r="H2156" s="2" t="n">
        <v>34</v>
      </c>
      <c r="I2156" s="2" t="n">
        <v>11</v>
      </c>
      <c r="J2156" s="2" t="n">
        <v>8.04322624206543</v>
      </c>
      <c r="K2156" s="2" t="n">
        <v>4.03575897216797</v>
      </c>
      <c r="L2156" s="2" t="n">
        <v>3208.62530618</v>
      </c>
      <c r="M2156" s="1" t="n">
        <v>0.0177069499778663</v>
      </c>
      <c r="N2156" s="1" t="n">
        <v>0.202301903497123</v>
      </c>
      <c r="O2156" s="3" t="n">
        <v>1.35343072155821</v>
      </c>
      <c r="P2156" s="3" t="n">
        <v>1.47144754316069</v>
      </c>
      <c r="Q2156" s="3" t="n">
        <v>1.40097480416334</v>
      </c>
      <c r="R2156" s="3" t="n">
        <v>1.40097480416334</v>
      </c>
      <c r="S2156" t="n">
        <v>5112</v>
      </c>
      <c r="T2156" t="n">
        <v>2259</v>
      </c>
      <c r="U2156" t="b">
        <v>1</v>
      </c>
    </row>
    <row r="2157">
      <c r="A2157" t="s">
        <v>26</v>
      </c>
      <c r="B2157" t="n">
        <v>0</v>
      </c>
      <c r="C2157" t="s">
        <v>552</v>
      </c>
      <c r="D2157" t="s">
        <v>141</v>
      </c>
      <c r="E2157" t="s">
        <v>24</v>
      </c>
      <c r="F2157" t="s">
        <v>29</v>
      </c>
      <c r="G2157" s="1" t="n">
        <v>0.895</v>
      </c>
      <c r="H2157" s="2" t="n">
        <v>248</v>
      </c>
      <c r="I2157" s="2"/>
      <c r="J2157" s="2" t="n">
        <v>-34.5355072021484</v>
      </c>
      <c r="K2157" s="2" t="n">
        <v>1.36354064941406</v>
      </c>
      <c r="L2157" s="2" t="n">
        <v>1309.46496449</v>
      </c>
      <c r="M2157" s="1"/>
      <c r="N2157" s="1"/>
      <c r="O2157" s="3"/>
      <c r="P2157" s="3"/>
      <c r="Q2157" s="3"/>
      <c r="R2157" s="3"/>
      <c r="S2157" t="n">
        <v>1488</v>
      </c>
      <c r="T2157" t="n">
        <v>0</v>
      </c>
      <c r="U2157" t="b">
        <v>0</v>
      </c>
    </row>
    <row r="2158">
      <c r="A2158" t="s">
        <v>21</v>
      </c>
      <c r="B2158" t="n">
        <v>0</v>
      </c>
      <c r="C2158" t="s">
        <v>766</v>
      </c>
      <c r="D2158" t="s">
        <v>766</v>
      </c>
      <c r="E2158" t="s">
        <v>25</v>
      </c>
      <c r="F2158" t="s">
        <v>59</v>
      </c>
      <c r="G2158" s="1" t="n">
        <v>1</v>
      </c>
      <c r="H2158" s="2" t="n">
        <v>105</v>
      </c>
      <c r="I2158" s="2" t="n">
        <v>13</v>
      </c>
      <c r="J2158" s="2" t="n">
        <v>-8.83280944824219</v>
      </c>
      <c r="K2158" s="2" t="n">
        <v>0</v>
      </c>
      <c r="L2158" s="2" t="n">
        <v>106.61864322</v>
      </c>
      <c r="M2158" s="1" t="n">
        <v>0.249170353982301</v>
      </c>
      <c r="N2158" s="1" t="n">
        <v>0.804480088495575</v>
      </c>
      <c r="O2158" s="3" t="n">
        <v>-0.200497787610622</v>
      </c>
      <c r="P2158" s="3" t="n">
        <v>0.200719026548675</v>
      </c>
      <c r="Q2158" s="3" t="n">
        <v>-0.186826962291998</v>
      </c>
      <c r="R2158" s="3" t="n">
        <v>0.238879345983832</v>
      </c>
      <c r="S2158" t="n">
        <v>8017</v>
      </c>
      <c r="T2158" t="n">
        <v>3616</v>
      </c>
      <c r="U2158" t="b">
        <v>1</v>
      </c>
    </row>
    <row r="2159">
      <c r="A2159" t="s">
        <v>26</v>
      </c>
      <c r="B2159" t="n">
        <v>0</v>
      </c>
      <c r="C2159" t="s">
        <v>766</v>
      </c>
      <c r="D2159" t="s">
        <v>766</v>
      </c>
      <c r="E2159" t="s">
        <v>25</v>
      </c>
      <c r="F2159" t="s">
        <v>59</v>
      </c>
      <c r="G2159" s="1" t="n">
        <v>1</v>
      </c>
      <c r="H2159" s="2" t="n">
        <v>105</v>
      </c>
      <c r="I2159" s="2" t="n">
        <v>13</v>
      </c>
      <c r="J2159" s="2" t="n">
        <v>-8.83280944824219</v>
      </c>
      <c r="K2159" s="2" t="n">
        <v>0</v>
      </c>
      <c r="L2159" s="2" t="n">
        <v>106.61864322</v>
      </c>
      <c r="M2159" s="1" t="n">
        <v>0.47522834209798</v>
      </c>
      <c r="N2159" s="1" t="n">
        <v>0.914475505120399</v>
      </c>
      <c r="O2159" s="3" t="n">
        <v>0.0783836147246045</v>
      </c>
      <c r="P2159" s="3" t="n">
        <v>0.0844173816772761</v>
      </c>
      <c r="Q2159" s="3" t="n">
        <v>0.0936311993880666</v>
      </c>
      <c r="R2159" s="3" t="n">
        <v>0.117029340836061</v>
      </c>
      <c r="S2159" t="n">
        <v>8017</v>
      </c>
      <c r="T2159" t="n">
        <v>3613</v>
      </c>
      <c r="U2159" t="b">
        <v>1</v>
      </c>
    </row>
    <row r="2160">
      <c r="A2160" t="s">
        <v>21</v>
      </c>
      <c r="B2160" t="n">
        <v>0</v>
      </c>
      <c r="C2160" t="s">
        <v>1138</v>
      </c>
      <c r="D2160" t="s">
        <v>1139</v>
      </c>
      <c r="E2160" t="s">
        <v>25</v>
      </c>
      <c r="F2160" t="s">
        <v>33</v>
      </c>
      <c r="G2160" s="1" t="n">
        <v>1</v>
      </c>
      <c r="H2160" s="2" t="n">
        <v>681</v>
      </c>
      <c r="I2160" s="2" t="n">
        <v>-34</v>
      </c>
      <c r="J2160" s="2" t="n">
        <v>-4.17181396484375</v>
      </c>
      <c r="K2160" s="2" t="n">
        <v>0</v>
      </c>
      <c r="L2160" s="2" t="n">
        <v>138.93089293</v>
      </c>
      <c r="M2160" s="1" t="n">
        <v>0.0641025641025641</v>
      </c>
      <c r="N2160" s="1" t="n">
        <v>0.794871794871795</v>
      </c>
      <c r="O2160" s="3" t="n">
        <v>-0.271794871794872</v>
      </c>
      <c r="P2160" s="3" t="n">
        <v>0.271794871794872</v>
      </c>
      <c r="Q2160" s="3" t="n">
        <v>-0.0895902685251947</v>
      </c>
      <c r="R2160" s="3" t="n">
        <v>0.253680031808509</v>
      </c>
      <c r="S2160" t="n">
        <v>6429</v>
      </c>
      <c r="T2160" t="n">
        <v>78</v>
      </c>
      <c r="U2160" t="b">
        <v>1</v>
      </c>
    </row>
    <row r="2161">
      <c r="A2161" t="s">
        <v>26</v>
      </c>
      <c r="B2161" t="n">
        <v>0</v>
      </c>
      <c r="C2161" t="s">
        <v>1138</v>
      </c>
      <c r="D2161" t="s">
        <v>1139</v>
      </c>
      <c r="E2161" t="s">
        <v>25</v>
      </c>
      <c r="F2161" t="s">
        <v>33</v>
      </c>
      <c r="G2161" s="1" t="n">
        <v>1</v>
      </c>
      <c r="H2161" s="2" t="n">
        <v>681</v>
      </c>
      <c r="I2161" s="2" t="n">
        <v>-34</v>
      </c>
      <c r="J2161" s="2" t="n">
        <v>-4.17181396484375</v>
      </c>
      <c r="K2161" s="2" t="n">
        <v>0</v>
      </c>
      <c r="L2161" s="2" t="n">
        <v>138.93089293</v>
      </c>
      <c r="M2161" s="1" t="n">
        <v>0.166666666666667</v>
      </c>
      <c r="N2161" s="1" t="n">
        <v>0.846153846153846</v>
      </c>
      <c r="O2161" s="3" t="n">
        <v>0.165384615384615</v>
      </c>
      <c r="P2161" s="3" t="n">
        <v>0.165384615384615</v>
      </c>
      <c r="Q2161" s="3" t="n">
        <v>0.16114521833376</v>
      </c>
      <c r="R2161" s="3" t="n">
        <v>0.266252745215481</v>
      </c>
      <c r="S2161" t="n">
        <v>6427</v>
      </c>
      <c r="T2161" t="n">
        <v>78</v>
      </c>
      <c r="U2161" t="b">
        <v>1</v>
      </c>
    </row>
    <row r="2162">
      <c r="A2162" t="s">
        <v>26</v>
      </c>
      <c r="B2162" t="n">
        <v>0</v>
      </c>
      <c r="C2162" t="s">
        <v>484</v>
      </c>
      <c r="D2162" t="s">
        <v>484</v>
      </c>
      <c r="E2162" t="s">
        <v>25</v>
      </c>
      <c r="F2162" t="s">
        <v>33</v>
      </c>
      <c r="G2162" s="1" t="n">
        <v>1</v>
      </c>
      <c r="H2162" s="2" t="n">
        <v>180</v>
      </c>
      <c r="I2162" s="2" t="n">
        <v>-110</v>
      </c>
      <c r="J2162" s="2" t="n">
        <v>53.4970664978027</v>
      </c>
      <c r="K2162" s="2" t="n">
        <v>0</v>
      </c>
      <c r="L2162" s="2" t="n">
        <v>146.63098612</v>
      </c>
      <c r="M2162" s="1"/>
      <c r="N2162" s="1"/>
      <c r="O2162" s="3"/>
      <c r="P2162" s="3"/>
      <c r="Q2162" s="3"/>
      <c r="R2162" s="3"/>
      <c r="S2162" t="n">
        <v>5902</v>
      </c>
      <c r="T2162" t="n">
        <v>0</v>
      </c>
      <c r="U2162" t="b">
        <v>1</v>
      </c>
    </row>
    <row r="2163">
      <c r="A2163" t="s">
        <v>21</v>
      </c>
      <c r="B2163" t="n">
        <v>0</v>
      </c>
      <c r="C2163" t="s">
        <v>377</v>
      </c>
      <c r="D2163" t="s">
        <v>378</v>
      </c>
      <c r="E2163" t="s">
        <v>25</v>
      </c>
      <c r="F2163" t="s">
        <v>25</v>
      </c>
      <c r="G2163" s="1" t="n">
        <v>0.588888888888889</v>
      </c>
      <c r="H2163" s="2" t="n">
        <v>3014</v>
      </c>
      <c r="I2163" s="2" t="n">
        <v>-688</v>
      </c>
      <c r="J2163" s="2" t="n">
        <v>-964.593505859375</v>
      </c>
      <c r="K2163" s="2" t="n">
        <v>-780.642822265625</v>
      </c>
      <c r="L2163" s="2" t="n">
        <v>3470.75612799</v>
      </c>
      <c r="M2163" s="1" t="n">
        <v>0.00156678417547983</v>
      </c>
      <c r="N2163" s="1" t="n">
        <v>0.00783392087739914</v>
      </c>
      <c r="O2163" s="3" t="n">
        <v>6.90932236584409</v>
      </c>
      <c r="P2163" s="3" t="n">
        <v>6.9276537406972</v>
      </c>
      <c r="Q2163" s="3" t="n">
        <v>6.91490933566866</v>
      </c>
      <c r="R2163" s="3" t="n">
        <v>6.91490933566866</v>
      </c>
      <c r="S2163" t="n">
        <v>3621</v>
      </c>
      <c r="T2163" t="n">
        <v>2553</v>
      </c>
      <c r="U2163" t="b">
        <v>0</v>
      </c>
    </row>
    <row r="2164">
      <c r="A2164" t="s">
        <v>26</v>
      </c>
      <c r="B2164" t="n">
        <v>0</v>
      </c>
      <c r="C2164" t="s">
        <v>377</v>
      </c>
      <c r="D2164" t="s">
        <v>378</v>
      </c>
      <c r="E2164" t="s">
        <v>25</v>
      </c>
      <c r="F2164" t="s">
        <v>25</v>
      </c>
      <c r="G2164" s="1" t="n">
        <v>0.588888888888889</v>
      </c>
      <c r="H2164" s="2" t="n">
        <v>3014</v>
      </c>
      <c r="I2164" s="2" t="n">
        <v>-688</v>
      </c>
      <c r="J2164" s="2" t="n">
        <v>-964.593505859375</v>
      </c>
      <c r="K2164" s="2" t="n">
        <v>-780.642822265625</v>
      </c>
      <c r="L2164" s="2" t="n">
        <v>3470.75612799</v>
      </c>
      <c r="M2164" s="1" t="n">
        <v>0.00117554858934169</v>
      </c>
      <c r="N2164" s="1" t="n">
        <v>0.0117554858934169</v>
      </c>
      <c r="O2164" s="3" t="n">
        <v>5.71371473354232</v>
      </c>
      <c r="P2164" s="3" t="n">
        <v>5.75133228840126</v>
      </c>
      <c r="Q2164" s="3" t="n">
        <v>5.70401959558852</v>
      </c>
      <c r="R2164" s="3" t="n">
        <v>5.70401959558852</v>
      </c>
      <c r="S2164" t="n">
        <v>3619</v>
      </c>
      <c r="T2164" t="n">
        <v>2552</v>
      </c>
      <c r="U2164" t="b">
        <v>0</v>
      </c>
    </row>
    <row r="2165">
      <c r="A2165" t="s">
        <v>26</v>
      </c>
      <c r="B2165" t="n">
        <v>0</v>
      </c>
      <c r="C2165" t="s">
        <v>278</v>
      </c>
      <c r="D2165" t="s">
        <v>844</v>
      </c>
      <c r="E2165" t="s">
        <v>25</v>
      </c>
      <c r="F2165" t="s">
        <v>33</v>
      </c>
      <c r="G2165" s="1" t="n">
        <v>0.562962962962963</v>
      </c>
      <c r="H2165" s="2" t="n">
        <v>339</v>
      </c>
      <c r="I2165" s="2" t="n">
        <v>316</v>
      </c>
      <c r="J2165" s="2" t="n">
        <v>387.413360595703</v>
      </c>
      <c r="K2165" s="2" t="n">
        <v>261.702087402344</v>
      </c>
      <c r="L2165" s="2" t="n">
        <v>1943.24128354</v>
      </c>
      <c r="M2165" s="1"/>
      <c r="N2165" s="1"/>
      <c r="O2165" s="3"/>
      <c r="P2165" s="3"/>
      <c r="Q2165" s="3"/>
      <c r="R2165" s="3"/>
      <c r="S2165" t="n">
        <v>1463</v>
      </c>
      <c r="T2165" t="n">
        <v>0</v>
      </c>
      <c r="U2165" t="b">
        <v>0</v>
      </c>
    </row>
    <row r="2166">
      <c r="A2166" t="s">
        <v>26</v>
      </c>
      <c r="B2166" t="n">
        <v>1</v>
      </c>
      <c r="C2166" t="s">
        <v>345</v>
      </c>
      <c r="D2166" t="s">
        <v>844</v>
      </c>
      <c r="E2166" t="s">
        <v>33</v>
      </c>
      <c r="F2166" t="s">
        <v>33</v>
      </c>
      <c r="G2166" s="1" t="n">
        <v>0.542857142857143</v>
      </c>
      <c r="H2166" s="2" t="n">
        <v>358</v>
      </c>
      <c r="I2166" s="2" t="n">
        <v>297</v>
      </c>
      <c r="J2166" s="2" t="n">
        <v>304.650665283203</v>
      </c>
      <c r="K2166" s="2" t="n">
        <v>233.432312011719</v>
      </c>
      <c r="L2166" s="2" t="n">
        <v>2469.71067823</v>
      </c>
      <c r="M2166" s="1" t="n">
        <v>0.0157367668097282</v>
      </c>
      <c r="N2166" s="1" t="n">
        <v>0.13447782546495</v>
      </c>
      <c r="O2166" s="3" t="n">
        <v>0.66552217453505</v>
      </c>
      <c r="P2166" s="3" t="n">
        <v>2.07238912732475</v>
      </c>
      <c r="Q2166" s="3" t="n">
        <v>0.669556778339384</v>
      </c>
      <c r="R2166" s="3" t="n">
        <v>0.910185784112995</v>
      </c>
      <c r="S2166" t="n">
        <v>4314</v>
      </c>
      <c r="T2166" t="n">
        <v>699</v>
      </c>
      <c r="U2166" t="b">
        <v>1</v>
      </c>
    </row>
    <row r="2167">
      <c r="A2167" t="s">
        <v>21</v>
      </c>
      <c r="B2167" t="n">
        <v>0</v>
      </c>
      <c r="C2167" t="s">
        <v>425</v>
      </c>
      <c r="D2167" t="s">
        <v>1140</v>
      </c>
      <c r="E2167" t="s">
        <v>98</v>
      </c>
      <c r="F2167" t="s">
        <v>98</v>
      </c>
      <c r="G2167" s="1" t="n">
        <v>0.55</v>
      </c>
      <c r="H2167" s="2" t="n">
        <v>740</v>
      </c>
      <c r="I2167" s="2" t="n">
        <v>300</v>
      </c>
      <c r="J2167" s="2" t="n">
        <v>276.92333984375</v>
      </c>
      <c r="K2167" s="2" t="n">
        <v>288.22119140625</v>
      </c>
      <c r="L2167" s="2" t="n">
        <v>2622.46798279</v>
      </c>
      <c r="M2167" s="1" t="n">
        <v>0.0313986679352997</v>
      </c>
      <c r="N2167" s="1" t="n">
        <v>0.26546146527117</v>
      </c>
      <c r="O2167" s="3" t="n">
        <v>0.213701236917222</v>
      </c>
      <c r="P2167" s="3" t="n">
        <v>1.20019029495718</v>
      </c>
      <c r="Q2167" s="3" t="n">
        <v>0.216103985132288</v>
      </c>
      <c r="R2167" s="3" t="n">
        <v>1.34146423626585</v>
      </c>
      <c r="S2167" t="n">
        <v>7926</v>
      </c>
      <c r="T2167" t="n">
        <v>1051</v>
      </c>
      <c r="U2167" t="b">
        <v>1</v>
      </c>
    </row>
    <row r="2168">
      <c r="A2168" t="s">
        <v>26</v>
      </c>
      <c r="B2168" t="n">
        <v>0</v>
      </c>
      <c r="C2168" t="s">
        <v>425</v>
      </c>
      <c r="D2168" t="s">
        <v>1140</v>
      </c>
      <c r="E2168" t="s">
        <v>98</v>
      </c>
      <c r="F2168" t="s">
        <v>98</v>
      </c>
      <c r="G2168" s="1" t="n">
        <v>0.55</v>
      </c>
      <c r="H2168" s="2" t="n">
        <v>740</v>
      </c>
      <c r="I2168" s="2" t="n">
        <v>300</v>
      </c>
      <c r="J2168" s="2" t="n">
        <v>276.92333984375</v>
      </c>
      <c r="K2168" s="2" t="n">
        <v>288.22119140625</v>
      </c>
      <c r="L2168" s="2" t="n">
        <v>2622.46798279</v>
      </c>
      <c r="M2168" s="1" t="n">
        <v>0.00951474785918173</v>
      </c>
      <c r="N2168" s="1" t="n">
        <v>0.104662226450999</v>
      </c>
      <c r="O2168" s="3" t="n">
        <v>-1.60285442435775</v>
      </c>
      <c r="P2168" s="3" t="n">
        <v>1.69514747859182</v>
      </c>
      <c r="Q2168" s="3" t="n">
        <v>-1.65969049672981</v>
      </c>
      <c r="R2168" s="3" t="n">
        <v>1.70916000696451</v>
      </c>
      <c r="S2168" t="n">
        <v>7926</v>
      </c>
      <c r="T2168" t="n">
        <v>1051</v>
      </c>
      <c r="U2168" t="b">
        <v>1</v>
      </c>
    </row>
    <row r="2169">
      <c r="A2169" t="s">
        <v>21</v>
      </c>
      <c r="B2169" t="n">
        <v>0</v>
      </c>
      <c r="C2169" t="s">
        <v>1141</v>
      </c>
      <c r="D2169" t="s">
        <v>1142</v>
      </c>
      <c r="E2169" t="s">
        <v>25</v>
      </c>
      <c r="F2169" t="s">
        <v>25</v>
      </c>
      <c r="G2169" s="1" t="n">
        <v>0.592481203007519</v>
      </c>
      <c r="H2169" s="2" t="n">
        <v>946</v>
      </c>
      <c r="I2169" s="2" t="n">
        <v>-117</v>
      </c>
      <c r="J2169" s="2" t="n">
        <v>-198.500610351562</v>
      </c>
      <c r="K2169" s="2" t="n">
        <v>-174.710876464844</v>
      </c>
      <c r="L2169" s="2" t="n">
        <v>3364.34684206</v>
      </c>
      <c r="M2169" s="1" t="n">
        <v>0.00886075949367089</v>
      </c>
      <c r="N2169" s="1" t="n">
        <v>0.113924050632911</v>
      </c>
      <c r="O2169" s="3" t="n">
        <v>1.7120253164557</v>
      </c>
      <c r="P2169" s="3" t="n">
        <v>1.79759493670886</v>
      </c>
      <c r="Q2169" s="3" t="n">
        <v>1.6548426965141</v>
      </c>
      <c r="R2169" s="3" t="n">
        <v>1.6548426965141</v>
      </c>
      <c r="S2169" t="n">
        <v>4748</v>
      </c>
      <c r="T2169" t="n">
        <v>790</v>
      </c>
      <c r="U2169" t="b">
        <v>1</v>
      </c>
    </row>
    <row r="2170">
      <c r="A2170" t="s">
        <v>26</v>
      </c>
      <c r="B2170" t="n">
        <v>0</v>
      </c>
      <c r="C2170" t="s">
        <v>1141</v>
      </c>
      <c r="D2170" t="s">
        <v>1142</v>
      </c>
      <c r="E2170" t="s">
        <v>25</v>
      </c>
      <c r="F2170" t="s">
        <v>25</v>
      </c>
      <c r="G2170" s="1" t="n">
        <v>0.592481203007519</v>
      </c>
      <c r="H2170" s="2" t="n">
        <v>946</v>
      </c>
      <c r="I2170" s="2" t="n">
        <v>-117</v>
      </c>
      <c r="J2170" s="2" t="n">
        <v>-198.500610351562</v>
      </c>
      <c r="K2170" s="2" t="n">
        <v>-174.710876464844</v>
      </c>
      <c r="L2170" s="2" t="n">
        <v>3364.34684206</v>
      </c>
      <c r="M2170" s="1" t="n">
        <v>0.00255754475703325</v>
      </c>
      <c r="N2170" s="1" t="n">
        <v>0.0601023017902813</v>
      </c>
      <c r="O2170" s="3" t="n">
        <v>1.95191815856777</v>
      </c>
      <c r="P2170" s="3" t="n">
        <v>1.97928388746803</v>
      </c>
      <c r="Q2170" s="3" t="n">
        <v>1.83032839360127</v>
      </c>
      <c r="R2170" s="3" t="n">
        <v>1.90395870594126</v>
      </c>
      <c r="S2170" t="n">
        <v>4743</v>
      </c>
      <c r="T2170" t="n">
        <v>782</v>
      </c>
      <c r="U2170" t="b">
        <v>1</v>
      </c>
    </row>
    <row r="2171">
      <c r="A2171" t="s">
        <v>26</v>
      </c>
      <c r="B2171" t="n">
        <v>0</v>
      </c>
      <c r="C2171" t="s">
        <v>1077</v>
      </c>
      <c r="D2171" t="s">
        <v>170</v>
      </c>
      <c r="E2171" t="s">
        <v>25</v>
      </c>
      <c r="F2171" t="s">
        <v>25</v>
      </c>
      <c r="G2171" s="1" t="n">
        <v>0.43015873015873</v>
      </c>
      <c r="H2171" s="2" t="n">
        <v>9</v>
      </c>
      <c r="I2171" s="2" t="n">
        <v>9</v>
      </c>
      <c r="J2171" s="2" t="n">
        <v>14.0496301651001</v>
      </c>
      <c r="K2171" s="2" t="n">
        <v>11.2297716140747</v>
      </c>
      <c r="L2171" s="2" t="n">
        <v>2953.26781013</v>
      </c>
      <c r="M2171" s="1" t="n">
        <v>0</v>
      </c>
      <c r="N2171" s="1" t="n">
        <v>0.413793103448276</v>
      </c>
      <c r="O2171" s="3" t="n">
        <v>-0.513793103448276</v>
      </c>
      <c r="P2171" s="3" t="n">
        <v>0.513793103448276</v>
      </c>
      <c r="Q2171" s="3" t="n">
        <v>-0.476195773081201</v>
      </c>
      <c r="R2171" s="3" t="n">
        <v>0.476195773081201</v>
      </c>
      <c r="S2171" t="n">
        <v>6220</v>
      </c>
      <c r="T2171" t="n">
        <v>29</v>
      </c>
      <c r="U2171" t="b">
        <v>1</v>
      </c>
    </row>
    <row r="2172">
      <c r="A2172" t="s">
        <v>21</v>
      </c>
      <c r="B2172" t="n">
        <v>0</v>
      </c>
      <c r="C2172" t="s">
        <v>1143</v>
      </c>
      <c r="D2172" t="s">
        <v>430</v>
      </c>
      <c r="E2172" t="s">
        <v>25</v>
      </c>
      <c r="F2172" t="s">
        <v>25</v>
      </c>
      <c r="G2172" s="1" t="n">
        <v>0.423809523809524</v>
      </c>
      <c r="H2172" s="2" t="n">
        <v>56</v>
      </c>
      <c r="I2172" s="2" t="n">
        <v>80</v>
      </c>
      <c r="J2172" s="2" t="n">
        <v>182.802932739258</v>
      </c>
      <c r="K2172" s="2" t="n">
        <v>76.3739013671875</v>
      </c>
      <c r="L2172" s="2" t="n">
        <v>2407.39673549</v>
      </c>
      <c r="M2172" s="1" t="n">
        <v>0.0272753373528567</v>
      </c>
      <c r="N2172" s="1" t="n">
        <v>0.239735859890899</v>
      </c>
      <c r="O2172" s="3" t="n">
        <v>-0.506115417743325</v>
      </c>
      <c r="P2172" s="3" t="n">
        <v>1.36382428940569</v>
      </c>
      <c r="Q2172" s="3" t="n">
        <v>-0.494571985675557</v>
      </c>
      <c r="R2172" s="3" t="n">
        <v>1.25221372390684</v>
      </c>
      <c r="S2172" t="n">
        <v>4737</v>
      </c>
      <c r="T2172" t="n">
        <v>3483</v>
      </c>
      <c r="U2172" t="b">
        <v>1</v>
      </c>
    </row>
    <row r="2173">
      <c r="A2173" t="s">
        <v>26</v>
      </c>
      <c r="B2173" t="n">
        <v>0</v>
      </c>
      <c r="C2173" t="s">
        <v>1143</v>
      </c>
      <c r="D2173" t="s">
        <v>430</v>
      </c>
      <c r="E2173" t="s">
        <v>25</v>
      </c>
      <c r="F2173" t="s">
        <v>25</v>
      </c>
      <c r="G2173" s="1" t="n">
        <v>0.423809523809524</v>
      </c>
      <c r="H2173" s="2" t="n">
        <v>56</v>
      </c>
      <c r="I2173" s="2" t="n">
        <v>80</v>
      </c>
      <c r="J2173" s="2" t="n">
        <v>182.802932739258</v>
      </c>
      <c r="K2173" s="2" t="n">
        <v>76.3739013671875</v>
      </c>
      <c r="L2173" s="2" t="n">
        <v>2407.39673549</v>
      </c>
      <c r="M2173" s="1" t="n">
        <v>0.00351699882766706</v>
      </c>
      <c r="N2173" s="1" t="n">
        <v>0.0310668229777257</v>
      </c>
      <c r="O2173" s="3" t="n">
        <v>5.55043962485348</v>
      </c>
      <c r="P2173" s="3" t="n">
        <v>5.62881008206332</v>
      </c>
      <c r="Q2173" s="3" t="n">
        <v>5.52215302857798</v>
      </c>
      <c r="R2173" s="3" t="n">
        <v>5.52215302857798</v>
      </c>
      <c r="S2173" t="n">
        <v>4571</v>
      </c>
      <c r="T2173" t="n">
        <v>3412</v>
      </c>
      <c r="U2173" t="b">
        <v>1</v>
      </c>
    </row>
    <row r="2174">
      <c r="A2174" t="s">
        <v>26</v>
      </c>
      <c r="B2174" t="n">
        <v>0</v>
      </c>
      <c r="C2174" t="s">
        <v>175</v>
      </c>
      <c r="D2174" t="s">
        <v>175</v>
      </c>
      <c r="E2174" t="s">
        <v>29</v>
      </c>
      <c r="F2174" t="s">
        <v>50</v>
      </c>
      <c r="G2174" s="1" t="n">
        <v>1</v>
      </c>
      <c r="H2174" s="2"/>
      <c r="I2174" s="2"/>
      <c r="J2174" s="2" t="n">
        <v>0</v>
      </c>
      <c r="K2174" s="2" t="n">
        <v>0</v>
      </c>
      <c r="L2174" s="2" t="n">
        <v>0.75333409</v>
      </c>
      <c r="M2174" s="1" t="n">
        <v>0.977066666666667</v>
      </c>
      <c r="N2174" s="1" t="n">
        <v>0.9984</v>
      </c>
      <c r="O2174" s="3" t="n">
        <v>0.00229333333333333</v>
      </c>
      <c r="P2174" s="3" t="n">
        <v>0.00229333333333333</v>
      </c>
      <c r="Q2174" s="3" t="n">
        <v>-0.000732917790738455</v>
      </c>
      <c r="R2174" s="3" t="n">
        <v>0.0164025310961138</v>
      </c>
      <c r="S2174" t="n">
        <v>4050</v>
      </c>
      <c r="T2174" t="n">
        <v>3750</v>
      </c>
      <c r="U2174" t="b">
        <v>1</v>
      </c>
    </row>
    <row r="2175">
      <c r="A2175" t="s">
        <v>26</v>
      </c>
      <c r="B2175" t="n">
        <v>0</v>
      </c>
      <c r="C2175" t="s">
        <v>1039</v>
      </c>
      <c r="D2175" t="s">
        <v>680</v>
      </c>
      <c r="E2175" t="s">
        <v>33</v>
      </c>
      <c r="F2175" t="s">
        <v>33</v>
      </c>
      <c r="G2175" s="1" t="n">
        <v>0.522222222222222</v>
      </c>
      <c r="H2175" s="2" t="n">
        <v>100</v>
      </c>
      <c r="I2175" s="2" t="n">
        <v>-25</v>
      </c>
      <c r="J2175" s="2" t="n">
        <v>-4.51032638549805</v>
      </c>
      <c r="K2175" s="2" t="n">
        <v>98.2951049804688</v>
      </c>
      <c r="L2175" s="2" t="n">
        <v>3951.37298728</v>
      </c>
      <c r="M2175" s="1" t="n">
        <v>0.0439469320066335</v>
      </c>
      <c r="N2175" s="1" t="n">
        <v>0.38971807628524</v>
      </c>
      <c r="O2175" s="3" t="n">
        <v>-0.0197622996130466</v>
      </c>
      <c r="P2175" s="3" t="n">
        <v>0.821475953565503</v>
      </c>
      <c r="Q2175" s="3" t="n">
        <v>-0.00844557535722139</v>
      </c>
      <c r="R2175" s="3" t="n">
        <v>0.690819463436089</v>
      </c>
      <c r="S2175" t="n">
        <v>4369</v>
      </c>
      <c r="T2175" t="n">
        <v>3618</v>
      </c>
      <c r="U2175" t="b">
        <v>1</v>
      </c>
    </row>
    <row r="2176">
      <c r="A2176" t="s">
        <v>26</v>
      </c>
      <c r="B2176" t="n">
        <v>0</v>
      </c>
      <c r="C2176" t="s">
        <v>1144</v>
      </c>
      <c r="D2176" t="s">
        <v>1145</v>
      </c>
      <c r="E2176" t="s">
        <v>25</v>
      </c>
      <c r="F2176" t="s">
        <v>25</v>
      </c>
      <c r="G2176" s="1" t="n">
        <v>0.646464646464647</v>
      </c>
      <c r="H2176" s="2" t="n">
        <v>190</v>
      </c>
      <c r="I2176" s="2" t="n">
        <v>-24</v>
      </c>
      <c r="J2176" s="2" t="n">
        <v>-40.49365234375</v>
      </c>
      <c r="K2176" s="2" t="n">
        <v>-33.1920776367188</v>
      </c>
      <c r="L2176" s="2" t="n">
        <v>1472.2572321</v>
      </c>
      <c r="M2176" s="1" t="n">
        <v>0.0122699386503067</v>
      </c>
      <c r="N2176" s="1" t="n">
        <v>0.14519427402863</v>
      </c>
      <c r="O2176" s="3" t="n">
        <v>-1.62079072937968</v>
      </c>
      <c r="P2176" s="3" t="n">
        <v>1.6266530334015</v>
      </c>
      <c r="Q2176" s="3" t="n">
        <v>-1.66350308306666</v>
      </c>
      <c r="R2176" s="3" t="n">
        <v>1.66350308306666</v>
      </c>
      <c r="S2176" t="n">
        <v>2231</v>
      </c>
      <c r="T2176" t="n">
        <v>1467</v>
      </c>
      <c r="U2176" t="b">
        <v>0</v>
      </c>
    </row>
    <row r="2177">
      <c r="A2177" t="s">
        <v>21</v>
      </c>
      <c r="B2177" t="n">
        <v>0</v>
      </c>
      <c r="C2177" t="s">
        <v>690</v>
      </c>
      <c r="D2177" t="s">
        <v>693</v>
      </c>
      <c r="E2177" t="s">
        <v>25</v>
      </c>
      <c r="F2177" t="s">
        <v>25</v>
      </c>
      <c r="G2177" s="1" t="n">
        <v>0.618253968253968</v>
      </c>
      <c r="H2177" s="2" t="n">
        <v>263</v>
      </c>
      <c r="I2177" s="2" t="n">
        <v>21</v>
      </c>
      <c r="J2177" s="2" t="n">
        <v>-1.56204223632812</v>
      </c>
      <c r="K2177" s="2" t="n">
        <v>8.89547729492188</v>
      </c>
      <c r="L2177" s="2" t="n">
        <v>3372.13968757</v>
      </c>
      <c r="M2177" s="1" t="n">
        <v>0.0355555555555556</v>
      </c>
      <c r="N2177" s="1" t="n">
        <v>0.292307692307692</v>
      </c>
      <c r="O2177" s="3" t="n">
        <v>0.021846153846154</v>
      </c>
      <c r="P2177" s="3" t="n">
        <v>1.44420512820512</v>
      </c>
      <c r="Q2177" s="3" t="n">
        <v>-0.0285719730639653</v>
      </c>
      <c r="R2177" s="3" t="n">
        <v>1.14815867135876</v>
      </c>
      <c r="S2177" t="n">
        <v>6477</v>
      </c>
      <c r="T2177" t="n">
        <v>2925</v>
      </c>
      <c r="U2177" t="b">
        <v>1</v>
      </c>
    </row>
    <row r="2178">
      <c r="A2178" t="s">
        <v>21</v>
      </c>
      <c r="B2178" t="n">
        <v>0</v>
      </c>
      <c r="C2178" t="s">
        <v>698</v>
      </c>
      <c r="D2178" t="s">
        <v>367</v>
      </c>
      <c r="E2178" t="s">
        <v>25</v>
      </c>
      <c r="F2178" t="s">
        <v>124</v>
      </c>
      <c r="G2178" s="1" t="n">
        <v>0.472222222222222</v>
      </c>
      <c r="H2178" s="2"/>
      <c r="I2178" s="2"/>
      <c r="J2178" s="2" t="n">
        <v>-102.008666992188</v>
      </c>
      <c r="K2178" s="2" t="n">
        <v>-60.2446899414062</v>
      </c>
      <c r="L2178" s="2" t="n">
        <v>908.36767395</v>
      </c>
      <c r="M2178" s="1" t="n">
        <v>0.00922509225092251</v>
      </c>
      <c r="N2178" s="1" t="n">
        <v>0.0904059040590406</v>
      </c>
      <c r="O2178" s="3" t="n">
        <v>1.39787822878229</v>
      </c>
      <c r="P2178" s="3" t="n">
        <v>1.73274907749077</v>
      </c>
      <c r="Q2178" s="3" t="n">
        <v>1.39656969841728</v>
      </c>
      <c r="R2178" s="3" t="n">
        <v>1.61305715361441</v>
      </c>
      <c r="S2178" t="n">
        <v>4431</v>
      </c>
      <c r="T2178" t="n">
        <v>1084</v>
      </c>
      <c r="U2178" t="b">
        <v>1</v>
      </c>
    </row>
    <row r="2179">
      <c r="A2179" t="s">
        <v>21</v>
      </c>
      <c r="B2179" t="n">
        <v>0</v>
      </c>
      <c r="C2179" t="s">
        <v>1146</v>
      </c>
      <c r="D2179" t="s">
        <v>1146</v>
      </c>
      <c r="E2179" t="s">
        <v>25</v>
      </c>
      <c r="F2179" t="s">
        <v>59</v>
      </c>
      <c r="G2179" s="1" t="n">
        <v>1</v>
      </c>
      <c r="H2179" s="2" t="n">
        <v>208</v>
      </c>
      <c r="I2179" s="2" t="n">
        <v>5</v>
      </c>
      <c r="J2179" s="2" t="n">
        <v>-0.242446899414062</v>
      </c>
      <c r="K2179" s="2" t="n">
        <v>2.05873107910156</v>
      </c>
      <c r="L2179" s="2" t="n">
        <v>296.87408786</v>
      </c>
      <c r="M2179" s="1" t="n">
        <v>0.317117117117117</v>
      </c>
      <c r="N2179" s="1" t="n">
        <v>0.76036036036036</v>
      </c>
      <c r="O2179" s="3" t="n">
        <v>-0.257357357357358</v>
      </c>
      <c r="P2179" s="3" t="n">
        <v>0.257957957957959</v>
      </c>
      <c r="Q2179" s="3" t="n">
        <v>-0.223947123433743</v>
      </c>
      <c r="R2179" s="3" t="n">
        <v>0.301034346301325</v>
      </c>
      <c r="S2179" t="n">
        <v>6057</v>
      </c>
      <c r="T2179" t="n">
        <v>1665</v>
      </c>
      <c r="U2179" t="b">
        <v>1</v>
      </c>
    </row>
    <row r="2180">
      <c r="A2180" t="s">
        <v>26</v>
      </c>
      <c r="B2180" t="n">
        <v>0</v>
      </c>
      <c r="C2180" t="s">
        <v>1146</v>
      </c>
      <c r="D2180" t="s">
        <v>1146</v>
      </c>
      <c r="E2180" t="s">
        <v>25</v>
      </c>
      <c r="F2180" t="s">
        <v>59</v>
      </c>
      <c r="G2180" s="1" t="n">
        <v>1</v>
      </c>
      <c r="H2180" s="2" t="n">
        <v>208</v>
      </c>
      <c r="I2180" s="2" t="n">
        <v>5</v>
      </c>
      <c r="J2180" s="2" t="n">
        <v>-0.242446899414062</v>
      </c>
      <c r="K2180" s="2" t="n">
        <v>2.05873107910156</v>
      </c>
      <c r="L2180" s="2" t="n">
        <v>296.87408786</v>
      </c>
      <c r="M2180" s="1" t="n">
        <v>0.467548076923077</v>
      </c>
      <c r="N2180" s="1" t="n">
        <v>0.921274038461538</v>
      </c>
      <c r="O2180" s="3" t="n">
        <v>0.0835336538461535</v>
      </c>
      <c r="P2180" s="3" t="n">
        <v>0.0967548076923068</v>
      </c>
      <c r="Q2180" s="3" t="n">
        <v>0.126491736923833</v>
      </c>
      <c r="R2180" s="3" t="n">
        <v>0.152972778236793</v>
      </c>
      <c r="S2180" t="n">
        <v>6056</v>
      </c>
      <c r="T2180" t="n">
        <v>1664</v>
      </c>
      <c r="U2180" t="b">
        <v>1</v>
      </c>
    </row>
    <row r="2181">
      <c r="A2181" t="s">
        <v>26</v>
      </c>
      <c r="B2181" t="n">
        <v>0</v>
      </c>
      <c r="C2181" t="s">
        <v>156</v>
      </c>
      <c r="D2181" t="s">
        <v>278</v>
      </c>
      <c r="E2181" t="s">
        <v>25</v>
      </c>
      <c r="F2181" t="s">
        <v>33</v>
      </c>
      <c r="G2181" s="1" t="n">
        <v>0.417989417989418</v>
      </c>
      <c r="H2181" s="2" t="n">
        <v>429</v>
      </c>
      <c r="I2181" s="2" t="n">
        <v>-179</v>
      </c>
      <c r="J2181" s="2" t="n">
        <v>-104.28076171875</v>
      </c>
      <c r="K2181" s="2" t="n">
        <v>-141.302368164062</v>
      </c>
      <c r="L2181" s="2" t="n">
        <v>1988.71784766</v>
      </c>
      <c r="M2181" s="1" t="n">
        <v>0.0131578947368421</v>
      </c>
      <c r="N2181" s="1" t="n">
        <v>0.236842105263158</v>
      </c>
      <c r="O2181" s="3" t="n">
        <v>1.06052631578947</v>
      </c>
      <c r="P2181" s="3" t="n">
        <v>1.36315789473684</v>
      </c>
      <c r="Q2181" s="3" t="n">
        <v>1.34334474466195</v>
      </c>
      <c r="R2181" s="3" t="n">
        <v>1.34334474466195</v>
      </c>
      <c r="S2181" t="n">
        <v>6457</v>
      </c>
      <c r="T2181" t="n">
        <v>76</v>
      </c>
      <c r="U2181" t="b">
        <v>1</v>
      </c>
    </row>
    <row r="2182">
      <c r="A2182" t="s">
        <v>26</v>
      </c>
      <c r="B2182" t="n">
        <v>0</v>
      </c>
      <c r="C2182" t="s">
        <v>807</v>
      </c>
      <c r="D2182" t="s">
        <v>186</v>
      </c>
      <c r="E2182" t="s">
        <v>98</v>
      </c>
      <c r="F2182" t="s">
        <v>98</v>
      </c>
      <c r="G2182" s="1" t="n">
        <v>0.683333333333333</v>
      </c>
      <c r="H2182" s="2" t="n">
        <v>1565</v>
      </c>
      <c r="I2182" s="2" t="n">
        <v>15</v>
      </c>
      <c r="J2182" s="2" t="n">
        <v>23.664794921875</v>
      </c>
      <c r="K2182" s="2" t="n">
        <v>0</v>
      </c>
      <c r="L2182" s="2" t="n">
        <v>203.27313716</v>
      </c>
      <c r="M2182" s="1" t="n">
        <v>0.0385659967409017</v>
      </c>
      <c r="N2182" s="1" t="n">
        <v>0.356871265616513</v>
      </c>
      <c r="O2182" s="3" t="n">
        <v>0.719608908202064</v>
      </c>
      <c r="P2182" s="3" t="n">
        <v>0.830635524171646</v>
      </c>
      <c r="Q2182" s="3" t="n">
        <v>0.521540252117826</v>
      </c>
      <c r="R2182" s="3" t="n">
        <v>0.941609711018242</v>
      </c>
      <c r="S2182" t="n">
        <v>7803</v>
      </c>
      <c r="T2182" t="n">
        <v>1841</v>
      </c>
      <c r="U2182" t="b">
        <v>1</v>
      </c>
    </row>
    <row r="2183">
      <c r="A2183" t="s">
        <v>21</v>
      </c>
      <c r="B2183" t="n">
        <v>0</v>
      </c>
      <c r="C2183" t="s">
        <v>451</v>
      </c>
      <c r="D2183" t="s">
        <v>578</v>
      </c>
      <c r="E2183" t="s">
        <v>40</v>
      </c>
      <c r="F2183" t="s">
        <v>33</v>
      </c>
      <c r="G2183" s="1" t="n">
        <v>0.498778998778999</v>
      </c>
      <c r="H2183" s="2" t="n">
        <v>4</v>
      </c>
      <c r="I2183" s="2" t="n">
        <v>428</v>
      </c>
      <c r="J2183" s="2" t="n">
        <v>332.871276855469</v>
      </c>
      <c r="K2183" s="2" t="n">
        <v>298.451110839844</v>
      </c>
      <c r="L2183" s="2" t="n">
        <v>3119.11835203</v>
      </c>
      <c r="M2183" s="1"/>
      <c r="N2183" s="1"/>
      <c r="O2183" s="3"/>
      <c r="P2183" s="3"/>
      <c r="Q2183" s="3"/>
      <c r="R2183" s="3"/>
      <c r="S2183" t="n">
        <v>5403</v>
      </c>
      <c r="T2183" t="n">
        <v>0</v>
      </c>
      <c r="U2183" t="b">
        <v>1</v>
      </c>
    </row>
    <row r="2184">
      <c r="A2184" t="s">
        <v>26</v>
      </c>
      <c r="B2184" t="n">
        <v>0</v>
      </c>
      <c r="C2184" t="s">
        <v>451</v>
      </c>
      <c r="D2184" t="s">
        <v>578</v>
      </c>
      <c r="E2184" t="s">
        <v>40</v>
      </c>
      <c r="F2184" t="s">
        <v>33</v>
      </c>
      <c r="G2184" s="1" t="n">
        <v>0.498778998778999</v>
      </c>
      <c r="H2184" s="2" t="n">
        <v>4</v>
      </c>
      <c r="I2184" s="2" t="n">
        <v>428</v>
      </c>
      <c r="J2184" s="2" t="n">
        <v>332.871276855469</v>
      </c>
      <c r="K2184" s="2" t="n">
        <v>298.451110839844</v>
      </c>
      <c r="L2184" s="2" t="n">
        <v>3119.11835203</v>
      </c>
      <c r="M2184" s="1"/>
      <c r="N2184" s="1"/>
      <c r="O2184" s="3"/>
      <c r="P2184" s="3"/>
      <c r="Q2184" s="3"/>
      <c r="R2184" s="3"/>
      <c r="S2184" t="n">
        <v>5216</v>
      </c>
      <c r="T2184" t="n">
        <v>0</v>
      </c>
      <c r="U2184" t="b">
        <v>1</v>
      </c>
    </row>
    <row r="2185">
      <c r="A2185" t="s">
        <v>21</v>
      </c>
      <c r="B2185" t="n">
        <v>0</v>
      </c>
      <c r="C2185" t="s">
        <v>1147</v>
      </c>
      <c r="D2185" t="s">
        <v>188</v>
      </c>
      <c r="E2185" t="s">
        <v>33</v>
      </c>
      <c r="F2185" t="s">
        <v>33</v>
      </c>
      <c r="G2185" s="1" t="n">
        <v>0.55952380952381</v>
      </c>
      <c r="H2185" s="2" t="n">
        <v>100</v>
      </c>
      <c r="I2185" s="2" t="n">
        <v>-74</v>
      </c>
      <c r="J2185" s="2" t="n">
        <v>-35.8026275634766</v>
      </c>
      <c r="K2185" s="2" t="n">
        <v>-39.6556854248047</v>
      </c>
      <c r="L2185" s="2" t="n">
        <v>3076.0804692</v>
      </c>
      <c r="M2185" s="1" t="n">
        <v>0.0207756232686981</v>
      </c>
      <c r="N2185" s="1" t="n">
        <v>0.185595567867036</v>
      </c>
      <c r="O2185" s="3" t="n">
        <v>1.50207756232687</v>
      </c>
      <c r="P2185" s="3" t="n">
        <v>1.67770083102493</v>
      </c>
      <c r="Q2185" s="3" t="n">
        <v>1.49721445467529</v>
      </c>
      <c r="R2185" s="3" t="n">
        <v>1.49721445467529</v>
      </c>
      <c r="S2185" t="n">
        <v>4367</v>
      </c>
      <c r="T2185" t="n">
        <v>722</v>
      </c>
      <c r="U2185" t="b">
        <v>1</v>
      </c>
    </row>
    <row r="2186">
      <c r="A2186" t="s">
        <v>21</v>
      </c>
      <c r="B2186" t="n">
        <v>0</v>
      </c>
      <c r="C2186" t="s">
        <v>526</v>
      </c>
      <c r="D2186" t="s">
        <v>188</v>
      </c>
      <c r="E2186" t="s">
        <v>33</v>
      </c>
      <c r="F2186" t="s">
        <v>33</v>
      </c>
      <c r="G2186" s="1" t="n">
        <v>0.51890756302521</v>
      </c>
      <c r="H2186" s="2" t="n">
        <v>96</v>
      </c>
      <c r="I2186" s="2" t="n">
        <v>-70</v>
      </c>
      <c r="J2186" s="2" t="n">
        <v>-74.1316299438477</v>
      </c>
      <c r="K2186" s="2" t="n">
        <v>-42.5724334716797</v>
      </c>
      <c r="L2186" s="2" t="n">
        <v>3561.38762344</v>
      </c>
      <c r="M2186" s="1" t="n">
        <v>0.0326327433628319</v>
      </c>
      <c r="N2186" s="1" t="n">
        <v>0.328263274336283</v>
      </c>
      <c r="O2186" s="3" t="n">
        <v>-0.720132743362832</v>
      </c>
      <c r="P2186" s="3" t="n">
        <v>0.937610619469025</v>
      </c>
      <c r="Q2186" s="3" t="n">
        <v>-0.71223834364016</v>
      </c>
      <c r="R2186" s="3" t="n">
        <v>0.726768092744102</v>
      </c>
      <c r="S2186" t="n">
        <v>4374</v>
      </c>
      <c r="T2186" t="n">
        <v>3616</v>
      </c>
      <c r="U2186" t="b">
        <v>1</v>
      </c>
    </row>
    <row r="2187">
      <c r="A2187" t="s">
        <v>26</v>
      </c>
      <c r="B2187" t="n">
        <v>0</v>
      </c>
      <c r="C2187" t="s">
        <v>1147</v>
      </c>
      <c r="D2187" t="s">
        <v>188</v>
      </c>
      <c r="E2187" t="s">
        <v>33</v>
      </c>
      <c r="F2187" t="s">
        <v>33</v>
      </c>
      <c r="G2187" s="1" t="n">
        <v>0.55952380952381</v>
      </c>
      <c r="H2187" s="2" t="n">
        <v>100</v>
      </c>
      <c r="I2187" s="2" t="n">
        <v>-74</v>
      </c>
      <c r="J2187" s="2" t="n">
        <v>-35.8026275634766</v>
      </c>
      <c r="K2187" s="2" t="n">
        <v>-39.6556854248047</v>
      </c>
      <c r="L2187" s="2" t="n">
        <v>3076.0804692</v>
      </c>
      <c r="M2187" s="1" t="n">
        <v>0.018005540166205</v>
      </c>
      <c r="N2187" s="1" t="n">
        <v>0.207756232686981</v>
      </c>
      <c r="O2187" s="3" t="n">
        <v>-1.18711911357341</v>
      </c>
      <c r="P2187" s="3" t="n">
        <v>1.38185595567867</v>
      </c>
      <c r="Q2187" s="3" t="n">
        <v>-1.17025113392698</v>
      </c>
      <c r="R2187" s="3" t="n">
        <v>1.17025113392698</v>
      </c>
      <c r="S2187" t="n">
        <v>4367</v>
      </c>
      <c r="T2187" t="n">
        <v>722</v>
      </c>
      <c r="U2187" t="b">
        <v>1</v>
      </c>
    </row>
    <row r="2188">
      <c r="A2188" t="s">
        <v>26</v>
      </c>
      <c r="B2188" t="n">
        <v>0</v>
      </c>
      <c r="C2188" t="s">
        <v>526</v>
      </c>
      <c r="D2188" t="s">
        <v>188</v>
      </c>
      <c r="E2188" t="s">
        <v>33</v>
      </c>
      <c r="F2188" t="s">
        <v>33</v>
      </c>
      <c r="G2188" s="1" t="n">
        <v>0.51890756302521</v>
      </c>
      <c r="H2188" s="2" t="n">
        <v>96</v>
      </c>
      <c r="I2188" s="2" t="n">
        <v>-70</v>
      </c>
      <c r="J2188" s="2" t="n">
        <v>-74.1316299438477</v>
      </c>
      <c r="K2188" s="2" t="n">
        <v>-42.5724334716797</v>
      </c>
      <c r="L2188" s="2" t="n">
        <v>3561.38762344</v>
      </c>
      <c r="M2188" s="1" t="n">
        <v>0.0174225663716814</v>
      </c>
      <c r="N2188" s="1" t="n">
        <v>0.167035398230089</v>
      </c>
      <c r="O2188" s="3" t="n">
        <v>-1.53913163716814</v>
      </c>
      <c r="P2188" s="3" t="n">
        <v>1.57972898230089</v>
      </c>
      <c r="Q2188" s="3" t="n">
        <v>-1.54268943020727</v>
      </c>
      <c r="R2188" s="3" t="n">
        <v>1.54268943020727</v>
      </c>
      <c r="S2188" t="n">
        <v>4374</v>
      </c>
      <c r="T2188" t="n">
        <v>3616</v>
      </c>
      <c r="U2188" t="b">
        <v>1</v>
      </c>
    </row>
    <row r="2189">
      <c r="A2189" t="s">
        <v>21</v>
      </c>
      <c r="B2189" t="n">
        <v>0</v>
      </c>
      <c r="C2189" t="s">
        <v>1148</v>
      </c>
      <c r="D2189" t="s">
        <v>1149</v>
      </c>
      <c r="E2189" t="s">
        <v>25</v>
      </c>
      <c r="F2189" t="s">
        <v>25</v>
      </c>
      <c r="G2189" s="1" t="n">
        <v>0.485185185185185</v>
      </c>
      <c r="H2189" s="2" t="n">
        <v>2030</v>
      </c>
      <c r="I2189" s="2" t="n">
        <v>-660</v>
      </c>
      <c r="J2189" s="2" t="n">
        <v>-711.13671875</v>
      </c>
      <c r="K2189" s="2" t="n">
        <v>-630.226806640625</v>
      </c>
      <c r="L2189" s="2" t="n">
        <v>2206.22978119</v>
      </c>
      <c r="M2189" s="1" t="n">
        <v>0.00285675418310434</v>
      </c>
      <c r="N2189" s="1" t="n">
        <v>0.0432594204870086</v>
      </c>
      <c r="O2189" s="3" t="n">
        <v>3.25097265678139</v>
      </c>
      <c r="P2189" s="3" t="n">
        <v>3.38752550673378</v>
      </c>
      <c r="Q2189" s="3" t="n">
        <v>3.25145213652741</v>
      </c>
      <c r="R2189" s="3" t="n">
        <v>3.25194427879374</v>
      </c>
      <c r="S2189" t="n">
        <v>8231</v>
      </c>
      <c r="T2189" t="n">
        <v>7351</v>
      </c>
      <c r="U2189" t="b">
        <v>1</v>
      </c>
    </row>
    <row r="2190">
      <c r="A2190" t="s">
        <v>26</v>
      </c>
      <c r="B2190" t="n">
        <v>0</v>
      </c>
      <c r="C2190" t="s">
        <v>1148</v>
      </c>
      <c r="D2190" t="s">
        <v>1149</v>
      </c>
      <c r="E2190" t="s">
        <v>25</v>
      </c>
      <c r="F2190" t="s">
        <v>25</v>
      </c>
      <c r="G2190" s="1" t="n">
        <v>0.485185185185185</v>
      </c>
      <c r="H2190" s="2" t="n">
        <v>2030</v>
      </c>
      <c r="I2190" s="2" t="n">
        <v>-660</v>
      </c>
      <c r="J2190" s="2" t="n">
        <v>-711.13671875</v>
      </c>
      <c r="K2190" s="2" t="n">
        <v>-630.226806640625</v>
      </c>
      <c r="L2190" s="2" t="n">
        <v>2206.22978119</v>
      </c>
      <c r="M2190" s="1" t="n">
        <v>0.0127873758672289</v>
      </c>
      <c r="N2190" s="1" t="n">
        <v>0.136852128962046</v>
      </c>
      <c r="O2190" s="3" t="n">
        <v>1.80121071962998</v>
      </c>
      <c r="P2190" s="3" t="n">
        <v>2.13134267446606</v>
      </c>
      <c r="Q2190" s="3" t="n">
        <v>1.80996569496848</v>
      </c>
      <c r="R2190" s="3" t="n">
        <v>1.81723836766519</v>
      </c>
      <c r="S2190" t="n">
        <v>8231</v>
      </c>
      <c r="T2190" t="n">
        <v>7351</v>
      </c>
      <c r="U2190" t="b">
        <v>1</v>
      </c>
    </row>
    <row r="2191">
      <c r="A2191" t="s">
        <v>21</v>
      </c>
      <c r="B2191" t="n">
        <v>0</v>
      </c>
      <c r="C2191" t="s">
        <v>1150</v>
      </c>
      <c r="D2191" t="s">
        <v>582</v>
      </c>
      <c r="E2191" t="s">
        <v>33</v>
      </c>
      <c r="F2191" t="s">
        <v>33</v>
      </c>
      <c r="G2191" s="1" t="n">
        <v>0.519230769230769</v>
      </c>
      <c r="H2191" s="2" t="n">
        <v>895</v>
      </c>
      <c r="I2191" s="2" t="n">
        <v>-548</v>
      </c>
      <c r="J2191" s="2" t="n">
        <v>-424.384033203125</v>
      </c>
      <c r="K2191" s="2" t="n">
        <v>-367.940551757812</v>
      </c>
      <c r="L2191" s="2" t="n">
        <v>3941.34329338</v>
      </c>
      <c r="M2191" s="1" t="n">
        <v>0.000229726625315874</v>
      </c>
      <c r="N2191" s="1" t="n">
        <v>0.0052837123822651</v>
      </c>
      <c r="O2191" s="3" t="n">
        <v>4.39386629910407</v>
      </c>
      <c r="P2191" s="3" t="n">
        <v>4.40650126349644</v>
      </c>
      <c r="Q2191" s="3" t="n">
        <v>4.39796498233967</v>
      </c>
      <c r="R2191" s="3" t="n">
        <v>4.39796498233967</v>
      </c>
      <c r="S2191" t="n">
        <v>4381</v>
      </c>
      <c r="T2191" t="n">
        <v>4353</v>
      </c>
      <c r="U2191" t="b">
        <v>1</v>
      </c>
    </row>
    <row r="2192">
      <c r="A2192" t="s">
        <v>26</v>
      </c>
      <c r="B2192" t="n">
        <v>0</v>
      </c>
      <c r="C2192" t="s">
        <v>1150</v>
      </c>
      <c r="D2192" t="s">
        <v>582</v>
      </c>
      <c r="E2192" t="s">
        <v>33</v>
      </c>
      <c r="F2192" t="s">
        <v>33</v>
      </c>
      <c r="G2192" s="1" t="n">
        <v>0.519230769230769</v>
      </c>
      <c r="H2192" s="2" t="n">
        <v>895</v>
      </c>
      <c r="I2192" s="2" t="n">
        <v>-548</v>
      </c>
      <c r="J2192" s="2" t="n">
        <v>-424.384033203125</v>
      </c>
      <c r="K2192" s="2" t="n">
        <v>-367.940551757812</v>
      </c>
      <c r="L2192" s="2" t="n">
        <v>3941.34329338</v>
      </c>
      <c r="M2192" s="1" t="n">
        <v>0.0119485294117647</v>
      </c>
      <c r="N2192" s="1" t="n">
        <v>0.135569852941176</v>
      </c>
      <c r="O2192" s="3" t="n">
        <v>-0.164131433823529</v>
      </c>
      <c r="P2192" s="3" t="n">
        <v>2.32065716911766</v>
      </c>
      <c r="Q2192" s="3" t="n">
        <v>-0.163637572645498</v>
      </c>
      <c r="R2192" s="3" t="n">
        <v>0.990824357260289</v>
      </c>
      <c r="S2192" t="n">
        <v>4381</v>
      </c>
      <c r="T2192" t="n">
        <v>4352</v>
      </c>
      <c r="U2192" t="b">
        <v>1</v>
      </c>
    </row>
    <row r="2193">
      <c r="A2193" t="s">
        <v>21</v>
      </c>
      <c r="B2193" t="n">
        <v>0</v>
      </c>
      <c r="C2193" t="s">
        <v>584</v>
      </c>
      <c r="D2193" t="s">
        <v>837</v>
      </c>
      <c r="E2193" t="s">
        <v>25</v>
      </c>
      <c r="F2193" t="s">
        <v>47</v>
      </c>
      <c r="G2193" s="1" t="n">
        <v>0.951282051282051</v>
      </c>
      <c r="H2193" s="2" t="n">
        <v>1</v>
      </c>
      <c r="I2193" s="2" t="n">
        <v>19</v>
      </c>
      <c r="J2193" s="2" t="n">
        <v>0</v>
      </c>
      <c r="K2193" s="2" t="n">
        <v>0</v>
      </c>
      <c r="L2193" s="2" t="n">
        <v>0</v>
      </c>
      <c r="M2193" s="1" t="n">
        <v>1</v>
      </c>
      <c r="N2193" s="1" t="n">
        <v>1</v>
      </c>
      <c r="O2193" s="3" t="n">
        <v>0</v>
      </c>
      <c r="P2193" s="3" t="n">
        <v>0</v>
      </c>
      <c r="Q2193" s="3" t="n">
        <v>0</v>
      </c>
      <c r="R2193" s="3" t="n">
        <v>0</v>
      </c>
      <c r="S2193" t="n">
        <v>8260</v>
      </c>
      <c r="T2193" t="n">
        <v>4978</v>
      </c>
      <c r="U2193" t="b">
        <v>1</v>
      </c>
    </row>
    <row r="2194">
      <c r="A2194" t="s">
        <v>21</v>
      </c>
      <c r="B2194" t="n">
        <v>0</v>
      </c>
      <c r="C2194" t="s">
        <v>1151</v>
      </c>
      <c r="D2194" t="s">
        <v>1152</v>
      </c>
      <c r="E2194" t="s">
        <v>25</v>
      </c>
      <c r="F2194" t="s">
        <v>47</v>
      </c>
      <c r="G2194" s="1" t="n">
        <v>0.976470588235294</v>
      </c>
      <c r="H2194" s="2" t="n">
        <v>1</v>
      </c>
      <c r="I2194" s="2" t="n">
        <v>0</v>
      </c>
      <c r="J2194" s="2" t="n">
        <v>0</v>
      </c>
      <c r="K2194" s="2" t="n">
        <v>0</v>
      </c>
      <c r="L2194" s="2" t="n">
        <v>0</v>
      </c>
      <c r="M2194" s="1" t="n">
        <v>1</v>
      </c>
      <c r="N2194" s="1" t="n">
        <v>1</v>
      </c>
      <c r="O2194" s="3" t="n">
        <v>0</v>
      </c>
      <c r="P2194" s="3" t="n">
        <v>0</v>
      </c>
      <c r="Q2194" s="3" t="n">
        <v>-0.00034961685823755</v>
      </c>
      <c r="R2194" s="3" t="n">
        <v>0.00034961685823755</v>
      </c>
      <c r="S2194" t="n">
        <v>8341</v>
      </c>
      <c r="T2194" t="n">
        <v>5062</v>
      </c>
      <c r="U2194" t="b">
        <v>1</v>
      </c>
    </row>
    <row r="2195">
      <c r="A2195" t="s">
        <v>21</v>
      </c>
      <c r="B2195" t="n">
        <v>0</v>
      </c>
      <c r="C2195" t="s">
        <v>1153</v>
      </c>
      <c r="D2195" t="s">
        <v>1153</v>
      </c>
      <c r="E2195" t="s">
        <v>25</v>
      </c>
      <c r="F2195" t="s">
        <v>47</v>
      </c>
      <c r="G2195" s="1" t="n">
        <v>1</v>
      </c>
      <c r="H2195" s="2" t="n">
        <v>3</v>
      </c>
      <c r="I2195" s="2" t="n">
        <v>-1</v>
      </c>
      <c r="J2195" s="2" t="n">
        <v>0</v>
      </c>
      <c r="K2195" s="2" t="n">
        <v>0</v>
      </c>
      <c r="L2195" s="2" t="n">
        <v>0</v>
      </c>
      <c r="M2195" s="1" t="n">
        <v>1</v>
      </c>
      <c r="N2195" s="1" t="n">
        <v>1</v>
      </c>
      <c r="O2195" s="3" t="n">
        <v>0</v>
      </c>
      <c r="P2195" s="3" t="n">
        <v>0</v>
      </c>
      <c r="Q2195" s="3" t="n">
        <v>0.00107600732600733</v>
      </c>
      <c r="R2195" s="3" t="n">
        <v>0.00107600732600733</v>
      </c>
      <c r="S2195" t="n">
        <v>8343</v>
      </c>
      <c r="T2195" t="n">
        <v>5063</v>
      </c>
      <c r="U2195" t="b">
        <v>1</v>
      </c>
    </row>
    <row r="2196">
      <c r="A2196" t="s">
        <v>26</v>
      </c>
      <c r="B2196" t="n">
        <v>0</v>
      </c>
      <c r="C2196" t="s">
        <v>1153</v>
      </c>
      <c r="D2196" t="s">
        <v>1153</v>
      </c>
      <c r="E2196" t="s">
        <v>25</v>
      </c>
      <c r="F2196" t="s">
        <v>47</v>
      </c>
      <c r="G2196" s="1" t="n">
        <v>1</v>
      </c>
      <c r="H2196" s="2" t="n">
        <v>3</v>
      </c>
      <c r="I2196" s="2" t="n">
        <v>-1</v>
      </c>
      <c r="J2196" s="2" t="n">
        <v>0</v>
      </c>
      <c r="K2196" s="2" t="n">
        <v>0</v>
      </c>
      <c r="L2196" s="2" t="n">
        <v>0</v>
      </c>
      <c r="M2196" s="1" t="n">
        <v>1</v>
      </c>
      <c r="N2196" s="1" t="n">
        <v>1</v>
      </c>
      <c r="O2196" s="3" t="n">
        <v>0</v>
      </c>
      <c r="P2196" s="3" t="n">
        <v>0</v>
      </c>
      <c r="Q2196" s="3" t="n">
        <v>-0.000289377289377287</v>
      </c>
      <c r="R2196" s="3" t="n">
        <v>0.000289377289377287</v>
      </c>
      <c r="S2196" t="n">
        <v>8343</v>
      </c>
      <c r="T2196" t="n">
        <v>5063</v>
      </c>
      <c r="U2196" t="b">
        <v>1</v>
      </c>
    </row>
    <row r="2197">
      <c r="A2197" t="s">
        <v>21</v>
      </c>
      <c r="B2197" t="n">
        <v>0</v>
      </c>
      <c r="C2197" t="s">
        <v>785</v>
      </c>
      <c r="D2197" t="s">
        <v>785</v>
      </c>
      <c r="E2197" t="s">
        <v>25</v>
      </c>
      <c r="F2197" t="s">
        <v>59</v>
      </c>
      <c r="G2197" s="1" t="n">
        <v>1</v>
      </c>
      <c r="H2197" s="2" t="n">
        <v>327</v>
      </c>
      <c r="I2197" s="2" t="n">
        <v>-42</v>
      </c>
      <c r="J2197" s="2" t="n">
        <v>13.87841796875</v>
      </c>
      <c r="K2197" s="2" t="n">
        <v>0</v>
      </c>
      <c r="L2197" s="2" t="n">
        <v>145.19104271</v>
      </c>
      <c r="M2197" s="1" t="n">
        <v>0.256212037548316</v>
      </c>
      <c r="N2197" s="1" t="n">
        <v>0.795969077857537</v>
      </c>
      <c r="O2197" s="3" t="n">
        <v>-0.207123136388739</v>
      </c>
      <c r="P2197" s="3" t="n">
        <v>0.20717835450028</v>
      </c>
      <c r="Q2197" s="3" t="n">
        <v>-0.192685823958309</v>
      </c>
      <c r="R2197" s="3" t="n">
        <v>0.241864639432077</v>
      </c>
      <c r="S2197" t="n">
        <v>8389</v>
      </c>
      <c r="T2197" t="n">
        <v>3622</v>
      </c>
      <c r="U2197" t="b">
        <v>1</v>
      </c>
    </row>
    <row r="2198">
      <c r="A2198" t="s">
        <v>26</v>
      </c>
      <c r="B2198" t="n">
        <v>0</v>
      </c>
      <c r="C2198" t="s">
        <v>1154</v>
      </c>
      <c r="D2198" t="s">
        <v>1155</v>
      </c>
      <c r="E2198" t="s">
        <v>25</v>
      </c>
      <c r="F2198" t="s">
        <v>53</v>
      </c>
      <c r="G2198" s="1" t="n">
        <v>0.860869565217391</v>
      </c>
      <c r="H2198" s="2" t="n">
        <v>198</v>
      </c>
      <c r="I2198" s="2" t="n">
        <v>-51</v>
      </c>
      <c r="J2198" s="2" t="n">
        <v>-49.8964538574219</v>
      </c>
      <c r="K2198" s="2" t="n">
        <v>-42.0709381103516</v>
      </c>
      <c r="L2198" s="2" t="n">
        <v>1743.64215004</v>
      </c>
      <c r="M2198" s="1" t="n">
        <v>0.0356652949245542</v>
      </c>
      <c r="N2198" s="1" t="n">
        <v>0.422496570644719</v>
      </c>
      <c r="O2198" s="3" t="n">
        <v>-0.109739368998628</v>
      </c>
      <c r="P2198" s="3" t="n">
        <v>0.831824417009602</v>
      </c>
      <c r="Q2198" s="3" t="n">
        <v>-0.112037250384024</v>
      </c>
      <c r="R2198" s="3" t="n">
        <v>0.282754096262162</v>
      </c>
      <c r="S2198" t="n">
        <v>4742</v>
      </c>
      <c r="T2198" t="n">
        <v>729</v>
      </c>
      <c r="U2198" t="b">
        <v>1</v>
      </c>
    </row>
    <row r="2199">
      <c r="A2199" t="s">
        <v>26</v>
      </c>
      <c r="B2199" t="n">
        <v>0</v>
      </c>
      <c r="C2199" t="s">
        <v>594</v>
      </c>
      <c r="D2199" t="s">
        <v>595</v>
      </c>
      <c r="E2199" t="s">
        <v>25</v>
      </c>
      <c r="F2199" t="s">
        <v>25</v>
      </c>
      <c r="G2199" s="1" t="n">
        <v>0.734962406015038</v>
      </c>
      <c r="H2199" s="2" t="n">
        <v>51</v>
      </c>
      <c r="I2199" s="2" t="n">
        <v>-10</v>
      </c>
      <c r="J2199" s="2" t="n">
        <v>-6.20693969726562</v>
      </c>
      <c r="K2199" s="2" t="n">
        <v>-6.33274459838867</v>
      </c>
      <c r="L2199" s="2" t="n">
        <v>3316.04397298</v>
      </c>
      <c r="M2199" s="1" t="n">
        <v>0.0092903735916189</v>
      </c>
      <c r="N2199" s="1" t="n">
        <v>0.102391777031034</v>
      </c>
      <c r="O2199" s="3" t="n">
        <v>1.81199841865982</v>
      </c>
      <c r="P2199" s="3" t="n">
        <v>1.82310733346511</v>
      </c>
      <c r="Q2199" s="3" t="n">
        <v>1.81016696063117</v>
      </c>
      <c r="R2199" s="3" t="n">
        <v>1.81016696063117</v>
      </c>
      <c r="S2199" t="n">
        <v>5114</v>
      </c>
      <c r="T2199" t="n">
        <v>5059</v>
      </c>
      <c r="U2199" t="b">
        <v>1</v>
      </c>
    </row>
    <row r="2200">
      <c r="A2200" t="s">
        <v>21</v>
      </c>
      <c r="B2200" t="n">
        <v>0</v>
      </c>
      <c r="C2200" t="s">
        <v>1156</v>
      </c>
      <c r="D2200" t="s">
        <v>1156</v>
      </c>
      <c r="E2200" t="s">
        <v>25</v>
      </c>
      <c r="F2200" t="s">
        <v>47</v>
      </c>
      <c r="G2200" s="1" t="n">
        <v>1</v>
      </c>
      <c r="H2200" s="2" t="n">
        <v>1667</v>
      </c>
      <c r="I2200" s="2" t="n">
        <v>-39</v>
      </c>
      <c r="J2200" s="2" t="n">
        <v>0</v>
      </c>
      <c r="K2200" s="2" t="n">
        <v>0</v>
      </c>
      <c r="L2200" s="2" t="n">
        <v>0</v>
      </c>
      <c r="M2200" s="1" t="n">
        <v>1</v>
      </c>
      <c r="N2200" s="1" t="n">
        <v>1</v>
      </c>
      <c r="O2200" s="3" t="n">
        <v>0</v>
      </c>
      <c r="P2200" s="3" t="n">
        <v>0</v>
      </c>
      <c r="Q2200" s="3" t="n">
        <v>-0.000534424745055611</v>
      </c>
      <c r="R2200" s="3" t="n">
        <v>0.00111973117018405</v>
      </c>
      <c r="S2200" t="n">
        <v>8349</v>
      </c>
      <c r="T2200" t="n">
        <v>5082</v>
      </c>
      <c r="U2200" t="b">
        <v>1</v>
      </c>
    </row>
    <row r="2201">
      <c r="A2201" t="s">
        <v>21</v>
      </c>
      <c r="B2201" t="n">
        <v>0</v>
      </c>
      <c r="C2201" t="s">
        <v>1157</v>
      </c>
      <c r="D2201" t="s">
        <v>1158</v>
      </c>
      <c r="E2201" t="s">
        <v>40</v>
      </c>
      <c r="F2201" t="s">
        <v>33</v>
      </c>
      <c r="G2201" s="1" t="n">
        <v>0.433155080213904</v>
      </c>
      <c r="H2201" s="2" t="n">
        <v>191</v>
      </c>
      <c r="I2201" s="2" t="n">
        <v>-171</v>
      </c>
      <c r="J2201" s="2" t="n">
        <v>480.571624755859</v>
      </c>
      <c r="K2201" s="2" t="n">
        <v>212.845367431641</v>
      </c>
      <c r="L2201" s="2" t="n">
        <v>3963.00493408</v>
      </c>
      <c r="M2201" s="1" t="n">
        <v>0.00842865743527995</v>
      </c>
      <c r="N2201" s="1" t="n">
        <v>0.0848886213124624</v>
      </c>
      <c r="O2201" s="3" t="n">
        <v>2.19006622516557</v>
      </c>
      <c r="P2201" s="3" t="n">
        <v>2.43148705599037</v>
      </c>
      <c r="Q2201" s="3" t="n">
        <v>2.34802358927444</v>
      </c>
      <c r="R2201" s="3" t="n">
        <v>2.34802358927444</v>
      </c>
      <c r="S2201" t="n">
        <v>5294</v>
      </c>
      <c r="T2201" t="n">
        <v>1661</v>
      </c>
      <c r="U2201" t="b">
        <v>1</v>
      </c>
    </row>
    <row r="2202">
      <c r="A2202" t="s">
        <v>26</v>
      </c>
      <c r="B2202" t="n">
        <v>0</v>
      </c>
      <c r="C2202" t="s">
        <v>1157</v>
      </c>
      <c r="D2202" t="s">
        <v>1158</v>
      </c>
      <c r="E2202" t="s">
        <v>40</v>
      </c>
      <c r="F2202" t="s">
        <v>33</v>
      </c>
      <c r="G2202" s="1" t="n">
        <v>0.433155080213904</v>
      </c>
      <c r="H2202" s="2" t="n">
        <v>191</v>
      </c>
      <c r="I2202" s="2" t="n">
        <v>-171</v>
      </c>
      <c r="J2202" s="2" t="n">
        <v>480.571624755859</v>
      </c>
      <c r="K2202" s="2" t="n">
        <v>212.845367431641</v>
      </c>
      <c r="L2202" s="2" t="n">
        <v>3963.00493408</v>
      </c>
      <c r="M2202" s="1" t="n">
        <v>0.0078266104756171</v>
      </c>
      <c r="N2202" s="1" t="n">
        <v>0.104756170981337</v>
      </c>
      <c r="O2202" s="3" t="n">
        <v>2.05647200481638</v>
      </c>
      <c r="P2202" s="3" t="n">
        <v>2.21372667068031</v>
      </c>
      <c r="Q2202" s="3" t="n">
        <v>2.0983492017339</v>
      </c>
      <c r="R2202" s="3" t="n">
        <v>2.0983492017339</v>
      </c>
      <c r="S2202" t="n">
        <v>5287</v>
      </c>
      <c r="T2202" t="n">
        <v>1661</v>
      </c>
      <c r="U2202" t="b">
        <v>1</v>
      </c>
    </row>
    <row r="2203">
      <c r="A2203" t="s">
        <v>21</v>
      </c>
      <c r="B2203" t="n">
        <v>0</v>
      </c>
      <c r="C2203" t="s">
        <v>1159</v>
      </c>
      <c r="D2203" t="s">
        <v>1160</v>
      </c>
      <c r="E2203" t="s">
        <v>25</v>
      </c>
      <c r="F2203" t="s">
        <v>47</v>
      </c>
      <c r="G2203" s="1" t="n">
        <v>0.961185185185185</v>
      </c>
      <c r="H2203" s="2" t="n">
        <v>2</v>
      </c>
      <c r="I2203" s="2" t="n">
        <v>-4</v>
      </c>
      <c r="J2203" s="2" t="n">
        <v>0</v>
      </c>
      <c r="K2203" s="2" t="n">
        <v>0</v>
      </c>
      <c r="L2203" s="2" t="n">
        <v>0</v>
      </c>
      <c r="M2203" s="1" t="n">
        <v>1</v>
      </c>
      <c r="N2203" s="1" t="n">
        <v>1</v>
      </c>
      <c r="O2203" s="3" t="n">
        <v>0</v>
      </c>
      <c r="P2203" s="3" t="n">
        <v>0</v>
      </c>
      <c r="Q2203" s="3" t="n">
        <v>0</v>
      </c>
      <c r="R2203" s="3" t="n">
        <v>0</v>
      </c>
      <c r="S2203" t="n">
        <v>8266</v>
      </c>
      <c r="T2203" t="n">
        <v>4994</v>
      </c>
      <c r="U2203" t="b">
        <v>1</v>
      </c>
    </row>
    <row r="2204">
      <c r="A2204" t="s">
        <v>26</v>
      </c>
      <c r="B2204" t="n">
        <v>0</v>
      </c>
      <c r="C2204" t="s">
        <v>1159</v>
      </c>
      <c r="D2204" t="s">
        <v>1160</v>
      </c>
      <c r="E2204" t="s">
        <v>25</v>
      </c>
      <c r="F2204" t="s">
        <v>47</v>
      </c>
      <c r="G2204" s="1" t="n">
        <v>0.961185185185185</v>
      </c>
      <c r="H2204" s="2" t="n">
        <v>2</v>
      </c>
      <c r="I2204" s="2" t="n">
        <v>-4</v>
      </c>
      <c r="J2204" s="2" t="n">
        <v>0</v>
      </c>
      <c r="K2204" s="2" t="n">
        <v>0</v>
      </c>
      <c r="L2204" s="2" t="n">
        <v>0</v>
      </c>
      <c r="M2204" s="1" t="n">
        <v>1</v>
      </c>
      <c r="N2204" s="1" t="n">
        <v>1</v>
      </c>
      <c r="O2204" s="3" t="n">
        <v>0</v>
      </c>
      <c r="P2204" s="3" t="n">
        <v>0</v>
      </c>
      <c r="Q2204" s="3" t="n">
        <v>0</v>
      </c>
      <c r="R2204" s="3" t="n">
        <v>0</v>
      </c>
      <c r="S2204" t="n">
        <v>8266</v>
      </c>
      <c r="T2204" t="n">
        <v>4994</v>
      </c>
      <c r="U2204" t="b">
        <v>1</v>
      </c>
    </row>
    <row r="2205">
      <c r="A2205" t="s">
        <v>21</v>
      </c>
      <c r="B2205" t="n">
        <v>0</v>
      </c>
      <c r="C2205" t="s">
        <v>1058</v>
      </c>
      <c r="D2205" t="s">
        <v>876</v>
      </c>
      <c r="E2205" t="s">
        <v>25</v>
      </c>
      <c r="F2205" t="s">
        <v>59</v>
      </c>
      <c r="G2205" s="1" t="n">
        <v>0.438131313131313</v>
      </c>
      <c r="H2205" s="2" t="n">
        <v>2161</v>
      </c>
      <c r="I2205" s="2" t="n">
        <v>-1151</v>
      </c>
      <c r="J2205" s="2" t="n">
        <v>-958.787353515625</v>
      </c>
      <c r="K2205" s="2" t="n">
        <v>-977.330688476562</v>
      </c>
      <c r="L2205" s="2" t="n">
        <v>2632.39203643</v>
      </c>
      <c r="M2205" s="1" t="n">
        <v>0.0036241984945637</v>
      </c>
      <c r="N2205" s="1" t="n">
        <v>0.0407025369389462</v>
      </c>
      <c r="O2205" s="3" t="n">
        <v>4.41711736827433</v>
      </c>
      <c r="P2205" s="3" t="n">
        <v>4.84527460273209</v>
      </c>
      <c r="Q2205" s="3" t="n">
        <v>4.41052532321839</v>
      </c>
      <c r="R2205" s="3" t="n">
        <v>4.41052532321839</v>
      </c>
      <c r="S2205" t="n">
        <v>8017</v>
      </c>
      <c r="T2205" t="n">
        <v>3587</v>
      </c>
      <c r="U2205" t="b">
        <v>1</v>
      </c>
    </row>
    <row r="2206">
      <c r="A2206" t="s">
        <v>26</v>
      </c>
      <c r="B2206" t="n">
        <v>0</v>
      </c>
      <c r="C2206" t="s">
        <v>1058</v>
      </c>
      <c r="D2206" t="s">
        <v>876</v>
      </c>
      <c r="E2206" t="s">
        <v>25</v>
      </c>
      <c r="F2206" t="s">
        <v>59</v>
      </c>
      <c r="G2206" s="1" t="n">
        <v>0.438131313131313</v>
      </c>
      <c r="H2206" s="2" t="n">
        <v>2161</v>
      </c>
      <c r="I2206" s="2" t="n">
        <v>-1151</v>
      </c>
      <c r="J2206" s="2" t="n">
        <v>-958.787353515625</v>
      </c>
      <c r="K2206" s="2" t="n">
        <v>-977.330688476562</v>
      </c>
      <c r="L2206" s="2" t="n">
        <v>2632.39203643</v>
      </c>
      <c r="M2206" s="1" t="n">
        <v>0.00557880055788006</v>
      </c>
      <c r="N2206" s="1" t="n">
        <v>0.0733612273361227</v>
      </c>
      <c r="O2206" s="3" t="n">
        <v>2.75570432357043</v>
      </c>
      <c r="P2206" s="3" t="n">
        <v>3.46209205020921</v>
      </c>
      <c r="Q2206" s="3" t="n">
        <v>2.76255731908433</v>
      </c>
      <c r="R2206" s="3" t="n">
        <v>2.7858044531819</v>
      </c>
      <c r="S2206" t="n">
        <v>8017</v>
      </c>
      <c r="T2206" t="n">
        <v>3585</v>
      </c>
      <c r="U2206" t="b">
        <v>1</v>
      </c>
    </row>
    <row r="2207">
      <c r="A2207" t="s">
        <v>21</v>
      </c>
      <c r="B2207" t="n">
        <v>0</v>
      </c>
      <c r="C2207" t="s">
        <v>753</v>
      </c>
      <c r="D2207" t="s">
        <v>754</v>
      </c>
      <c r="E2207" t="s">
        <v>25</v>
      </c>
      <c r="F2207" t="s">
        <v>47</v>
      </c>
      <c r="G2207" s="1" t="n">
        <v>0.472222222222222</v>
      </c>
      <c r="H2207" s="2" t="n">
        <v>347</v>
      </c>
      <c r="I2207" s="2" t="n">
        <v>-189</v>
      </c>
      <c r="J2207" s="2" t="n">
        <v>-286.41357421875</v>
      </c>
      <c r="K2207" s="2" t="n">
        <v>-242.151672363281</v>
      </c>
      <c r="L2207" s="2" t="n">
        <v>2160.48102898</v>
      </c>
      <c r="M2207" s="1" t="n">
        <v>0.00735294117647059</v>
      </c>
      <c r="N2207" s="1" t="n">
        <v>0.0934022257551669</v>
      </c>
      <c r="O2207" s="3" t="n">
        <v>1.59918521462639</v>
      </c>
      <c r="P2207" s="3" t="n">
        <v>1.94254769475359</v>
      </c>
      <c r="Q2207" s="3" t="n">
        <v>1.54809802715808</v>
      </c>
      <c r="R2207" s="3" t="n">
        <v>1.64494277242298</v>
      </c>
      <c r="S2207" t="n">
        <v>8401</v>
      </c>
      <c r="T2207" t="n">
        <v>5032</v>
      </c>
      <c r="U2207" t="b">
        <v>1</v>
      </c>
    </row>
    <row r="2208">
      <c r="A2208" t="s">
        <v>26</v>
      </c>
      <c r="B2208" t="n">
        <v>0</v>
      </c>
      <c r="C2208" t="s">
        <v>753</v>
      </c>
      <c r="D2208" t="s">
        <v>754</v>
      </c>
      <c r="E2208" t="s">
        <v>25</v>
      </c>
      <c r="F2208" t="s">
        <v>47</v>
      </c>
      <c r="G2208" s="1" t="n">
        <v>0.472222222222222</v>
      </c>
      <c r="H2208" s="2" t="n">
        <v>347</v>
      </c>
      <c r="I2208" s="2" t="n">
        <v>-189</v>
      </c>
      <c r="J2208" s="2" t="n">
        <v>-286.41357421875</v>
      </c>
      <c r="K2208" s="2" t="n">
        <v>-242.151672363281</v>
      </c>
      <c r="L2208" s="2" t="n">
        <v>2160.48102898</v>
      </c>
      <c r="M2208" s="1" t="n">
        <v>0.0242448330683625</v>
      </c>
      <c r="N2208" s="1" t="n">
        <v>0.269276629570747</v>
      </c>
      <c r="O2208" s="3" t="n">
        <v>0.0139109697933228</v>
      </c>
      <c r="P2208" s="3" t="n">
        <v>1.17182034976153</v>
      </c>
      <c r="Q2208" s="3" t="n">
        <v>-0.0215040789889992</v>
      </c>
      <c r="R2208" s="3" t="n">
        <v>0.453926348869224</v>
      </c>
      <c r="S2208" t="n">
        <v>8401</v>
      </c>
      <c r="T2208" t="n">
        <v>5032</v>
      </c>
      <c r="U2208" t="b">
        <v>1</v>
      </c>
    </row>
    <row r="2209">
      <c r="A2209" t="s">
        <v>21</v>
      </c>
      <c r="B2209" t="n">
        <v>0</v>
      </c>
      <c r="C2209" t="s">
        <v>212</v>
      </c>
      <c r="D2209" t="s">
        <v>213</v>
      </c>
      <c r="E2209" t="s">
        <v>40</v>
      </c>
      <c r="F2209" t="s">
        <v>40</v>
      </c>
      <c r="G2209" s="1" t="n">
        <v>0.892307692307692</v>
      </c>
      <c r="H2209" s="2" t="n">
        <v>128</v>
      </c>
      <c r="I2209" s="2" t="n">
        <v>-2</v>
      </c>
      <c r="J2209" s="2" t="n">
        <v>5.26651763916016</v>
      </c>
      <c r="K2209" s="2" t="n">
        <v>3.73435211181641</v>
      </c>
      <c r="L2209" s="2" t="n">
        <v>1316.03449711</v>
      </c>
      <c r="M2209" s="1" t="n">
        <v>0.100556829348182</v>
      </c>
      <c r="N2209" s="1" t="n">
        <v>0.527677694071405</v>
      </c>
      <c r="O2209" s="3" t="n">
        <v>0.264985260399608</v>
      </c>
      <c r="P2209" s="3" t="n">
        <v>0.570782836554206</v>
      </c>
      <c r="Q2209" s="3" t="n">
        <v>0.298125586997865</v>
      </c>
      <c r="R2209" s="3" t="n">
        <v>0.467677295201433</v>
      </c>
      <c r="S2209" t="n">
        <v>7750</v>
      </c>
      <c r="T2209" t="n">
        <v>3053</v>
      </c>
      <c r="U2209" t="b">
        <v>1</v>
      </c>
    </row>
    <row r="2210">
      <c r="A2210" t="s">
        <v>26</v>
      </c>
      <c r="B2210" t="n">
        <v>0</v>
      </c>
      <c r="C2210" t="s">
        <v>212</v>
      </c>
      <c r="D2210" t="s">
        <v>213</v>
      </c>
      <c r="E2210" t="s">
        <v>40</v>
      </c>
      <c r="F2210" t="s">
        <v>40</v>
      </c>
      <c r="G2210" s="1" t="n">
        <v>0.892307692307692</v>
      </c>
      <c r="H2210" s="2" t="n">
        <v>128</v>
      </c>
      <c r="I2210" s="2" t="n">
        <v>-2</v>
      </c>
      <c r="J2210" s="2" t="n">
        <v>5.26651763916016</v>
      </c>
      <c r="K2210" s="2" t="n">
        <v>3.73435211181641</v>
      </c>
      <c r="L2210" s="2" t="n">
        <v>1316.03449711</v>
      </c>
      <c r="M2210" s="1" t="n">
        <v>0.0856413994169096</v>
      </c>
      <c r="N2210" s="1" t="n">
        <v>0.372084548104956</v>
      </c>
      <c r="O2210" s="3" t="n">
        <v>-1.01898688046647</v>
      </c>
      <c r="P2210" s="3" t="n">
        <v>1.43553206997083</v>
      </c>
      <c r="Q2210" s="3" t="n">
        <v>-1.24345530823122</v>
      </c>
      <c r="R2210" s="3" t="n">
        <v>1.4236636064902</v>
      </c>
      <c r="S2210" t="n">
        <v>7655</v>
      </c>
      <c r="T2210" t="n">
        <v>2744</v>
      </c>
      <c r="U2210" t="b">
        <v>1</v>
      </c>
    </row>
    <row r="2211">
      <c r="A2211" t="s">
        <v>21</v>
      </c>
      <c r="B2211" t="n">
        <v>0</v>
      </c>
      <c r="C2211" t="s">
        <v>1161</v>
      </c>
      <c r="D2211" t="s">
        <v>1161</v>
      </c>
      <c r="E2211" t="s">
        <v>25</v>
      </c>
      <c r="F2211" t="s">
        <v>47</v>
      </c>
      <c r="G2211" s="1" t="n">
        <v>1</v>
      </c>
      <c r="H2211" s="2" t="n">
        <v>18</v>
      </c>
      <c r="I2211" s="2" t="n">
        <v>-2</v>
      </c>
      <c r="J2211" s="2" t="n">
        <v>0</v>
      </c>
      <c r="K2211" s="2" t="n">
        <v>0</v>
      </c>
      <c r="L2211" s="2" t="n">
        <v>0</v>
      </c>
      <c r="M2211" s="1" t="n">
        <v>1</v>
      </c>
      <c r="N2211" s="1" t="n">
        <v>1</v>
      </c>
      <c r="O2211" s="3" t="n">
        <v>0</v>
      </c>
      <c r="P2211" s="3" t="n">
        <v>0</v>
      </c>
      <c r="Q2211" s="3" t="n">
        <v>0</v>
      </c>
      <c r="R2211" s="3" t="n">
        <v>0</v>
      </c>
      <c r="S2211" t="n">
        <v>8384</v>
      </c>
      <c r="T2211" t="n">
        <v>5101</v>
      </c>
      <c r="U2211" t="b">
        <v>1</v>
      </c>
    </row>
    <row r="2212">
      <c r="A2212" t="s">
        <v>26</v>
      </c>
      <c r="B2212" t="n">
        <v>0</v>
      </c>
      <c r="C2212" t="s">
        <v>1161</v>
      </c>
      <c r="D2212" t="s">
        <v>1161</v>
      </c>
      <c r="E2212" t="s">
        <v>25</v>
      </c>
      <c r="F2212" t="s">
        <v>47</v>
      </c>
      <c r="G2212" s="1" t="n">
        <v>1</v>
      </c>
      <c r="H2212" s="2" t="n">
        <v>18</v>
      </c>
      <c r="I2212" s="2" t="n">
        <v>-2</v>
      </c>
      <c r="J2212" s="2" t="n">
        <v>0</v>
      </c>
      <c r="K2212" s="2" t="n">
        <v>0</v>
      </c>
      <c r="L2212" s="2" t="n">
        <v>0</v>
      </c>
      <c r="M2212" s="1" t="n">
        <v>1</v>
      </c>
      <c r="N2212" s="1" t="n">
        <v>1</v>
      </c>
      <c r="O2212" s="3" t="n">
        <v>0</v>
      </c>
      <c r="P2212" s="3" t="n">
        <v>0</v>
      </c>
      <c r="Q2212" s="3" t="n">
        <v>0</v>
      </c>
      <c r="R2212" s="3" t="n">
        <v>0</v>
      </c>
      <c r="S2212" t="n">
        <v>8384</v>
      </c>
      <c r="T2212" t="n">
        <v>5101</v>
      </c>
      <c r="U2212" t="b">
        <v>1</v>
      </c>
    </row>
    <row r="2213">
      <c r="A2213" t="s">
        <v>26</v>
      </c>
      <c r="B2213" t="n">
        <v>0</v>
      </c>
      <c r="C2213" t="s">
        <v>1162</v>
      </c>
      <c r="D2213" t="s">
        <v>1162</v>
      </c>
      <c r="E2213" t="s">
        <v>25</v>
      </c>
      <c r="F2213" t="s">
        <v>59</v>
      </c>
      <c r="G2213" s="1" t="n">
        <v>1</v>
      </c>
      <c r="H2213" s="2" t="n">
        <v>558</v>
      </c>
      <c r="I2213" s="2" t="n">
        <v>2</v>
      </c>
      <c r="J2213" s="2" t="n">
        <v>-8.11138916015625</v>
      </c>
      <c r="K2213" s="2" t="n">
        <v>-68.3543090820312</v>
      </c>
      <c r="L2213" s="2" t="n">
        <v>186.92862406</v>
      </c>
      <c r="M2213" s="1" t="n">
        <v>0.361394557823129</v>
      </c>
      <c r="N2213" s="1" t="n">
        <v>0.868197278911565</v>
      </c>
      <c r="O2213" s="3" t="n">
        <v>0.126417233560093</v>
      </c>
      <c r="P2213" s="3" t="n">
        <v>0.135600907029481</v>
      </c>
      <c r="Q2213" s="3" t="n">
        <v>0.120031568437683</v>
      </c>
      <c r="R2213" s="3" t="n">
        <v>0.184433315273447</v>
      </c>
      <c r="S2213" t="n">
        <v>8025</v>
      </c>
      <c r="T2213" t="n">
        <v>3528</v>
      </c>
      <c r="U2213" t="b">
        <v>1</v>
      </c>
    </row>
    <row r="2214">
      <c r="A2214" t="s">
        <v>21</v>
      </c>
      <c r="B2214" t="n">
        <v>0</v>
      </c>
      <c r="C2214" t="s">
        <v>1163</v>
      </c>
      <c r="D2214" t="s">
        <v>221</v>
      </c>
      <c r="E2214" t="s">
        <v>40</v>
      </c>
      <c r="F2214" t="s">
        <v>33</v>
      </c>
      <c r="G2214" s="1" t="n">
        <v>1</v>
      </c>
      <c r="H2214" s="2" t="n">
        <v>30</v>
      </c>
      <c r="I2214" s="2" t="n">
        <v>-24</v>
      </c>
      <c r="J2214" s="2" t="n">
        <v>1.5</v>
      </c>
      <c r="K2214" s="2" t="n">
        <v>15.6041355133057</v>
      </c>
      <c r="L2214" s="2" t="n">
        <v>2606.92918419</v>
      </c>
      <c r="M2214" s="1" t="n">
        <v>0.0175438596491228</v>
      </c>
      <c r="N2214" s="1" t="n">
        <v>0.126315789473684</v>
      </c>
      <c r="O2214" s="3" t="n">
        <v>1.50280701754386</v>
      </c>
      <c r="P2214" s="3" t="n">
        <v>1.51543859649123</v>
      </c>
      <c r="Q2214" s="3" t="n">
        <v>1.25299521623391</v>
      </c>
      <c r="R2214" s="3" t="n">
        <v>1.44968669679636</v>
      </c>
      <c r="S2214" t="n">
        <v>4721</v>
      </c>
      <c r="T2214" t="n">
        <v>285</v>
      </c>
      <c r="U2214" t="b">
        <v>1</v>
      </c>
    </row>
    <row r="2215">
      <c r="A2215" t="s">
        <v>26</v>
      </c>
      <c r="B2215" t="n">
        <v>0</v>
      </c>
      <c r="C2215" t="s">
        <v>1163</v>
      </c>
      <c r="D2215" t="s">
        <v>221</v>
      </c>
      <c r="E2215" t="s">
        <v>40</v>
      </c>
      <c r="F2215" t="s">
        <v>33</v>
      </c>
      <c r="G2215" s="1" t="n">
        <v>1</v>
      </c>
      <c r="H2215" s="2" t="n">
        <v>30</v>
      </c>
      <c r="I2215" s="2" t="n">
        <v>-24</v>
      </c>
      <c r="J2215" s="2" t="n">
        <v>1.5</v>
      </c>
      <c r="K2215" s="2" t="n">
        <v>15.6041355133057</v>
      </c>
      <c r="L2215" s="2" t="n">
        <v>2606.92918419</v>
      </c>
      <c r="M2215" s="1" t="n">
        <v>0.0912280701754386</v>
      </c>
      <c r="N2215" s="1" t="n">
        <v>0.519298245614035</v>
      </c>
      <c r="O2215" s="3" t="n">
        <v>-0.469473684210526</v>
      </c>
      <c r="P2215" s="3" t="n">
        <v>0.628070175438596</v>
      </c>
      <c r="Q2215" s="3" t="n">
        <v>-0.677773112679086</v>
      </c>
      <c r="R2215" s="3" t="n">
        <v>0.691807852133181</v>
      </c>
      <c r="S2215" t="n">
        <v>4713</v>
      </c>
      <c r="T2215" t="n">
        <v>285</v>
      </c>
      <c r="U2215" t="b">
        <v>1</v>
      </c>
    </row>
    <row r="2216">
      <c r="A2216" t="s">
        <v>21</v>
      </c>
      <c r="B2216" t="n">
        <v>0</v>
      </c>
      <c r="C2216" t="s">
        <v>226</v>
      </c>
      <c r="D2216" t="s">
        <v>226</v>
      </c>
      <c r="E2216" t="s">
        <v>228</v>
      </c>
      <c r="F2216" t="s">
        <v>33</v>
      </c>
      <c r="G2216" s="1" t="n">
        <v>1</v>
      </c>
      <c r="H2216" s="2" t="n">
        <v>0</v>
      </c>
      <c r="I2216" s="2" t="n">
        <v>60</v>
      </c>
      <c r="J2216" s="2" t="n">
        <v>28.4054203033447</v>
      </c>
      <c r="K2216" s="2" t="n">
        <v>0</v>
      </c>
      <c r="L2216" s="2" t="n">
        <v>268.25952407</v>
      </c>
      <c r="M2216" s="1" t="n">
        <v>0.0409530900967982</v>
      </c>
      <c r="N2216" s="1" t="n">
        <v>0.463390419458923</v>
      </c>
      <c r="O2216" s="3" t="n">
        <v>0.099329858525689</v>
      </c>
      <c r="P2216" s="3" t="n">
        <v>0.612757508066513</v>
      </c>
      <c r="Q2216" s="3" t="n">
        <v>0.145253125219227</v>
      </c>
      <c r="R2216" s="3" t="n">
        <v>0.387017732941939</v>
      </c>
      <c r="S2216" t="n">
        <v>4474</v>
      </c>
      <c r="T2216" t="n">
        <v>4029</v>
      </c>
      <c r="U2216" t="b">
        <v>1</v>
      </c>
    </row>
    <row r="2217">
      <c r="A2217" t="s">
        <v>26</v>
      </c>
      <c r="B2217" t="n">
        <v>0</v>
      </c>
      <c r="C2217" t="s">
        <v>226</v>
      </c>
      <c r="D2217" t="s">
        <v>226</v>
      </c>
      <c r="E2217" t="s">
        <v>228</v>
      </c>
      <c r="F2217" t="s">
        <v>33</v>
      </c>
      <c r="G2217" s="1" t="n">
        <v>1</v>
      </c>
      <c r="H2217" s="2" t="n">
        <v>0</v>
      </c>
      <c r="I2217" s="2" t="n">
        <v>60</v>
      </c>
      <c r="J2217" s="2" t="n">
        <v>28.4054203033447</v>
      </c>
      <c r="K2217" s="2" t="n">
        <v>0</v>
      </c>
      <c r="L2217" s="2" t="n">
        <v>268.25952407</v>
      </c>
      <c r="M2217" s="1" t="n">
        <v>0.0297840655249442</v>
      </c>
      <c r="N2217" s="1" t="n">
        <v>0.33258873169521</v>
      </c>
      <c r="O2217" s="3" t="n">
        <v>-0.461727475800446</v>
      </c>
      <c r="P2217" s="3" t="n">
        <v>0.752271034996276</v>
      </c>
      <c r="Q2217" s="3" t="n">
        <v>-0.419731076345677</v>
      </c>
      <c r="R2217" s="3" t="n">
        <v>0.55903017844091</v>
      </c>
      <c r="S2217" t="n">
        <v>4474</v>
      </c>
      <c r="T2217" t="n">
        <v>4029</v>
      </c>
      <c r="U2217" t="b">
        <v>1</v>
      </c>
    </row>
    <row r="2218">
      <c r="A2218" t="s">
        <v>21</v>
      </c>
      <c r="B2218" t="n">
        <v>0</v>
      </c>
      <c r="C2218" t="s">
        <v>647</v>
      </c>
      <c r="D2218" t="s">
        <v>32</v>
      </c>
      <c r="E2218" t="s">
        <v>33</v>
      </c>
      <c r="F2218" t="s">
        <v>33</v>
      </c>
      <c r="G2218" s="1" t="n">
        <v>0.674603174603175</v>
      </c>
      <c r="H2218" s="2" t="n">
        <v>52</v>
      </c>
      <c r="I2218" s="2" t="n">
        <v>-12</v>
      </c>
      <c r="J2218" s="2" t="n">
        <v>-24.3482131958008</v>
      </c>
      <c r="K2218" s="2" t="n">
        <v>-67.1098709106445</v>
      </c>
      <c r="L2218" s="2" t="n">
        <v>3321.31062036</v>
      </c>
      <c r="M2218" s="1" t="n">
        <v>0.036231884057971</v>
      </c>
      <c r="N2218" s="1" t="n">
        <v>0.420289855072464</v>
      </c>
      <c r="O2218" s="3" t="n">
        <v>0.43768115942029</v>
      </c>
      <c r="P2218" s="3" t="n">
        <v>0.747826086956522</v>
      </c>
      <c r="Q2218" s="3" t="n">
        <v>0.786652841781872</v>
      </c>
      <c r="R2218" s="3" t="n">
        <v>0.786652841781872</v>
      </c>
      <c r="S2218" t="n">
        <v>4376</v>
      </c>
      <c r="T2218" t="n">
        <v>138</v>
      </c>
      <c r="U2218" t="b">
        <v>1</v>
      </c>
    </row>
    <row r="2219">
      <c r="A2219" t="s">
        <v>26</v>
      </c>
      <c r="B2219" t="n">
        <v>0</v>
      </c>
      <c r="C2219" t="s">
        <v>647</v>
      </c>
      <c r="D2219" t="s">
        <v>32</v>
      </c>
      <c r="E2219" t="s">
        <v>33</v>
      </c>
      <c r="F2219" t="s">
        <v>33</v>
      </c>
      <c r="G2219" s="1" t="n">
        <v>0.674603174603175</v>
      </c>
      <c r="H2219" s="2" t="n">
        <v>52</v>
      </c>
      <c r="I2219" s="2" t="n">
        <v>-12</v>
      </c>
      <c r="J2219" s="2" t="n">
        <v>-24.3482131958008</v>
      </c>
      <c r="K2219" s="2" t="n">
        <v>-67.1098709106445</v>
      </c>
      <c r="L2219" s="2" t="n">
        <v>3321.31062036</v>
      </c>
      <c r="M2219" s="1" t="n">
        <v>0.0434782608695652</v>
      </c>
      <c r="N2219" s="1" t="n">
        <v>0.652173913043478</v>
      </c>
      <c r="O2219" s="3" t="n">
        <v>-0.222463768115942</v>
      </c>
      <c r="P2219" s="3" t="n">
        <v>0.538405797101449</v>
      </c>
      <c r="Q2219" s="3" t="n">
        <v>-0.099029697900667</v>
      </c>
      <c r="R2219" s="3" t="n">
        <v>0.227775217613928</v>
      </c>
      <c r="S2219" t="n">
        <v>4376</v>
      </c>
      <c r="T2219" t="n">
        <v>138</v>
      </c>
      <c r="U2219" t="b">
        <v>1</v>
      </c>
    </row>
    <row r="2220">
      <c r="A2220" t="s">
        <v>21</v>
      </c>
      <c r="B2220" t="n">
        <v>0</v>
      </c>
      <c r="C2220" t="s">
        <v>1164</v>
      </c>
      <c r="D2220" t="s">
        <v>1165</v>
      </c>
      <c r="E2220" t="s">
        <v>165</v>
      </c>
      <c r="F2220" t="s">
        <v>25</v>
      </c>
      <c r="G2220" s="1" t="n">
        <v>0.833333333333333</v>
      </c>
      <c r="H2220" s="2" t="n">
        <v>96</v>
      </c>
      <c r="I2220" s="2" t="n">
        <v>22</v>
      </c>
      <c r="J2220" s="2" t="n">
        <v>68.7593383789062</v>
      </c>
      <c r="K2220" s="2" t="n">
        <v>67.1606979370117</v>
      </c>
      <c r="L2220" s="2" t="n">
        <v>3625.76073324</v>
      </c>
      <c r="M2220" s="1" t="n">
        <v>0.00220507166482911</v>
      </c>
      <c r="N2220" s="1" t="n">
        <v>0.0336273428886439</v>
      </c>
      <c r="O2220" s="3" t="n">
        <v>-2.00661521499449</v>
      </c>
      <c r="P2220" s="3" t="n">
        <v>2.03318632855568</v>
      </c>
      <c r="Q2220" s="3" t="n">
        <v>-2.01931197803556</v>
      </c>
      <c r="R2220" s="3" t="n">
        <v>2.01931197803556</v>
      </c>
      <c r="S2220" t="n">
        <v>7646</v>
      </c>
      <c r="T2220" t="n">
        <v>1814</v>
      </c>
      <c r="U2220" t="b">
        <v>1</v>
      </c>
    </row>
    <row r="2221">
      <c r="A2221" t="s">
        <v>26</v>
      </c>
      <c r="B2221" t="n">
        <v>0</v>
      </c>
      <c r="C2221" t="s">
        <v>1164</v>
      </c>
      <c r="D2221" t="s">
        <v>1165</v>
      </c>
      <c r="E2221" t="s">
        <v>165</v>
      </c>
      <c r="F2221" t="s">
        <v>25</v>
      </c>
      <c r="G2221" s="1" t="n">
        <v>0.833333333333333</v>
      </c>
      <c r="H2221" s="2" t="n">
        <v>96</v>
      </c>
      <c r="I2221" s="2" t="n">
        <v>22</v>
      </c>
      <c r="J2221" s="2" t="n">
        <v>68.7593383789062</v>
      </c>
      <c r="K2221" s="2" t="n">
        <v>67.1606979370117</v>
      </c>
      <c r="L2221" s="2" t="n">
        <v>3625.76073324</v>
      </c>
      <c r="M2221" s="1" t="n">
        <v>0.0242557883131202</v>
      </c>
      <c r="N2221" s="1" t="n">
        <v>0.233186328555678</v>
      </c>
      <c r="O2221" s="3" t="n">
        <v>1.01444321940463</v>
      </c>
      <c r="P2221" s="3" t="n">
        <v>1.49382579933848</v>
      </c>
      <c r="Q2221" s="3" t="n">
        <v>1.00663561585183</v>
      </c>
      <c r="R2221" s="3" t="n">
        <v>1.02704152983032</v>
      </c>
      <c r="S2221" t="n">
        <v>7313</v>
      </c>
      <c r="T2221" t="n">
        <v>1814</v>
      </c>
      <c r="U2221" t="b">
        <v>1</v>
      </c>
    </row>
    <row r="2222">
      <c r="A2222" t="s">
        <v>21</v>
      </c>
      <c r="B2222" t="n">
        <v>0</v>
      </c>
      <c r="C2222" t="s">
        <v>769</v>
      </c>
      <c r="D2222" t="s">
        <v>1166</v>
      </c>
      <c r="E2222" t="s">
        <v>228</v>
      </c>
      <c r="F2222" t="s">
        <v>33</v>
      </c>
      <c r="G2222" s="1" t="n">
        <v>0.455555555555556</v>
      </c>
      <c r="H2222" s="2" t="n">
        <v>0</v>
      </c>
      <c r="I2222" s="2" t="n">
        <v>159</v>
      </c>
      <c r="J2222" s="2" t="n">
        <v>150.349182128906</v>
      </c>
      <c r="K2222" s="2" t="n">
        <v>71.7685394287109</v>
      </c>
      <c r="L2222" s="2" t="n">
        <v>3737.61946671</v>
      </c>
      <c r="M2222" s="1" t="n">
        <v>0.0365168539325843</v>
      </c>
      <c r="N2222" s="1" t="n">
        <v>0.330407303370786</v>
      </c>
      <c r="O2222" s="3" t="n">
        <v>-0.0897471910112365</v>
      </c>
      <c r="P2222" s="3" t="n">
        <v>0.996348314606737</v>
      </c>
      <c r="Q2222" s="3" t="n">
        <v>-0.0720630733452537</v>
      </c>
      <c r="R2222" s="3" t="n">
        <v>0.665350775415452</v>
      </c>
      <c r="S2222" t="n">
        <v>4828</v>
      </c>
      <c r="T2222" t="n">
        <v>2848</v>
      </c>
      <c r="U2222" t="b">
        <v>1</v>
      </c>
    </row>
    <row r="2223">
      <c r="A2223" t="s">
        <v>26</v>
      </c>
      <c r="B2223" t="n">
        <v>0</v>
      </c>
      <c r="C2223" t="s">
        <v>769</v>
      </c>
      <c r="D2223" t="s">
        <v>1166</v>
      </c>
      <c r="E2223" t="s">
        <v>228</v>
      </c>
      <c r="F2223" t="s">
        <v>33</v>
      </c>
      <c r="G2223" s="1" t="n">
        <v>0.455555555555556</v>
      </c>
      <c r="H2223" s="2" t="n">
        <v>0</v>
      </c>
      <c r="I2223" s="2" t="n">
        <v>159</v>
      </c>
      <c r="J2223" s="2" t="n">
        <v>150.349182128906</v>
      </c>
      <c r="K2223" s="2" t="n">
        <v>71.7685394287109</v>
      </c>
      <c r="L2223" s="2" t="n">
        <v>3737.61946671</v>
      </c>
      <c r="M2223" s="1" t="n">
        <v>0.000702740688685875</v>
      </c>
      <c r="N2223" s="1" t="n">
        <v>0.00737877723120169</v>
      </c>
      <c r="O2223" s="3" t="n">
        <v>-2.8803232607168</v>
      </c>
      <c r="P2223" s="3" t="n">
        <v>2.88271257905833</v>
      </c>
      <c r="Q2223" s="3" t="n">
        <v>-2.8822420112275</v>
      </c>
      <c r="R2223" s="3" t="n">
        <v>2.8822420112275</v>
      </c>
      <c r="S2223" t="n">
        <v>4828</v>
      </c>
      <c r="T2223" t="n">
        <v>2846</v>
      </c>
      <c r="U2223" t="b">
        <v>1</v>
      </c>
    </row>
    <row r="2224">
      <c r="A2224" t="s">
        <v>21</v>
      </c>
      <c r="B2224" t="n">
        <v>0</v>
      </c>
      <c r="C2224" t="s">
        <v>1167</v>
      </c>
      <c r="D2224" t="s">
        <v>1167</v>
      </c>
      <c r="E2224" t="s">
        <v>25</v>
      </c>
      <c r="F2224" t="s">
        <v>47</v>
      </c>
      <c r="G2224" s="1" t="n">
        <v>1</v>
      </c>
      <c r="H2224" s="2" t="n">
        <v>71</v>
      </c>
      <c r="I2224" s="2" t="n">
        <v>3</v>
      </c>
      <c r="J2224" s="2" t="n">
        <v>0</v>
      </c>
      <c r="K2224" s="2" t="n">
        <v>0</v>
      </c>
      <c r="L2224" s="2" t="n">
        <v>0</v>
      </c>
      <c r="M2224" s="1" t="n">
        <v>1</v>
      </c>
      <c r="N2224" s="1" t="n">
        <v>1</v>
      </c>
      <c r="O2224" s="3" t="n">
        <v>0</v>
      </c>
      <c r="P2224" s="3" t="n">
        <v>0</v>
      </c>
      <c r="Q2224" s="3" t="n">
        <v>0</v>
      </c>
      <c r="R2224" s="3" t="n">
        <v>0</v>
      </c>
      <c r="S2224" t="n">
        <v>8372</v>
      </c>
      <c r="T2224" t="n">
        <v>5088</v>
      </c>
      <c r="U2224" t="b">
        <v>1</v>
      </c>
    </row>
    <row r="2225">
      <c r="A2225" t="s">
        <v>26</v>
      </c>
      <c r="B2225" t="n">
        <v>0</v>
      </c>
      <c r="C2225" t="s">
        <v>1167</v>
      </c>
      <c r="D2225" t="s">
        <v>1167</v>
      </c>
      <c r="E2225" t="s">
        <v>25</v>
      </c>
      <c r="F2225" t="s">
        <v>47</v>
      </c>
      <c r="G2225" s="1" t="n">
        <v>1</v>
      </c>
      <c r="H2225" s="2" t="n">
        <v>71</v>
      </c>
      <c r="I2225" s="2" t="n">
        <v>3</v>
      </c>
      <c r="J2225" s="2" t="n">
        <v>0</v>
      </c>
      <c r="K2225" s="2" t="n">
        <v>0</v>
      </c>
      <c r="L2225" s="2" t="n">
        <v>0</v>
      </c>
      <c r="M2225" s="1" t="n">
        <v>1</v>
      </c>
      <c r="N2225" s="1" t="n">
        <v>1</v>
      </c>
      <c r="O2225" s="3" t="n">
        <v>0</v>
      </c>
      <c r="P2225" s="3" t="n">
        <v>0</v>
      </c>
      <c r="Q2225" s="3" t="n">
        <v>0</v>
      </c>
      <c r="R2225" s="3" t="n">
        <v>0</v>
      </c>
      <c r="S2225" t="n">
        <v>8372</v>
      </c>
      <c r="T2225" t="n">
        <v>5088</v>
      </c>
      <c r="U2225" t="b">
        <v>1</v>
      </c>
    </row>
    <row r="2226">
      <c r="A2226" t="s">
        <v>21</v>
      </c>
      <c r="B2226" t="n">
        <v>0</v>
      </c>
      <c r="C2226" t="s">
        <v>1168</v>
      </c>
      <c r="D2226" t="s">
        <v>1169</v>
      </c>
      <c r="E2226" t="s">
        <v>25</v>
      </c>
      <c r="F2226" t="s">
        <v>50</v>
      </c>
      <c r="G2226" s="1" t="n">
        <v>0.887008547008547</v>
      </c>
      <c r="H2226" s="2" t="n">
        <v>247</v>
      </c>
      <c r="I2226" s="2" t="n">
        <v>30</v>
      </c>
      <c r="J2226" s="2" t="n">
        <v>90.3130645751953</v>
      </c>
      <c r="K2226" s="2" t="n">
        <v>11.3590240478516</v>
      </c>
      <c r="L2226" s="2" t="n">
        <v>840.32601713</v>
      </c>
      <c r="M2226" s="1" t="n">
        <v>0.874118476727786</v>
      </c>
      <c r="N2226" s="1" t="n">
        <v>0.929830747531735</v>
      </c>
      <c r="O2226" s="3" t="n">
        <v>0.0733427362482369</v>
      </c>
      <c r="P2226" s="3" t="n">
        <v>0.076657263751763</v>
      </c>
      <c r="Q2226" s="3" t="n">
        <v>0.068124828243631</v>
      </c>
      <c r="R2226" s="3" t="n">
        <v>0.085730515773114</v>
      </c>
      <c r="S2226" t="n">
        <v>5976</v>
      </c>
      <c r="T2226" t="n">
        <v>5672</v>
      </c>
      <c r="U2226" t="b">
        <v>1</v>
      </c>
    </row>
    <row r="2227">
      <c r="A2227" t="s">
        <v>26</v>
      </c>
      <c r="B2227" t="n">
        <v>0</v>
      </c>
      <c r="C2227" t="s">
        <v>1168</v>
      </c>
      <c r="D2227" t="s">
        <v>1169</v>
      </c>
      <c r="E2227" t="s">
        <v>25</v>
      </c>
      <c r="F2227" t="s">
        <v>50</v>
      </c>
      <c r="G2227" s="1" t="n">
        <v>0.887008547008547</v>
      </c>
      <c r="H2227" s="2" t="n">
        <v>247</v>
      </c>
      <c r="I2227" s="2" t="n">
        <v>30</v>
      </c>
      <c r="J2227" s="2" t="n">
        <v>90.3130645751953</v>
      </c>
      <c r="K2227" s="2" t="n">
        <v>11.3590240478516</v>
      </c>
      <c r="L2227" s="2" t="n">
        <v>840.32601713</v>
      </c>
      <c r="M2227" s="1" t="n">
        <v>0.880183518616552</v>
      </c>
      <c r="N2227" s="1" t="n">
        <v>0.957649550026469</v>
      </c>
      <c r="O2227" s="3" t="n">
        <v>-0.0415387330157048</v>
      </c>
      <c r="P2227" s="3" t="n">
        <v>0.0424916181401093</v>
      </c>
      <c r="Q2227" s="3" t="n">
        <v>-0.0536792268533192</v>
      </c>
      <c r="R2227" s="3" t="n">
        <v>0.059406023028502</v>
      </c>
      <c r="S2227" t="n">
        <v>5976</v>
      </c>
      <c r="T2227" t="n">
        <v>5667</v>
      </c>
      <c r="U2227" t="b">
        <v>1</v>
      </c>
    </row>
    <row r="2228">
      <c r="A2228" t="s">
        <v>21</v>
      </c>
      <c r="B2228" t="n">
        <v>0</v>
      </c>
      <c r="C2228" t="s">
        <v>1170</v>
      </c>
      <c r="D2228" t="s">
        <v>1171</v>
      </c>
      <c r="E2228" t="s">
        <v>25</v>
      </c>
      <c r="F2228" t="s">
        <v>40</v>
      </c>
      <c r="G2228" s="1" t="n">
        <v>0.30952380952381</v>
      </c>
      <c r="H2228" s="2" t="n">
        <v>281</v>
      </c>
      <c r="I2228" s="2" t="n">
        <v>6</v>
      </c>
      <c r="J2228" s="2" t="n">
        <v>21.8160705566406</v>
      </c>
      <c r="K2228" s="2" t="n">
        <v>22.0798034667969</v>
      </c>
      <c r="L2228" s="2" t="n">
        <v>3508.86628189</v>
      </c>
      <c r="M2228" s="1" t="n">
        <v>0.0344497607655502</v>
      </c>
      <c r="N2228" s="1" t="n">
        <v>0.358373205741627</v>
      </c>
      <c r="O2228" s="3" t="n">
        <v>-0.674210526315789</v>
      </c>
      <c r="P2228" s="3" t="n">
        <v>0.888660287081338</v>
      </c>
      <c r="Q2228" s="3" t="n">
        <v>-0.706809737567397</v>
      </c>
      <c r="R2228" s="3" t="n">
        <v>0.87599303420342</v>
      </c>
      <c r="S2228" t="n">
        <v>8085</v>
      </c>
      <c r="T2228" t="n">
        <v>2090</v>
      </c>
      <c r="U2228" t="b">
        <v>1</v>
      </c>
    </row>
    <row r="2229">
      <c r="A2229" t="s">
        <v>26</v>
      </c>
      <c r="B2229" t="n">
        <v>0</v>
      </c>
      <c r="C2229" t="s">
        <v>1170</v>
      </c>
      <c r="D2229" t="s">
        <v>1171</v>
      </c>
      <c r="E2229" t="s">
        <v>25</v>
      </c>
      <c r="F2229" t="s">
        <v>40</v>
      </c>
      <c r="G2229" s="1" t="n">
        <v>0.30952380952381</v>
      </c>
      <c r="H2229" s="2" t="n">
        <v>281</v>
      </c>
      <c r="I2229" s="2" t="n">
        <v>6</v>
      </c>
      <c r="J2229" s="2" t="n">
        <v>21.8160705566406</v>
      </c>
      <c r="K2229" s="2" t="n">
        <v>22.0798034667969</v>
      </c>
      <c r="L2229" s="2" t="n">
        <v>3508.86628189</v>
      </c>
      <c r="M2229" s="1" t="n">
        <v>0.0611458834857968</v>
      </c>
      <c r="N2229" s="1" t="n">
        <v>0.49301877708233</v>
      </c>
      <c r="O2229" s="3" t="n">
        <v>0.0333172845450168</v>
      </c>
      <c r="P2229" s="3" t="n">
        <v>0.585844968704864</v>
      </c>
      <c r="Q2229" s="3" t="n">
        <v>0.0720600660094601</v>
      </c>
      <c r="R2229" s="3" t="n">
        <v>0.52832154027871</v>
      </c>
      <c r="S2229" t="n">
        <v>8033</v>
      </c>
      <c r="T2229" t="n">
        <v>2077</v>
      </c>
      <c r="U2229" t="b">
        <v>1</v>
      </c>
    </row>
    <row r="2230">
      <c r="A2230" t="s">
        <v>21</v>
      </c>
      <c r="B2230" t="n">
        <v>0</v>
      </c>
      <c r="C2230" t="s">
        <v>742</v>
      </c>
      <c r="D2230" t="s">
        <v>1172</v>
      </c>
      <c r="E2230" t="s">
        <v>25</v>
      </c>
      <c r="F2230" t="s">
        <v>25</v>
      </c>
      <c r="G2230" s="1" t="n">
        <v>0.894548462290398</v>
      </c>
      <c r="H2230" s="2" t="n">
        <v>2103</v>
      </c>
      <c r="I2230" s="2" t="n">
        <v>307</v>
      </c>
      <c r="J2230" s="2" t="n">
        <v>467.33642578125</v>
      </c>
      <c r="K2230" s="2" t="n">
        <v>358.54833984375</v>
      </c>
      <c r="L2230" s="2" t="n">
        <v>1900.41652263</v>
      </c>
      <c r="M2230" s="1" t="n">
        <v>0.00663276586336502</v>
      </c>
      <c r="N2230" s="1" t="n">
        <v>0.0601370771611762</v>
      </c>
      <c r="O2230" s="3" t="n">
        <v>-2.73223524209595</v>
      </c>
      <c r="P2230" s="3" t="n">
        <v>3.52980322794605</v>
      </c>
      <c r="Q2230" s="3" t="n">
        <v>-2.71897275024166</v>
      </c>
      <c r="R2230" s="3" t="n">
        <v>2.98030187693172</v>
      </c>
      <c r="S2230" t="n">
        <v>5860</v>
      </c>
      <c r="T2230" t="n">
        <v>4523</v>
      </c>
      <c r="U2230" t="b">
        <v>1</v>
      </c>
    </row>
    <row r="2231">
      <c r="A2231" t="s">
        <v>26</v>
      </c>
      <c r="B2231" t="n">
        <v>0</v>
      </c>
      <c r="C2231" t="s">
        <v>742</v>
      </c>
      <c r="D2231" t="s">
        <v>1172</v>
      </c>
      <c r="E2231" t="s">
        <v>25</v>
      </c>
      <c r="F2231" t="s">
        <v>25</v>
      </c>
      <c r="G2231" s="1" t="n">
        <v>0.894548462290398</v>
      </c>
      <c r="H2231" s="2" t="n">
        <v>2103</v>
      </c>
      <c r="I2231" s="2" t="n">
        <v>307</v>
      </c>
      <c r="J2231" s="2" t="n">
        <v>467.33642578125</v>
      </c>
      <c r="K2231" s="2" t="n">
        <v>358.54833984375</v>
      </c>
      <c r="L2231" s="2" t="n">
        <v>1900.41652263</v>
      </c>
      <c r="M2231" s="1" t="n">
        <v>0.014592084899403</v>
      </c>
      <c r="N2231" s="1" t="n">
        <v>0.182401061242538</v>
      </c>
      <c r="O2231" s="3" t="n">
        <v>-1.1184611983197</v>
      </c>
      <c r="P2231" s="3" t="n">
        <v>1.84452796816272</v>
      </c>
      <c r="Q2231" s="3" t="n">
        <v>-1.1107120024959</v>
      </c>
      <c r="R2231" s="3" t="n">
        <v>1.22542371847613</v>
      </c>
      <c r="S2231" t="n">
        <v>5860</v>
      </c>
      <c r="T2231" t="n">
        <v>4523</v>
      </c>
      <c r="U2231" t="b">
        <v>1</v>
      </c>
    </row>
    <row r="2232">
      <c r="A2232" t="s">
        <v>21</v>
      </c>
      <c r="B2232" t="n">
        <v>0</v>
      </c>
      <c r="C2232" t="s">
        <v>111</v>
      </c>
      <c r="D2232" t="s">
        <v>1072</v>
      </c>
      <c r="E2232" t="s">
        <v>98</v>
      </c>
      <c r="F2232" t="s">
        <v>98</v>
      </c>
      <c r="G2232" s="1" t="n">
        <v>0.671957671957672</v>
      </c>
      <c r="H2232" s="2" t="n">
        <v>2125</v>
      </c>
      <c r="I2232" s="2" t="n">
        <v>-1924</v>
      </c>
      <c r="J2232" s="2" t="n">
        <v>-1924.2744140625</v>
      </c>
      <c r="K2232" s="2" t="n">
        <v>-1805.44372558594</v>
      </c>
      <c r="L2232" s="2" t="n">
        <v>3574.09331612</v>
      </c>
      <c r="M2232" s="1" t="n">
        <v>0.00027597626604112</v>
      </c>
      <c r="N2232" s="1" t="n">
        <v>0.00551952532082241</v>
      </c>
      <c r="O2232" s="3" t="n">
        <v>12.6395887953636</v>
      </c>
      <c r="P2232" s="3" t="n">
        <v>12.6617772871533</v>
      </c>
      <c r="Q2232" s="3" t="n">
        <v>12.6750702387537</v>
      </c>
      <c r="R2232" s="3" t="n">
        <v>12.6750702387537</v>
      </c>
      <c r="S2232" t="n">
        <v>8192</v>
      </c>
      <c r="T2232" t="n">
        <v>7247</v>
      </c>
      <c r="U2232" t="b">
        <v>1</v>
      </c>
    </row>
    <row r="2233">
      <c r="A2233" t="s">
        <v>26</v>
      </c>
      <c r="B2233" t="n">
        <v>1</v>
      </c>
      <c r="C2233" t="s">
        <v>111</v>
      </c>
      <c r="D2233" t="s">
        <v>1072</v>
      </c>
      <c r="E2233" t="s">
        <v>98</v>
      </c>
      <c r="F2233" t="s">
        <v>98</v>
      </c>
      <c r="G2233" s="1" t="n">
        <v>0.671957671957672</v>
      </c>
      <c r="H2233" s="2" t="n">
        <v>2125</v>
      </c>
      <c r="I2233" s="2" t="n">
        <v>-1924</v>
      </c>
      <c r="J2233" s="2" t="n">
        <v>-1924.2744140625</v>
      </c>
      <c r="K2233" s="2" t="n">
        <v>-1805.44372558594</v>
      </c>
      <c r="L2233" s="2" t="n">
        <v>3574.09331612</v>
      </c>
      <c r="M2233" s="1" t="n">
        <v>0.00170794192997438</v>
      </c>
      <c r="N2233" s="1" t="n">
        <v>0.0207799601480216</v>
      </c>
      <c r="O2233" s="3" t="n">
        <v>7.81298035866779</v>
      </c>
      <c r="P2233" s="3" t="n">
        <v>8.08636493025903</v>
      </c>
      <c r="Q2233" s="3" t="n">
        <v>7.89314156482292</v>
      </c>
      <c r="R2233" s="3" t="n">
        <v>7.9266743431788</v>
      </c>
      <c r="S2233" t="n">
        <v>8178</v>
      </c>
      <c r="T2233" t="n">
        <v>7026</v>
      </c>
      <c r="U2233" t="b">
        <v>1</v>
      </c>
    </row>
    <row r="2234">
      <c r="A2234" t="s">
        <v>21</v>
      </c>
      <c r="B2234" t="n">
        <v>0</v>
      </c>
      <c r="C2234" t="s">
        <v>1173</v>
      </c>
      <c r="D2234" t="s">
        <v>1174</v>
      </c>
      <c r="E2234" t="s">
        <v>25</v>
      </c>
      <c r="F2234" t="s">
        <v>50</v>
      </c>
      <c r="G2234" s="1" t="n">
        <v>0.93</v>
      </c>
      <c r="H2234" s="2" t="n">
        <v>111</v>
      </c>
      <c r="I2234" s="2" t="n">
        <v>-46</v>
      </c>
      <c r="J2234" s="2" t="n">
        <v>-36.9807052612305</v>
      </c>
      <c r="K2234" s="2" t="n">
        <v>-39.5909194946289</v>
      </c>
      <c r="L2234" s="2" t="n">
        <v>774.33541278</v>
      </c>
      <c r="M2234" s="1" t="n">
        <v>0.633718530747008</v>
      </c>
      <c r="N2234" s="1" t="n">
        <v>0.735864630623194</v>
      </c>
      <c r="O2234" s="3" t="n">
        <v>0.117870408584399</v>
      </c>
      <c r="P2234" s="3" t="n">
        <v>0.641064795707801</v>
      </c>
      <c r="Q2234" s="3" t="n">
        <v>0.117658592138122</v>
      </c>
      <c r="R2234" s="3" t="n">
        <v>0.155651981360112</v>
      </c>
      <c r="S2234" t="n">
        <v>5319</v>
      </c>
      <c r="T2234" t="n">
        <v>4846</v>
      </c>
      <c r="U2234" t="b">
        <v>1</v>
      </c>
    </row>
    <row r="2235">
      <c r="A2235" t="s">
        <v>26</v>
      </c>
      <c r="B2235" t="n">
        <v>0</v>
      </c>
      <c r="C2235" t="s">
        <v>1173</v>
      </c>
      <c r="D2235" t="s">
        <v>1174</v>
      </c>
      <c r="E2235" t="s">
        <v>25</v>
      </c>
      <c r="F2235" t="s">
        <v>50</v>
      </c>
      <c r="G2235" s="1" t="n">
        <v>0.93</v>
      </c>
      <c r="H2235" s="2" t="n">
        <v>111</v>
      </c>
      <c r="I2235" s="2" t="n">
        <v>-46</v>
      </c>
      <c r="J2235" s="2" t="n">
        <v>-36.9807052612305</v>
      </c>
      <c r="K2235" s="2" t="n">
        <v>-39.5909194946289</v>
      </c>
      <c r="L2235" s="2" t="n">
        <v>774.33541278</v>
      </c>
      <c r="M2235" s="1" t="n">
        <v>0.634131242261659</v>
      </c>
      <c r="N2235" s="1" t="n">
        <v>0.755262071811804</v>
      </c>
      <c r="O2235" s="3" t="n">
        <v>-0.0935204292199754</v>
      </c>
      <c r="P2235" s="3" t="n">
        <v>0.510193974411885</v>
      </c>
      <c r="Q2235" s="3" t="n">
        <v>-0.0821405037035005</v>
      </c>
      <c r="R2235" s="3" t="n">
        <v>0.138097396702432</v>
      </c>
      <c r="S2235" t="n">
        <v>5319</v>
      </c>
      <c r="T2235" t="n">
        <v>4846</v>
      </c>
      <c r="U2235" t="b">
        <v>1</v>
      </c>
    </row>
    <row r="2236">
      <c r="A2236" t="s">
        <v>21</v>
      </c>
      <c r="B2236" t="n">
        <v>0</v>
      </c>
      <c r="C2236" t="s">
        <v>1175</v>
      </c>
      <c r="D2236" t="s">
        <v>239</v>
      </c>
      <c r="E2236" t="s">
        <v>127</v>
      </c>
      <c r="F2236" t="s">
        <v>25</v>
      </c>
      <c r="G2236" s="1" t="n">
        <v>0.900854700854701</v>
      </c>
      <c r="H2236" s="2" t="n">
        <v>281</v>
      </c>
      <c r="I2236" s="2" t="n">
        <v>-69</v>
      </c>
      <c r="J2236" s="2" t="n">
        <v>-63.5070190429688</v>
      </c>
      <c r="K2236" s="2" t="n">
        <v>-46.0577850341797</v>
      </c>
      <c r="L2236" s="2" t="n">
        <v>2762.05517978</v>
      </c>
      <c r="M2236" s="1" t="n">
        <v>0.0152284263959391</v>
      </c>
      <c r="N2236" s="1" t="n">
        <v>0.155514536225196</v>
      </c>
      <c r="O2236" s="3" t="n">
        <v>1.32581910475311</v>
      </c>
      <c r="P2236" s="3" t="n">
        <v>1.50796031379788</v>
      </c>
      <c r="Q2236" s="3" t="n">
        <v>1.32867396643173</v>
      </c>
      <c r="R2236" s="3" t="n">
        <v>1.39142588266529</v>
      </c>
      <c r="S2236" t="n">
        <v>8035</v>
      </c>
      <c r="T2236" t="n">
        <v>4334</v>
      </c>
      <c r="U2236" t="b">
        <v>1</v>
      </c>
    </row>
    <row r="2237">
      <c r="A2237" t="s">
        <v>26</v>
      </c>
      <c r="B2237" t="n">
        <v>0</v>
      </c>
      <c r="C2237" t="s">
        <v>1175</v>
      </c>
      <c r="D2237" t="s">
        <v>239</v>
      </c>
      <c r="E2237" t="s">
        <v>127</v>
      </c>
      <c r="F2237" t="s">
        <v>25</v>
      </c>
      <c r="G2237" s="1" t="n">
        <v>0.900854700854701</v>
      </c>
      <c r="H2237" s="2" t="n">
        <v>281</v>
      </c>
      <c r="I2237" s="2" t="n">
        <v>-69</v>
      </c>
      <c r="J2237" s="2" t="n">
        <v>-63.5070190429688</v>
      </c>
      <c r="K2237" s="2" t="n">
        <v>-46.0577850341797</v>
      </c>
      <c r="L2237" s="2" t="n">
        <v>2762.05517978</v>
      </c>
      <c r="M2237" s="1" t="n">
        <v>0.0224173792465912</v>
      </c>
      <c r="N2237" s="1" t="n">
        <v>0.244048994684539</v>
      </c>
      <c r="O2237" s="3" t="n">
        <v>-0.291148601802635</v>
      </c>
      <c r="P2237" s="3" t="n">
        <v>1.27598798243587</v>
      </c>
      <c r="Q2237" s="3" t="n">
        <v>-0.287325944269259</v>
      </c>
      <c r="R2237" s="3" t="n">
        <v>0.67347817446076</v>
      </c>
      <c r="S2237" t="n">
        <v>8035</v>
      </c>
      <c r="T2237" t="n">
        <v>4327</v>
      </c>
      <c r="U2237" t="b">
        <v>1</v>
      </c>
    </row>
    <row r="2238">
      <c r="A2238" t="s">
        <v>26</v>
      </c>
      <c r="B2238" t="n">
        <v>0</v>
      </c>
      <c r="C2238" t="s">
        <v>556</v>
      </c>
      <c r="D2238" t="s">
        <v>107</v>
      </c>
      <c r="E2238" t="s">
        <v>25</v>
      </c>
      <c r="F2238" t="s">
        <v>50</v>
      </c>
      <c r="G2238" s="1" t="n">
        <v>0.938461538461538</v>
      </c>
      <c r="H2238" s="2" t="n">
        <v>99</v>
      </c>
      <c r="I2238" s="2" t="n">
        <v>-9</v>
      </c>
      <c r="J2238" s="2" t="n">
        <v>-9.79806518554688</v>
      </c>
      <c r="K2238" s="2" t="n">
        <v>-14.7922744750977</v>
      </c>
      <c r="L2238" s="2" t="n">
        <v>493.93143316</v>
      </c>
      <c r="M2238" s="1" t="n">
        <v>0.858604091456077</v>
      </c>
      <c r="N2238" s="1" t="n">
        <v>0.934817488969114</v>
      </c>
      <c r="O2238" s="3" t="n">
        <v>-0.0729041315683915</v>
      </c>
      <c r="P2238" s="3" t="n">
        <v>0.0749498596068994</v>
      </c>
      <c r="Q2238" s="3" t="n">
        <v>-0.077008542535857</v>
      </c>
      <c r="R2238" s="3" t="n">
        <v>0.0788646482680644</v>
      </c>
      <c r="S2238" t="n">
        <v>5838</v>
      </c>
      <c r="T2238" t="n">
        <v>4986</v>
      </c>
      <c r="U2238" t="b">
        <v>1</v>
      </c>
    </row>
    <row r="2239">
      <c r="A2239" t="s">
        <v>21</v>
      </c>
      <c r="B2239" t="n">
        <v>0</v>
      </c>
      <c r="C2239" t="s">
        <v>122</v>
      </c>
      <c r="D2239" t="s">
        <v>521</v>
      </c>
      <c r="E2239" t="s">
        <v>124</v>
      </c>
      <c r="F2239" t="s">
        <v>25</v>
      </c>
      <c r="G2239" s="1" t="n">
        <v>0.658119658119658</v>
      </c>
      <c r="H2239" s="2" t="n">
        <v>367</v>
      </c>
      <c r="I2239" s="2"/>
      <c r="J2239" s="2" t="n">
        <v>39.1295776367188</v>
      </c>
      <c r="K2239" s="2" t="n">
        <v>80.67041015625</v>
      </c>
      <c r="L2239" s="2" t="n">
        <v>2490.66896183</v>
      </c>
      <c r="M2239" s="1" t="n">
        <v>0.0231053604436229</v>
      </c>
      <c r="N2239" s="1" t="n">
        <v>0.298521256931608</v>
      </c>
      <c r="O2239" s="3" t="n">
        <v>-0.844454713493532</v>
      </c>
      <c r="P2239" s="3" t="n">
        <v>0.943345656192238</v>
      </c>
      <c r="Q2239" s="3" t="n">
        <v>-0.826828940535837</v>
      </c>
      <c r="R2239" s="3" t="n">
        <v>0.826828940535837</v>
      </c>
      <c r="S2239" t="n">
        <v>2932</v>
      </c>
      <c r="T2239" t="n">
        <v>1082</v>
      </c>
      <c r="U2239" t="b">
        <v>0</v>
      </c>
    </row>
    <row r="2240">
      <c r="A2240" t="s">
        <v>26</v>
      </c>
      <c r="B2240" t="n">
        <v>0</v>
      </c>
      <c r="C2240" t="s">
        <v>122</v>
      </c>
      <c r="D2240" t="s">
        <v>521</v>
      </c>
      <c r="E2240" t="s">
        <v>124</v>
      </c>
      <c r="F2240" t="s">
        <v>25</v>
      </c>
      <c r="G2240" s="1" t="n">
        <v>0.658119658119658</v>
      </c>
      <c r="H2240" s="2" t="n">
        <v>367</v>
      </c>
      <c r="I2240" s="2"/>
      <c r="J2240" s="2" t="n">
        <v>39.1295776367188</v>
      </c>
      <c r="K2240" s="2" t="n">
        <v>80.67041015625</v>
      </c>
      <c r="L2240" s="2" t="n">
        <v>2490.66896183</v>
      </c>
      <c r="M2240" s="1" t="n">
        <v>0.0258780036968577</v>
      </c>
      <c r="N2240" s="1" t="n">
        <v>0.2818853974122</v>
      </c>
      <c r="O2240" s="3" t="n">
        <v>-0.571903881700554</v>
      </c>
      <c r="P2240" s="3" t="n">
        <v>1.10739371534196</v>
      </c>
      <c r="Q2240" s="3" t="n">
        <v>-0.558079520590644</v>
      </c>
      <c r="R2240" s="3" t="n">
        <v>0.590875219515375</v>
      </c>
      <c r="S2240" t="n">
        <v>2932</v>
      </c>
      <c r="T2240" t="n">
        <v>1082</v>
      </c>
      <c r="U2240" t="b">
        <v>0</v>
      </c>
    </row>
    <row r="2241">
      <c r="A2241" t="s">
        <v>21</v>
      </c>
      <c r="B2241" t="n">
        <v>0</v>
      </c>
      <c r="C2241" t="s">
        <v>122</v>
      </c>
      <c r="D2241" t="s">
        <v>522</v>
      </c>
      <c r="E2241" t="s">
        <v>124</v>
      </c>
      <c r="F2241" t="s">
        <v>25</v>
      </c>
      <c r="G2241" s="1" t="n">
        <v>0.541666666666667</v>
      </c>
      <c r="H2241" s="2" t="n">
        <v>367</v>
      </c>
      <c r="I2241" s="2" t="n">
        <v>37</v>
      </c>
      <c r="J2241" s="2" t="n">
        <v>10.6290283203125</v>
      </c>
      <c r="K2241" s="2" t="n">
        <v>-63.3984680175781</v>
      </c>
      <c r="L2241" s="2" t="n">
        <v>2469.51806463</v>
      </c>
      <c r="M2241" s="1" t="n">
        <v>0.0126582278481013</v>
      </c>
      <c r="N2241" s="1" t="n">
        <v>0.151898734177215</v>
      </c>
      <c r="O2241" s="3" t="n">
        <v>1.37341772151899</v>
      </c>
      <c r="P2241" s="3" t="n">
        <v>1.45696202531646</v>
      </c>
      <c r="Q2241" s="3" t="n">
        <v>1.00207373271889</v>
      </c>
      <c r="R2241" s="3" t="n">
        <v>1.00207373271889</v>
      </c>
      <c r="S2241" t="n">
        <v>7385</v>
      </c>
      <c r="T2241" t="n">
        <v>79</v>
      </c>
      <c r="U2241" t="b">
        <v>1</v>
      </c>
    </row>
    <row r="2242">
      <c r="A2242" t="s">
        <v>26</v>
      </c>
      <c r="B2242" t="n">
        <v>0</v>
      </c>
      <c r="C2242" t="s">
        <v>122</v>
      </c>
      <c r="D2242" t="s">
        <v>522</v>
      </c>
      <c r="E2242" t="s">
        <v>124</v>
      </c>
      <c r="F2242" t="s">
        <v>25</v>
      </c>
      <c r="G2242" s="1" t="n">
        <v>0.541666666666667</v>
      </c>
      <c r="H2242" s="2" t="n">
        <v>367</v>
      </c>
      <c r="I2242" s="2" t="n">
        <v>37</v>
      </c>
      <c r="J2242" s="2" t="n">
        <v>10.6290283203125</v>
      </c>
      <c r="K2242" s="2" t="n">
        <v>-63.3984680175781</v>
      </c>
      <c r="L2242" s="2" t="n">
        <v>2469.51806463</v>
      </c>
      <c r="M2242" s="1" t="n">
        <v>0.0126582278481013</v>
      </c>
      <c r="N2242" s="1" t="n">
        <v>0.392405063291139</v>
      </c>
      <c r="O2242" s="3" t="n">
        <v>0.291139240506329</v>
      </c>
      <c r="P2242" s="3" t="n">
        <v>0.944303797468354</v>
      </c>
      <c r="Q2242" s="3" t="n">
        <v>0.203410138248847</v>
      </c>
      <c r="R2242" s="3" t="n">
        <v>0.329600614439324</v>
      </c>
      <c r="S2242" t="n">
        <v>7385</v>
      </c>
      <c r="T2242" t="n">
        <v>79</v>
      </c>
      <c r="U2242" t="b">
        <v>1</v>
      </c>
    </row>
    <row r="2243">
      <c r="A2243" t="s">
        <v>21</v>
      </c>
      <c r="B2243" t="n">
        <v>-1</v>
      </c>
      <c r="C2243" t="s">
        <v>245</v>
      </c>
      <c r="D2243" t="s">
        <v>82</v>
      </c>
      <c r="E2243" t="s">
        <v>25</v>
      </c>
      <c r="F2243" t="s">
        <v>25</v>
      </c>
      <c r="G2243" s="1" t="n">
        <v>0.585858585858586</v>
      </c>
      <c r="H2243" s="2"/>
      <c r="I2243" s="2"/>
      <c r="J2243" s="2" t="n">
        <v>-36.5745239257812</v>
      </c>
      <c r="K2243" s="2" t="n">
        <v>-40.0031127929688</v>
      </c>
      <c r="L2243" s="2" t="n">
        <v>2827.63645958</v>
      </c>
      <c r="M2243" s="1" t="n">
        <v>0.0287017677247672</v>
      </c>
      <c r="N2243" s="1" t="n">
        <v>0.279224482037635</v>
      </c>
      <c r="O2243" s="3" t="n">
        <v>-0.80536019768105</v>
      </c>
      <c r="P2243" s="3" t="n">
        <v>1.20026610910474</v>
      </c>
      <c r="Q2243" s="3" t="n">
        <v>-0.814574840327334</v>
      </c>
      <c r="R2243" s="3" t="n">
        <v>0.933395069571472</v>
      </c>
      <c r="S2243" t="n">
        <v>8362</v>
      </c>
      <c r="T2243" t="n">
        <v>5261</v>
      </c>
      <c r="U2243" t="b">
        <v>1</v>
      </c>
    </row>
    <row r="2244">
      <c r="A2244" t="s">
        <v>26</v>
      </c>
      <c r="B2244" t="n">
        <v>0</v>
      </c>
      <c r="C2244" t="s">
        <v>245</v>
      </c>
      <c r="D2244" t="s">
        <v>82</v>
      </c>
      <c r="E2244" t="s">
        <v>25</v>
      </c>
      <c r="F2244" t="s">
        <v>25</v>
      </c>
      <c r="G2244" s="1" t="n">
        <v>0.585858585858586</v>
      </c>
      <c r="H2244" s="2"/>
      <c r="I2244" s="2"/>
      <c r="J2244" s="2" t="n">
        <v>-36.5745239257812</v>
      </c>
      <c r="K2244" s="2" t="n">
        <v>-40.0031127929688</v>
      </c>
      <c r="L2244" s="2" t="n">
        <v>2827.63645958</v>
      </c>
      <c r="M2244" s="1" t="n">
        <v>0.0112167300380228</v>
      </c>
      <c r="N2244" s="1" t="n">
        <v>0.121673003802281</v>
      </c>
      <c r="O2244" s="3" t="n">
        <v>-1.81865019011407</v>
      </c>
      <c r="P2244" s="3" t="n">
        <v>2.0633650190114</v>
      </c>
      <c r="Q2244" s="3" t="n">
        <v>-1.8412646560069</v>
      </c>
      <c r="R2244" s="3" t="n">
        <v>1.8412646560069</v>
      </c>
      <c r="S2244" t="n">
        <v>8361</v>
      </c>
      <c r="T2244" t="n">
        <v>5260</v>
      </c>
      <c r="U2244" t="b">
        <v>1</v>
      </c>
    </row>
    <row r="2245">
      <c r="A2245" t="s">
        <v>21</v>
      </c>
      <c r="B2245" t="n">
        <v>0</v>
      </c>
      <c r="C2245" t="s">
        <v>1176</v>
      </c>
      <c r="D2245" t="s">
        <v>1176</v>
      </c>
      <c r="E2245" t="s">
        <v>25</v>
      </c>
      <c r="F2245" t="s">
        <v>59</v>
      </c>
      <c r="G2245" s="1" t="n">
        <v>1</v>
      </c>
      <c r="H2245" s="2" t="n">
        <v>550</v>
      </c>
      <c r="I2245" s="2" t="n">
        <v>0</v>
      </c>
      <c r="J2245" s="2" t="n">
        <v>-10.1551513671875</v>
      </c>
      <c r="K2245" s="2" t="n">
        <v>0</v>
      </c>
      <c r="L2245" s="2" t="n">
        <v>156.1698709</v>
      </c>
      <c r="M2245" s="1" t="n">
        <v>0.335176226675881</v>
      </c>
      <c r="N2245" s="1" t="n">
        <v>0.840013821700069</v>
      </c>
      <c r="O2245" s="3" t="n">
        <v>-0.155355908776781</v>
      </c>
      <c r="P2245" s="3" t="n">
        <v>0.155355908776781</v>
      </c>
      <c r="Q2245" s="3" t="n">
        <v>-0.142949371985058</v>
      </c>
      <c r="R2245" s="3" t="n">
        <v>0.19082713089847</v>
      </c>
      <c r="S2245" t="n">
        <v>7382</v>
      </c>
      <c r="T2245" t="n">
        <v>2894</v>
      </c>
      <c r="U2245" t="b">
        <v>1</v>
      </c>
    </row>
    <row r="2246">
      <c r="A2246" t="s">
        <v>21</v>
      </c>
      <c r="B2246" t="n">
        <v>0</v>
      </c>
      <c r="C2246" t="s">
        <v>1177</v>
      </c>
      <c r="D2246" t="s">
        <v>1178</v>
      </c>
      <c r="E2246" t="s">
        <v>50</v>
      </c>
      <c r="F2246" t="s">
        <v>25</v>
      </c>
      <c r="G2246" s="1" t="n">
        <v>0.8225</v>
      </c>
      <c r="H2246" s="2" t="n">
        <v>11</v>
      </c>
      <c r="I2246" s="2" t="n">
        <v>-4</v>
      </c>
      <c r="J2246" s="2" t="n">
        <v>0.708964347839355</v>
      </c>
      <c r="K2246" s="2" t="n">
        <v>0</v>
      </c>
      <c r="L2246" s="2" t="n">
        <v>417.52066167</v>
      </c>
      <c r="M2246" s="1" t="n">
        <v>0.86931177134261</v>
      </c>
      <c r="N2246" s="1" t="n">
        <v>0.945844302369312</v>
      </c>
      <c r="O2246" s="3" t="n">
        <v>-0.0582737871380218</v>
      </c>
      <c r="P2246" s="3" t="n">
        <v>0.0590259496051147</v>
      </c>
      <c r="Q2246" s="3" t="n">
        <v>-0.0574786625455641</v>
      </c>
      <c r="R2246" s="3" t="n">
        <v>0.0709046608033385</v>
      </c>
      <c r="S2246" t="n">
        <v>7230</v>
      </c>
      <c r="T2246" t="n">
        <v>5318</v>
      </c>
      <c r="U2246" t="b">
        <v>1</v>
      </c>
    </row>
    <row r="2247">
      <c r="A2247" t="s">
        <v>26</v>
      </c>
      <c r="B2247" t="n">
        <v>0</v>
      </c>
      <c r="C2247" t="s">
        <v>1177</v>
      </c>
      <c r="D2247" t="s">
        <v>1178</v>
      </c>
      <c r="E2247" t="s">
        <v>50</v>
      </c>
      <c r="F2247" t="s">
        <v>25</v>
      </c>
      <c r="G2247" s="1" t="n">
        <v>0.8225</v>
      </c>
      <c r="H2247" s="2" t="n">
        <v>11</v>
      </c>
      <c r="I2247" s="2" t="n">
        <v>-4</v>
      </c>
      <c r="J2247" s="2" t="n">
        <v>0.708964347839355</v>
      </c>
      <c r="K2247" s="2" t="n">
        <v>0</v>
      </c>
      <c r="L2247" s="2" t="n">
        <v>417.52066167</v>
      </c>
      <c r="M2247" s="1" t="n">
        <v>0.87450611476952</v>
      </c>
      <c r="N2247" s="1" t="n">
        <v>0.945625587958608</v>
      </c>
      <c r="O2247" s="3" t="n">
        <v>0.0572342427093132</v>
      </c>
      <c r="P2247" s="3" t="n">
        <v>0.060620884289746</v>
      </c>
      <c r="Q2247" s="3" t="n">
        <v>0.0612634582239606</v>
      </c>
      <c r="R2247" s="3" t="n">
        <v>0.0688537359237118</v>
      </c>
      <c r="S2247" t="n">
        <v>7230</v>
      </c>
      <c r="T2247" t="n">
        <v>5315</v>
      </c>
      <c r="U2247" t="b">
        <v>1</v>
      </c>
    </row>
    <row r="2248">
      <c r="A2248" t="s">
        <v>21</v>
      </c>
      <c r="B2248" t="n">
        <v>0</v>
      </c>
      <c r="C2248" t="s">
        <v>1179</v>
      </c>
      <c r="D2248" t="s">
        <v>1179</v>
      </c>
      <c r="E2248" t="s">
        <v>25</v>
      </c>
      <c r="F2248" t="s">
        <v>47</v>
      </c>
      <c r="G2248" s="1" t="n">
        <v>1</v>
      </c>
      <c r="H2248" s="2" t="n">
        <v>23</v>
      </c>
      <c r="I2248" s="2" t="n">
        <v>0</v>
      </c>
      <c r="J2248" s="2" t="n">
        <v>-0.367830276489258</v>
      </c>
      <c r="K2248" s="2" t="n">
        <v>0</v>
      </c>
      <c r="L2248" s="2" t="n">
        <v>564.01322675</v>
      </c>
      <c r="M2248" s="1" t="n">
        <v>1</v>
      </c>
      <c r="N2248" s="1" t="n">
        <v>1</v>
      </c>
      <c r="O2248" s="3" t="n">
        <v>0</v>
      </c>
      <c r="P2248" s="3" t="n">
        <v>0</v>
      </c>
      <c r="Q2248" s="3" t="n">
        <v>0</v>
      </c>
      <c r="R2248" s="3" t="n">
        <v>0</v>
      </c>
      <c r="S2248" t="n">
        <v>8307</v>
      </c>
      <c r="T2248" t="n">
        <v>5027</v>
      </c>
      <c r="U2248" t="b">
        <v>1</v>
      </c>
    </row>
    <row r="2249">
      <c r="A2249" t="s">
        <v>26</v>
      </c>
      <c r="B2249" t="n">
        <v>0</v>
      </c>
      <c r="C2249" t="s">
        <v>1179</v>
      </c>
      <c r="D2249" t="s">
        <v>1179</v>
      </c>
      <c r="E2249" t="s">
        <v>25</v>
      </c>
      <c r="F2249" t="s">
        <v>47</v>
      </c>
      <c r="G2249" s="1" t="n">
        <v>1</v>
      </c>
      <c r="H2249" s="2" t="n">
        <v>23</v>
      </c>
      <c r="I2249" s="2" t="n">
        <v>0</v>
      </c>
      <c r="J2249" s="2" t="n">
        <v>-0.367830276489258</v>
      </c>
      <c r="K2249" s="2" t="n">
        <v>0</v>
      </c>
      <c r="L2249" s="2" t="n">
        <v>564.01322675</v>
      </c>
      <c r="M2249" s="1" t="n">
        <v>1</v>
      </c>
      <c r="N2249" s="1" t="n">
        <v>1</v>
      </c>
      <c r="O2249" s="3" t="n">
        <v>0</v>
      </c>
      <c r="P2249" s="3" t="n">
        <v>0</v>
      </c>
      <c r="Q2249" s="3" t="n">
        <v>0</v>
      </c>
      <c r="R2249" s="3" t="n">
        <v>0</v>
      </c>
      <c r="S2249" t="n">
        <v>8307</v>
      </c>
      <c r="T2249" t="n">
        <v>5027</v>
      </c>
      <c r="U2249" t="b">
        <v>1</v>
      </c>
    </row>
    <row r="2250">
      <c r="A2250" t="s">
        <v>21</v>
      </c>
      <c r="B2250" t="n">
        <v>0</v>
      </c>
      <c r="C2250" t="s">
        <v>457</v>
      </c>
      <c r="D2250" t="s">
        <v>516</v>
      </c>
      <c r="E2250" t="s">
        <v>89</v>
      </c>
      <c r="F2250" t="s">
        <v>25</v>
      </c>
      <c r="G2250" s="1" t="n">
        <v>0.395382395382395</v>
      </c>
      <c r="H2250" s="2" t="n">
        <v>10</v>
      </c>
      <c r="I2250" s="2" t="n">
        <v>1</v>
      </c>
      <c r="J2250" s="2" t="n">
        <v>-8.03583717346191</v>
      </c>
      <c r="K2250" s="2" t="n">
        <v>-0.788870811462402</v>
      </c>
      <c r="L2250" s="2" t="n">
        <v>3659.75367917</v>
      </c>
      <c r="M2250" s="1" t="n">
        <v>0.0402826855123675</v>
      </c>
      <c r="N2250" s="1" t="n">
        <v>0.301060070671378</v>
      </c>
      <c r="O2250" s="3" t="n">
        <v>1.04946996466431</v>
      </c>
      <c r="P2250" s="3" t="n">
        <v>1.13696113074205</v>
      </c>
      <c r="Q2250" s="3" t="n">
        <v>1.08623640608651</v>
      </c>
      <c r="R2250" s="3" t="n">
        <v>1.13191195540862</v>
      </c>
      <c r="S2250" t="n">
        <v>6726</v>
      </c>
      <c r="T2250" t="n">
        <v>1415</v>
      </c>
      <c r="U2250" t="b">
        <v>1</v>
      </c>
    </row>
    <row r="2251">
      <c r="A2251" t="s">
        <v>21</v>
      </c>
      <c r="B2251" t="n">
        <v>0</v>
      </c>
      <c r="C2251" t="s">
        <v>84</v>
      </c>
      <c r="D2251" t="s">
        <v>231</v>
      </c>
      <c r="E2251" t="s">
        <v>24</v>
      </c>
      <c r="F2251" t="s">
        <v>29</v>
      </c>
      <c r="G2251" s="1" t="n">
        <v>0.298941798941799</v>
      </c>
      <c r="H2251" s="2" t="n">
        <v>347</v>
      </c>
      <c r="I2251" s="2"/>
      <c r="J2251" s="2" t="n">
        <v>-239.431533813477</v>
      </c>
      <c r="K2251" s="2" t="n">
        <v>-186.843521118164</v>
      </c>
      <c r="L2251" s="2" t="n">
        <v>3464.53330079</v>
      </c>
      <c r="M2251" s="1"/>
      <c r="N2251" s="1"/>
      <c r="O2251" s="3"/>
      <c r="P2251" s="3"/>
      <c r="Q2251" s="3"/>
      <c r="R2251" s="3"/>
      <c r="S2251" t="n">
        <v>6295</v>
      </c>
      <c r="T2251" t="n">
        <v>0</v>
      </c>
      <c r="U2251" t="b">
        <v>1</v>
      </c>
    </row>
    <row r="2252">
      <c r="A2252" t="s">
        <v>26</v>
      </c>
      <c r="B2252" t="n">
        <v>0</v>
      </c>
      <c r="C2252" t="s">
        <v>84</v>
      </c>
      <c r="D2252" t="s">
        <v>231</v>
      </c>
      <c r="E2252" t="s">
        <v>24</v>
      </c>
      <c r="F2252" t="s">
        <v>29</v>
      </c>
      <c r="G2252" s="1" t="n">
        <v>0.298941798941799</v>
      </c>
      <c r="H2252" s="2" t="n">
        <v>347</v>
      </c>
      <c r="I2252" s="2"/>
      <c r="J2252" s="2" t="n">
        <v>-239.431533813477</v>
      </c>
      <c r="K2252" s="2" t="n">
        <v>-186.843521118164</v>
      </c>
      <c r="L2252" s="2" t="n">
        <v>3464.53330079</v>
      </c>
      <c r="M2252" s="1"/>
      <c r="N2252" s="1"/>
      <c r="O2252" s="3"/>
      <c r="P2252" s="3"/>
      <c r="Q2252" s="3"/>
      <c r="R2252" s="3"/>
      <c r="S2252" t="n">
        <v>6295</v>
      </c>
      <c r="T2252" t="n">
        <v>0</v>
      </c>
      <c r="U2252" t="b">
        <v>1</v>
      </c>
    </row>
    <row r="2253">
      <c r="A2253" t="s">
        <v>21</v>
      </c>
      <c r="B2253" t="n">
        <v>0</v>
      </c>
      <c r="C2253" t="s">
        <v>1180</v>
      </c>
      <c r="D2253" t="s">
        <v>1180</v>
      </c>
      <c r="E2253" t="s">
        <v>25</v>
      </c>
      <c r="F2253" t="s">
        <v>59</v>
      </c>
      <c r="G2253" s="1" t="n">
        <v>1</v>
      </c>
      <c r="H2253" s="2" t="n">
        <v>398</v>
      </c>
      <c r="I2253" s="2" t="n">
        <v>12</v>
      </c>
      <c r="J2253" s="2" t="n">
        <v>-2.296142578125</v>
      </c>
      <c r="K2253" s="2" t="n">
        <v>0</v>
      </c>
      <c r="L2253" s="2" t="n">
        <v>130.56581678</v>
      </c>
      <c r="M2253" s="1" t="n">
        <v>0.323863636363636</v>
      </c>
      <c r="N2253" s="1" t="n">
        <v>0.788352272727273</v>
      </c>
      <c r="O2253" s="3" t="n">
        <v>-0.209801136363636</v>
      </c>
      <c r="P2253" s="3" t="n">
        <v>0.209801136363636</v>
      </c>
      <c r="Q2253" s="3" t="n">
        <v>-0.168439762401926</v>
      </c>
      <c r="R2253" s="3" t="n">
        <v>0.399177328898813</v>
      </c>
      <c r="S2253" t="n">
        <v>6130</v>
      </c>
      <c r="T2253" t="n">
        <v>704</v>
      </c>
      <c r="U2253" t="b">
        <v>1</v>
      </c>
    </row>
    <row r="2254">
      <c r="A2254" t="s">
        <v>26</v>
      </c>
      <c r="B2254" t="n">
        <v>0</v>
      </c>
      <c r="C2254" t="s">
        <v>1180</v>
      </c>
      <c r="D2254" t="s">
        <v>1180</v>
      </c>
      <c r="E2254" t="s">
        <v>25</v>
      </c>
      <c r="F2254" t="s">
        <v>59</v>
      </c>
      <c r="G2254" s="1" t="n">
        <v>1</v>
      </c>
      <c r="H2254" s="2" t="n">
        <v>398</v>
      </c>
      <c r="I2254" s="2" t="n">
        <v>12</v>
      </c>
      <c r="J2254" s="2" t="n">
        <v>-2.296142578125</v>
      </c>
      <c r="K2254" s="2" t="n">
        <v>0</v>
      </c>
      <c r="L2254" s="2" t="n">
        <v>130.56581678</v>
      </c>
      <c r="M2254" s="1" t="n">
        <v>0.571022727272727</v>
      </c>
      <c r="N2254" s="1" t="n">
        <v>0.961647727272727</v>
      </c>
      <c r="O2254" s="3" t="n">
        <v>0.0593750000000002</v>
      </c>
      <c r="P2254" s="3" t="n">
        <v>0.0593750000000002</v>
      </c>
      <c r="Q2254" s="3" t="n">
        <v>0.206331271498484</v>
      </c>
      <c r="R2254" s="3" t="n">
        <v>0.241351582131698</v>
      </c>
      <c r="S2254" t="n">
        <v>6130</v>
      </c>
      <c r="T2254" t="n">
        <v>704</v>
      </c>
      <c r="U2254" t="b">
        <v>1</v>
      </c>
    </row>
    <row r="2255">
      <c r="A2255" t="s">
        <v>21</v>
      </c>
      <c r="B2255" t="n">
        <v>0</v>
      </c>
      <c r="C2255" t="s">
        <v>465</v>
      </c>
      <c r="D2255" t="s">
        <v>627</v>
      </c>
      <c r="E2255" t="s">
        <v>47</v>
      </c>
      <c r="F2255" t="s">
        <v>25</v>
      </c>
      <c r="G2255" s="1" t="n">
        <v>0.457556935817805</v>
      </c>
      <c r="H2255" s="2" t="n">
        <v>328</v>
      </c>
      <c r="I2255" s="2" t="n">
        <v>157</v>
      </c>
      <c r="J2255" s="2" t="n">
        <v>61.6235961914062</v>
      </c>
      <c r="K2255" s="2" t="n">
        <v>128.710113525391</v>
      </c>
      <c r="L2255" s="2" t="n">
        <v>3136.09479508</v>
      </c>
      <c r="M2255" s="1" t="n">
        <v>0.0284810126582278</v>
      </c>
      <c r="N2255" s="1" t="n">
        <v>0.340068159688413</v>
      </c>
      <c r="O2255" s="3" t="n">
        <v>-0.536075949367088</v>
      </c>
      <c r="P2255" s="3" t="n">
        <v>0.817575462512167</v>
      </c>
      <c r="Q2255" s="3" t="n">
        <v>-0.564821887881482</v>
      </c>
      <c r="R2255" s="3" t="n">
        <v>0.653880317225792</v>
      </c>
      <c r="S2255" t="n">
        <v>8386</v>
      </c>
      <c r="T2255" t="n">
        <v>4108</v>
      </c>
      <c r="U2255" t="b">
        <v>1</v>
      </c>
    </row>
    <row r="2256">
      <c r="A2256" t="s">
        <v>26</v>
      </c>
      <c r="B2256" t="n">
        <v>0</v>
      </c>
      <c r="C2256" t="s">
        <v>465</v>
      </c>
      <c r="D2256" t="s">
        <v>627</v>
      </c>
      <c r="E2256" t="s">
        <v>47</v>
      </c>
      <c r="F2256" t="s">
        <v>25</v>
      </c>
      <c r="G2256" s="1" t="n">
        <v>0.457556935817805</v>
      </c>
      <c r="H2256" s="2" t="n">
        <v>328</v>
      </c>
      <c r="I2256" s="2" t="n">
        <v>157</v>
      </c>
      <c r="J2256" s="2" t="n">
        <v>61.6235961914062</v>
      </c>
      <c r="K2256" s="2" t="n">
        <v>128.710113525391</v>
      </c>
      <c r="L2256" s="2" t="n">
        <v>3136.09479508</v>
      </c>
      <c r="M2256" s="1" t="n">
        <v>0.00267770204479065</v>
      </c>
      <c r="N2256" s="1" t="n">
        <v>0.0467380720545277</v>
      </c>
      <c r="O2256" s="3" t="n">
        <v>-2.82305258033106</v>
      </c>
      <c r="P2256" s="3" t="n">
        <v>2.84427945472249</v>
      </c>
      <c r="Q2256" s="3" t="n">
        <v>-2.84257365757634</v>
      </c>
      <c r="R2256" s="3" t="n">
        <v>2.84257365757634</v>
      </c>
      <c r="S2256" t="n">
        <v>8386</v>
      </c>
      <c r="T2256" t="n">
        <v>4108</v>
      </c>
      <c r="U2256" t="b">
        <v>1</v>
      </c>
    </row>
    <row r="2257">
      <c r="A2257" t="s">
        <v>21</v>
      </c>
      <c r="B2257" t="n">
        <v>0</v>
      </c>
      <c r="C2257" t="s">
        <v>1181</v>
      </c>
      <c r="D2257" t="s">
        <v>1182</v>
      </c>
      <c r="E2257" t="s">
        <v>25</v>
      </c>
      <c r="F2257" t="s">
        <v>50</v>
      </c>
      <c r="G2257" s="1" t="n">
        <v>0.834509803921569</v>
      </c>
      <c r="H2257" s="2" t="n">
        <v>65</v>
      </c>
      <c r="I2257" s="2" t="n">
        <v>-7</v>
      </c>
      <c r="J2257" s="2" t="n">
        <v>-2.17901611328125</v>
      </c>
      <c r="K2257" s="2" t="n">
        <v>-8.08919525146484</v>
      </c>
      <c r="L2257" s="2" t="n">
        <v>883.09516453</v>
      </c>
      <c r="M2257" s="1" t="n">
        <v>0.693589963911325</v>
      </c>
      <c r="N2257" s="1" t="n">
        <v>0.782436844818697</v>
      </c>
      <c r="O2257" s="3" t="n">
        <v>0.090857535659048</v>
      </c>
      <c r="P2257" s="3" t="n">
        <v>0.517081972847568</v>
      </c>
      <c r="Q2257" s="3" t="n">
        <v>0.0943279217845956</v>
      </c>
      <c r="R2257" s="3" t="n">
        <v>0.123381022562356</v>
      </c>
      <c r="S2257" t="n">
        <v>6758</v>
      </c>
      <c r="T2257" t="n">
        <v>5819</v>
      </c>
      <c r="U2257" t="b">
        <v>1</v>
      </c>
    </row>
    <row r="2258">
      <c r="A2258" t="s">
        <v>26</v>
      </c>
      <c r="B2258" t="n">
        <v>0</v>
      </c>
      <c r="C2258" t="s">
        <v>1181</v>
      </c>
      <c r="D2258" t="s">
        <v>1182</v>
      </c>
      <c r="E2258" t="s">
        <v>25</v>
      </c>
      <c r="F2258" t="s">
        <v>50</v>
      </c>
      <c r="G2258" s="1" t="n">
        <v>0.834509803921569</v>
      </c>
      <c r="H2258" s="2" t="n">
        <v>65</v>
      </c>
      <c r="I2258" s="2" t="n">
        <v>-7</v>
      </c>
      <c r="J2258" s="2" t="n">
        <v>-2.17901611328125</v>
      </c>
      <c r="K2258" s="2" t="n">
        <v>-8.08919525146484</v>
      </c>
      <c r="L2258" s="2" t="n">
        <v>883.09516453</v>
      </c>
      <c r="M2258" s="1" t="n">
        <v>0.69554753309266</v>
      </c>
      <c r="N2258" s="1" t="n">
        <v>0.794911466391611</v>
      </c>
      <c r="O2258" s="3" t="n">
        <v>-0.0782533952209043</v>
      </c>
      <c r="P2258" s="3" t="n">
        <v>0.413065153859378</v>
      </c>
      <c r="Q2258" s="3" t="n">
        <v>-0.0798568321945817</v>
      </c>
      <c r="R2258" s="3" t="n">
        <v>0.111660429507868</v>
      </c>
      <c r="S2258" t="n">
        <v>6758</v>
      </c>
      <c r="T2258" t="n">
        <v>5817</v>
      </c>
      <c r="U2258" t="b">
        <v>1</v>
      </c>
    </row>
    <row r="2259">
      <c r="A2259" t="s">
        <v>21</v>
      </c>
      <c r="B2259" t="n">
        <v>0</v>
      </c>
      <c r="C2259" t="s">
        <v>1183</v>
      </c>
      <c r="D2259" t="s">
        <v>1183</v>
      </c>
      <c r="E2259" t="s">
        <v>25</v>
      </c>
      <c r="F2259" t="s">
        <v>47</v>
      </c>
      <c r="G2259" s="1" t="n">
        <v>1</v>
      </c>
      <c r="H2259" s="2" t="n">
        <v>6</v>
      </c>
      <c r="I2259" s="2" t="n">
        <v>0</v>
      </c>
      <c r="J2259" s="2" t="n">
        <v>0</v>
      </c>
      <c r="K2259" s="2" t="n">
        <v>0</v>
      </c>
      <c r="L2259" s="2" t="n">
        <v>0</v>
      </c>
      <c r="M2259" s="1" t="n">
        <v>1</v>
      </c>
      <c r="N2259" s="1" t="n">
        <v>1</v>
      </c>
      <c r="O2259" s="3" t="n">
        <v>0</v>
      </c>
      <c r="P2259" s="3" t="n">
        <v>0</v>
      </c>
      <c r="Q2259" s="3" t="n">
        <v>0</v>
      </c>
      <c r="R2259" s="3" t="n">
        <v>0</v>
      </c>
      <c r="S2259" t="n">
        <v>8364</v>
      </c>
      <c r="T2259" t="n">
        <v>5078</v>
      </c>
      <c r="U2259" t="b">
        <v>1</v>
      </c>
    </row>
    <row r="2260">
      <c r="A2260" t="s">
        <v>26</v>
      </c>
      <c r="B2260" t="n">
        <v>0</v>
      </c>
      <c r="C2260" t="s">
        <v>1183</v>
      </c>
      <c r="D2260" t="s">
        <v>1183</v>
      </c>
      <c r="E2260" t="s">
        <v>25</v>
      </c>
      <c r="F2260" t="s">
        <v>47</v>
      </c>
      <c r="G2260" s="1" t="n">
        <v>1</v>
      </c>
      <c r="H2260" s="2" t="n">
        <v>6</v>
      </c>
      <c r="I2260" s="2" t="n">
        <v>0</v>
      </c>
      <c r="J2260" s="2" t="n">
        <v>0</v>
      </c>
      <c r="K2260" s="2" t="n">
        <v>0</v>
      </c>
      <c r="L2260" s="2" t="n">
        <v>0</v>
      </c>
      <c r="M2260" s="1" t="n">
        <v>1</v>
      </c>
      <c r="N2260" s="1" t="n">
        <v>1</v>
      </c>
      <c r="O2260" s="3" t="n">
        <v>0</v>
      </c>
      <c r="P2260" s="3" t="n">
        <v>0</v>
      </c>
      <c r="Q2260" s="3" t="n">
        <v>0</v>
      </c>
      <c r="R2260" s="3" t="n">
        <v>0</v>
      </c>
      <c r="S2260" t="n">
        <v>8363</v>
      </c>
      <c r="T2260" t="n">
        <v>5078</v>
      </c>
      <c r="U2260" t="b">
        <v>1</v>
      </c>
    </row>
    <row r="2261">
      <c r="A2261" t="s">
        <v>26</v>
      </c>
      <c r="B2261" t="n">
        <v>0</v>
      </c>
      <c r="C2261" t="s">
        <v>152</v>
      </c>
      <c r="D2261" t="s">
        <v>152</v>
      </c>
      <c r="E2261" t="s">
        <v>25</v>
      </c>
      <c r="F2261" t="s">
        <v>40</v>
      </c>
      <c r="G2261" s="1" t="n">
        <v>1</v>
      </c>
      <c r="H2261" s="2" t="n">
        <v>29</v>
      </c>
      <c r="I2261" s="2" t="n">
        <v>3</v>
      </c>
      <c r="J2261" s="2" t="n">
        <v>-1.79107093811035</v>
      </c>
      <c r="K2261" s="2" t="n">
        <v>-1.497314453125</v>
      </c>
      <c r="L2261" s="2" t="n">
        <v>2260.51077915</v>
      </c>
      <c r="M2261" s="1" t="n">
        <v>0.0128205128205128</v>
      </c>
      <c r="N2261" s="1" t="n">
        <v>0.0704041720990874</v>
      </c>
      <c r="O2261" s="3" t="n">
        <v>-3.18913515862669</v>
      </c>
      <c r="P2261" s="3" t="n">
        <v>3.25849630595394</v>
      </c>
      <c r="Q2261" s="3" t="n">
        <v>-3.255627151846</v>
      </c>
      <c r="R2261" s="3" t="n">
        <v>3.25617929908527</v>
      </c>
      <c r="S2261" t="n">
        <v>5735</v>
      </c>
      <c r="T2261" t="n">
        <v>4602</v>
      </c>
      <c r="U2261" t="b">
        <v>1</v>
      </c>
    </row>
    <row r="2262">
      <c r="A2262" t="s">
        <v>26</v>
      </c>
      <c r="B2262" t="n">
        <v>0</v>
      </c>
      <c r="C2262" t="s">
        <v>450</v>
      </c>
      <c r="D2262" t="s">
        <v>448</v>
      </c>
      <c r="E2262" t="s">
        <v>25</v>
      </c>
      <c r="F2262" t="s">
        <v>25</v>
      </c>
      <c r="G2262" s="1" t="n">
        <v>0.833246753246753</v>
      </c>
      <c r="H2262" s="2" t="n">
        <v>189</v>
      </c>
      <c r="I2262" s="2" t="n">
        <v>101</v>
      </c>
      <c r="J2262" s="2" t="n">
        <v>109.2958984375</v>
      </c>
      <c r="K2262" s="2" t="n">
        <v>78.0022125244141</v>
      </c>
      <c r="L2262" s="2" t="n">
        <v>1515.38899459</v>
      </c>
      <c r="M2262" s="1" t="n">
        <v>0</v>
      </c>
      <c r="N2262" s="1" t="n">
        <v>1</v>
      </c>
      <c r="O2262" s="3" t="n">
        <v>-0.4</v>
      </c>
      <c r="P2262" s="3" t="n">
        <v>0.4</v>
      </c>
      <c r="Q2262" s="3" t="n">
        <v>3.40967741935484</v>
      </c>
      <c r="R2262" s="3" t="n">
        <v>3.40967741935484</v>
      </c>
      <c r="S2262" t="n">
        <v>3927</v>
      </c>
      <c r="T2262" t="n">
        <v>1</v>
      </c>
      <c r="U2262" t="b">
        <v>1</v>
      </c>
    </row>
    <row r="2263">
      <c r="A2263" t="s">
        <v>26</v>
      </c>
      <c r="B2263" t="n">
        <v>0</v>
      </c>
      <c r="C2263" t="s">
        <v>1184</v>
      </c>
      <c r="D2263" t="s">
        <v>1185</v>
      </c>
      <c r="E2263" t="s">
        <v>25</v>
      </c>
      <c r="F2263" t="s">
        <v>25</v>
      </c>
      <c r="G2263" s="1" t="n">
        <v>0.517460317460317</v>
      </c>
      <c r="H2263" s="2" t="n">
        <v>274</v>
      </c>
      <c r="I2263" s="2" t="n">
        <v>-269</v>
      </c>
      <c r="J2263" s="2" t="n">
        <v>-233.714431762695</v>
      </c>
      <c r="K2263" s="2" t="n">
        <v>-246.224761962891</v>
      </c>
      <c r="L2263" s="2" t="n">
        <v>3641.16692619</v>
      </c>
      <c r="M2263" s="1" t="n">
        <v>0.00932891965091785</v>
      </c>
      <c r="N2263" s="1" t="n">
        <v>0.0938910622931086</v>
      </c>
      <c r="O2263" s="3" t="n">
        <v>-2.78976828167318</v>
      </c>
      <c r="P2263" s="3" t="n">
        <v>3.26090881733374</v>
      </c>
      <c r="Q2263" s="3" t="n">
        <v>-2.78758559946917</v>
      </c>
      <c r="R2263" s="3" t="n">
        <v>2.78758559946917</v>
      </c>
      <c r="S2263" t="n">
        <v>5073</v>
      </c>
      <c r="T2263" t="n">
        <v>3323</v>
      </c>
      <c r="U2263" t="b">
        <v>1</v>
      </c>
    </row>
    <row r="2264">
      <c r="A2264" t="s">
        <v>26</v>
      </c>
      <c r="B2264" t="n">
        <v>0</v>
      </c>
      <c r="C2264" t="s">
        <v>1186</v>
      </c>
      <c r="D2264" t="s">
        <v>1187</v>
      </c>
      <c r="E2264" t="s">
        <v>25</v>
      </c>
      <c r="F2264" t="s">
        <v>165</v>
      </c>
      <c r="G2264" s="1" t="n">
        <v>0.524242424242424</v>
      </c>
      <c r="H2264" s="2" t="n">
        <v>132</v>
      </c>
      <c r="I2264" s="2" t="n">
        <v>-18</v>
      </c>
      <c r="J2264" s="2" t="n">
        <v>-8.4527587890625</v>
      </c>
      <c r="K2264" s="2" t="n">
        <v>-42.0338134765625</v>
      </c>
      <c r="L2264" s="2" t="n">
        <v>2588.82378614</v>
      </c>
      <c r="M2264" s="1" t="n">
        <v>0.0242959690778575</v>
      </c>
      <c r="N2264" s="1" t="n">
        <v>0.289895085588073</v>
      </c>
      <c r="O2264" s="3" t="n">
        <v>0.702043070127002</v>
      </c>
      <c r="P2264" s="3" t="n">
        <v>1.29420209828824</v>
      </c>
      <c r="Q2264" s="3" t="n">
        <v>0.704603272731471</v>
      </c>
      <c r="R2264" s="3" t="n">
        <v>0.777789652659786</v>
      </c>
      <c r="S2264" t="n">
        <v>7789</v>
      </c>
      <c r="T2264" t="n">
        <v>1811</v>
      </c>
      <c r="U2264" t="b">
        <v>1</v>
      </c>
    </row>
    <row r="2265">
      <c r="A2265" t="s">
        <v>21</v>
      </c>
      <c r="B2265" t="n">
        <v>0</v>
      </c>
      <c r="C2265" t="s">
        <v>1188</v>
      </c>
      <c r="D2265" t="s">
        <v>1189</v>
      </c>
      <c r="E2265" t="s">
        <v>98</v>
      </c>
      <c r="F2265" t="s">
        <v>98</v>
      </c>
      <c r="G2265" s="1" t="n">
        <v>0.28030303030303</v>
      </c>
      <c r="H2265" s="2" t="n">
        <v>1140</v>
      </c>
      <c r="I2265" s="2" t="n">
        <v>220</v>
      </c>
      <c r="J2265" s="2" t="n">
        <v>225.183471679688</v>
      </c>
      <c r="K2265" s="2" t="n">
        <v>268.005981445312</v>
      </c>
      <c r="L2265" s="2" t="n">
        <v>2765.27012606</v>
      </c>
      <c r="M2265" s="1" t="n">
        <v>0.00561561139969114</v>
      </c>
      <c r="N2265" s="1" t="n">
        <v>0.0658430436613786</v>
      </c>
      <c r="O2265" s="3" t="n">
        <v>-2.44384388600308</v>
      </c>
      <c r="P2265" s="3" t="n">
        <v>2.5291731012214</v>
      </c>
      <c r="Q2265" s="3" t="n">
        <v>-2.35674011405667</v>
      </c>
      <c r="R2265" s="3" t="n">
        <v>2.47028420935311</v>
      </c>
      <c r="S2265" t="n">
        <v>8362</v>
      </c>
      <c r="T2265" t="n">
        <v>7123</v>
      </c>
      <c r="U2265" t="b">
        <v>1</v>
      </c>
    </row>
    <row r="2266">
      <c r="A2266" t="s">
        <v>26</v>
      </c>
      <c r="B2266" t="n">
        <v>0</v>
      </c>
      <c r="C2266" t="s">
        <v>1188</v>
      </c>
      <c r="D2266" t="s">
        <v>1189</v>
      </c>
      <c r="E2266" t="s">
        <v>98</v>
      </c>
      <c r="F2266" t="s">
        <v>98</v>
      </c>
      <c r="G2266" s="1" t="n">
        <v>0.28030303030303</v>
      </c>
      <c r="H2266" s="2" t="n">
        <v>1140</v>
      </c>
      <c r="I2266" s="2" t="n">
        <v>220</v>
      </c>
      <c r="J2266" s="2" t="n">
        <v>225.183471679688</v>
      </c>
      <c r="K2266" s="2" t="n">
        <v>268.005981445312</v>
      </c>
      <c r="L2266" s="2" t="n">
        <v>2765.27012606</v>
      </c>
      <c r="M2266" s="1" t="n">
        <v>0.0225574510080361</v>
      </c>
      <c r="N2266" s="1" t="n">
        <v>0.258141829973213</v>
      </c>
      <c r="O2266" s="3" t="n">
        <v>-0.749217538418157</v>
      </c>
      <c r="P2266" s="3" t="n">
        <v>1.10469476949105</v>
      </c>
      <c r="Q2266" s="3" t="n">
        <v>-0.649900358220087</v>
      </c>
      <c r="R2266" s="3" t="n">
        <v>0.969285089192334</v>
      </c>
      <c r="S2266" t="n">
        <v>8360</v>
      </c>
      <c r="T2266" t="n">
        <v>7093</v>
      </c>
      <c r="U2266" t="b">
        <v>1</v>
      </c>
    </row>
    <row r="2267">
      <c r="A2267" t="s">
        <v>21</v>
      </c>
      <c r="B2267" t="n">
        <v>0</v>
      </c>
      <c r="C2267" t="s">
        <v>1190</v>
      </c>
      <c r="D2267" t="s">
        <v>1191</v>
      </c>
      <c r="E2267" t="s">
        <v>98</v>
      </c>
      <c r="F2267" t="s">
        <v>98</v>
      </c>
      <c r="G2267" s="1" t="n">
        <v>0.966013071895425</v>
      </c>
      <c r="H2267" s="2" t="n">
        <v>1795</v>
      </c>
      <c r="I2267" s="2" t="n">
        <v>85</v>
      </c>
      <c r="J2267" s="2" t="n">
        <v>-108.48583984375</v>
      </c>
      <c r="K2267" s="2" t="n">
        <v>-16.3480224609375</v>
      </c>
      <c r="L2267" s="2" t="n">
        <v>1897.98962725</v>
      </c>
      <c r="M2267" s="1" t="n">
        <v>0.0154225786551511</v>
      </c>
      <c r="N2267" s="1" t="n">
        <v>0.161628624305984</v>
      </c>
      <c r="O2267" s="3" t="n">
        <v>-1.94528069093152</v>
      </c>
      <c r="P2267" s="3" t="n">
        <v>2.17896360271437</v>
      </c>
      <c r="Q2267" s="3" t="n">
        <v>-2.21941123138784</v>
      </c>
      <c r="R2267" s="3" t="n">
        <v>2.2222366450012</v>
      </c>
      <c r="S2267" t="n">
        <v>8141</v>
      </c>
      <c r="T2267" t="n">
        <v>1621</v>
      </c>
      <c r="U2267" t="b">
        <v>1</v>
      </c>
    </row>
    <row r="2268">
      <c r="A2268" t="s">
        <v>26</v>
      </c>
      <c r="B2268" t="n">
        <v>0</v>
      </c>
      <c r="C2268" t="s">
        <v>1190</v>
      </c>
      <c r="D2268" t="s">
        <v>1191</v>
      </c>
      <c r="E2268" t="s">
        <v>98</v>
      </c>
      <c r="F2268" t="s">
        <v>98</v>
      </c>
      <c r="G2268" s="1" t="n">
        <v>0.966013071895425</v>
      </c>
      <c r="H2268" s="2" t="n">
        <v>1795</v>
      </c>
      <c r="I2268" s="2" t="n">
        <v>85</v>
      </c>
      <c r="J2268" s="2" t="n">
        <v>-108.48583984375</v>
      </c>
      <c r="K2268" s="2" t="n">
        <v>-16.3480224609375</v>
      </c>
      <c r="L2268" s="2" t="n">
        <v>1897.98962725</v>
      </c>
      <c r="M2268" s="1" t="n">
        <v>0.0148883374689826</v>
      </c>
      <c r="N2268" s="1" t="n">
        <v>0.174317617866005</v>
      </c>
      <c r="O2268" s="3" t="n">
        <v>1.88387096774194</v>
      </c>
      <c r="P2268" s="3" t="n">
        <v>2.34044665012407</v>
      </c>
      <c r="Q2268" s="3" t="n">
        <v>1.58967621418327</v>
      </c>
      <c r="R2268" s="3" t="n">
        <v>1.86384587519022</v>
      </c>
      <c r="S2268" t="n">
        <v>8097</v>
      </c>
      <c r="T2268" t="n">
        <v>1612</v>
      </c>
      <c r="U2268" t="b">
        <v>1</v>
      </c>
    </row>
    <row r="2269">
      <c r="A2269" t="s">
        <v>21</v>
      </c>
      <c r="B2269" t="n">
        <v>0</v>
      </c>
      <c r="C2269" t="s">
        <v>530</v>
      </c>
      <c r="D2269" t="s">
        <v>284</v>
      </c>
      <c r="E2269" t="s">
        <v>25</v>
      </c>
      <c r="F2269" t="s">
        <v>25</v>
      </c>
      <c r="G2269" s="1" t="n">
        <v>0.519360269360269</v>
      </c>
      <c r="H2269" s="2" t="n">
        <v>2147</v>
      </c>
      <c r="I2269" s="2" t="n">
        <v>-149</v>
      </c>
      <c r="J2269" s="2" t="n">
        <v>-73.064208984375</v>
      </c>
      <c r="K2269" s="2" t="n">
        <v>-110.445190429688</v>
      </c>
      <c r="L2269" s="2" t="n">
        <v>3545.2369359</v>
      </c>
      <c r="M2269" s="1" t="n">
        <v>0.0266990291262136</v>
      </c>
      <c r="N2269" s="1" t="n">
        <v>0.276699029126214</v>
      </c>
      <c r="O2269" s="3" t="n">
        <v>-0.0891470180305132</v>
      </c>
      <c r="P2269" s="3" t="n">
        <v>1.17111650485437</v>
      </c>
      <c r="Q2269" s="3" t="n">
        <v>-0.106337935750814</v>
      </c>
      <c r="R2269" s="3" t="n">
        <v>0.602252539784377</v>
      </c>
      <c r="S2269" t="n">
        <v>3618</v>
      </c>
      <c r="T2269" t="n">
        <v>2884</v>
      </c>
      <c r="U2269" t="b">
        <v>0</v>
      </c>
    </row>
    <row r="2270">
      <c r="A2270" t="s">
        <v>26</v>
      </c>
      <c r="B2270" t="n">
        <v>0</v>
      </c>
      <c r="C2270" t="s">
        <v>530</v>
      </c>
      <c r="D2270" t="s">
        <v>284</v>
      </c>
      <c r="E2270" t="s">
        <v>25</v>
      </c>
      <c r="F2270" t="s">
        <v>25</v>
      </c>
      <c r="G2270" s="1" t="n">
        <v>0.519360269360269</v>
      </c>
      <c r="H2270" s="2" t="n">
        <v>2147</v>
      </c>
      <c r="I2270" s="2" t="n">
        <v>-149</v>
      </c>
      <c r="J2270" s="2" t="n">
        <v>-73.064208984375</v>
      </c>
      <c r="K2270" s="2" t="n">
        <v>-110.445190429688</v>
      </c>
      <c r="L2270" s="2" t="n">
        <v>3545.2369359</v>
      </c>
      <c r="M2270" s="1" t="n">
        <v>0.0246442207566817</v>
      </c>
      <c r="N2270" s="1" t="n">
        <v>0.298507462686567</v>
      </c>
      <c r="O2270" s="3" t="n">
        <v>0.807185005206527</v>
      </c>
      <c r="P2270" s="3" t="n">
        <v>0.914855952794167</v>
      </c>
      <c r="Q2270" s="3" t="n">
        <v>0.82501036075115</v>
      </c>
      <c r="R2270" s="3" t="n">
        <v>0.82501036075115</v>
      </c>
      <c r="S2270" t="n">
        <v>3616</v>
      </c>
      <c r="T2270" t="n">
        <v>2881</v>
      </c>
      <c r="U2270" t="b">
        <v>0</v>
      </c>
    </row>
    <row r="2271">
      <c r="A2271" t="s">
        <v>21</v>
      </c>
      <c r="B2271" t="n">
        <v>0</v>
      </c>
      <c r="C2271" t="s">
        <v>1192</v>
      </c>
      <c r="D2271" t="s">
        <v>1192</v>
      </c>
      <c r="E2271" t="s">
        <v>25</v>
      </c>
      <c r="F2271" t="s">
        <v>59</v>
      </c>
      <c r="G2271" s="1" t="n">
        <v>1</v>
      </c>
      <c r="H2271" s="2" t="n">
        <v>120</v>
      </c>
      <c r="I2271" s="2" t="n">
        <v>-10</v>
      </c>
      <c r="J2271" s="2" t="n">
        <v>0.177803039550781</v>
      </c>
      <c r="K2271" s="2" t="n">
        <v>-2.44945526123047</v>
      </c>
      <c r="L2271" s="2" t="n">
        <v>157.6499896</v>
      </c>
      <c r="M2271" s="1" t="n">
        <v>0.341324921135647</v>
      </c>
      <c r="N2271" s="1" t="n">
        <v>0.823343848580442</v>
      </c>
      <c r="O2271" s="3" t="n">
        <v>-0.170473186119873</v>
      </c>
      <c r="P2271" s="3" t="n">
        <v>0.170473186119873</v>
      </c>
      <c r="Q2271" s="3" t="n">
        <v>-0.14125549991239</v>
      </c>
      <c r="R2271" s="3" t="n">
        <v>0.254724866279323</v>
      </c>
      <c r="S2271" t="n">
        <v>5992</v>
      </c>
      <c r="T2271" t="n">
        <v>1585</v>
      </c>
      <c r="U2271" t="b">
        <v>1</v>
      </c>
    </row>
    <row r="2272">
      <c r="A2272" t="s">
        <v>26</v>
      </c>
      <c r="B2272" t="n">
        <v>0</v>
      </c>
      <c r="C2272" t="s">
        <v>1192</v>
      </c>
      <c r="D2272" t="s">
        <v>1192</v>
      </c>
      <c r="E2272" t="s">
        <v>25</v>
      </c>
      <c r="F2272" t="s">
        <v>59</v>
      </c>
      <c r="G2272" s="1" t="n">
        <v>1</v>
      </c>
      <c r="H2272" s="2" t="n">
        <v>120</v>
      </c>
      <c r="I2272" s="2" t="n">
        <v>-10</v>
      </c>
      <c r="J2272" s="2" t="n">
        <v>0.177803039550781</v>
      </c>
      <c r="K2272" s="2" t="n">
        <v>-2.44945526123047</v>
      </c>
      <c r="L2272" s="2" t="n">
        <v>157.6499896</v>
      </c>
      <c r="M2272" s="1" t="n">
        <v>0.482954545454545</v>
      </c>
      <c r="N2272" s="1" t="n">
        <v>0.922348484848485</v>
      </c>
      <c r="O2272" s="3" t="n">
        <v>0.0869318181818177</v>
      </c>
      <c r="P2272" s="3" t="n">
        <v>0.0870580808080803</v>
      </c>
      <c r="Q2272" s="3" t="n">
        <v>0.103547706528919</v>
      </c>
      <c r="R2272" s="3" t="n">
        <v>0.197727174014838</v>
      </c>
      <c r="S2272" t="n">
        <v>5992</v>
      </c>
      <c r="T2272" t="n">
        <v>1584</v>
      </c>
      <c r="U2272" t="b">
        <v>1</v>
      </c>
    </row>
    <row r="2273">
      <c r="A2273" t="s">
        <v>21</v>
      </c>
      <c r="B2273" t="n">
        <v>0</v>
      </c>
      <c r="C2273" t="s">
        <v>1193</v>
      </c>
      <c r="D2273" t="s">
        <v>1194</v>
      </c>
      <c r="E2273" t="s">
        <v>25</v>
      </c>
      <c r="F2273" t="s">
        <v>165</v>
      </c>
      <c r="G2273" s="1" t="n">
        <v>0.583333333333333</v>
      </c>
      <c r="H2273" s="2" t="n">
        <v>190</v>
      </c>
      <c r="I2273" s="2" t="n">
        <v>20</v>
      </c>
      <c r="J2273" s="2" t="n">
        <v>-46.0412445068359</v>
      </c>
      <c r="K2273" s="2" t="n">
        <v>-16.3943786621094</v>
      </c>
      <c r="L2273" s="2" t="n">
        <v>2234.49522093</v>
      </c>
      <c r="M2273" s="1"/>
      <c r="N2273" s="1"/>
      <c r="O2273" s="3"/>
      <c r="P2273" s="3"/>
      <c r="Q2273" s="3"/>
      <c r="R2273" s="3"/>
      <c r="S2273" t="n">
        <v>4668</v>
      </c>
      <c r="T2273" t="n">
        <v>0</v>
      </c>
      <c r="U2273" t="b">
        <v>1</v>
      </c>
    </row>
    <row r="2274">
      <c r="A2274" t="s">
        <v>26</v>
      </c>
      <c r="B2274" t="n">
        <v>0</v>
      </c>
      <c r="C2274" t="s">
        <v>1193</v>
      </c>
      <c r="D2274" t="s">
        <v>1194</v>
      </c>
      <c r="E2274" t="s">
        <v>25</v>
      </c>
      <c r="F2274" t="s">
        <v>165</v>
      </c>
      <c r="G2274" s="1" t="n">
        <v>0.583333333333333</v>
      </c>
      <c r="H2274" s="2" t="n">
        <v>190</v>
      </c>
      <c r="I2274" s="2" t="n">
        <v>20</v>
      </c>
      <c r="J2274" s="2" t="n">
        <v>-46.0412445068359</v>
      </c>
      <c r="K2274" s="2" t="n">
        <v>-16.3943786621094</v>
      </c>
      <c r="L2274" s="2" t="n">
        <v>2234.49522093</v>
      </c>
      <c r="M2274" s="1"/>
      <c r="N2274" s="1"/>
      <c r="O2274" s="3"/>
      <c r="P2274" s="3"/>
      <c r="Q2274" s="3"/>
      <c r="R2274" s="3"/>
      <c r="S2274" t="n">
        <v>4607</v>
      </c>
      <c r="T2274" t="n">
        <v>0</v>
      </c>
      <c r="U2274" t="b">
        <v>1</v>
      </c>
    </row>
    <row r="2275">
      <c r="A2275" t="s">
        <v>21</v>
      </c>
      <c r="B2275" t="n">
        <v>0</v>
      </c>
      <c r="C2275" t="s">
        <v>1195</v>
      </c>
      <c r="D2275" t="s">
        <v>1196</v>
      </c>
      <c r="E2275" t="s">
        <v>89</v>
      </c>
      <c r="F2275" t="s">
        <v>25</v>
      </c>
      <c r="G2275" s="1" t="n">
        <v>0.453508771929825</v>
      </c>
      <c r="H2275" s="2" t="n">
        <v>62</v>
      </c>
      <c r="I2275" s="2" t="n">
        <v>43</v>
      </c>
      <c r="J2275" s="2" t="n">
        <v>34.2159576416016</v>
      </c>
      <c r="K2275" s="2" t="n">
        <v>2.11190795898438</v>
      </c>
      <c r="L2275" s="2" t="n">
        <v>3757.97178163</v>
      </c>
      <c r="M2275" s="1" t="n">
        <v>0.0554654557249432</v>
      </c>
      <c r="N2275" s="1" t="n">
        <v>0.460265974699968</v>
      </c>
      <c r="O2275" s="3" t="n">
        <v>0.389231268245217</v>
      </c>
      <c r="P2275" s="3" t="n">
        <v>0.612455400583845</v>
      </c>
      <c r="Q2275" s="3" t="n">
        <v>0.390551380448107</v>
      </c>
      <c r="R2275" s="3" t="n">
        <v>0.434993554339996</v>
      </c>
      <c r="S2275" t="n">
        <v>7315</v>
      </c>
      <c r="T2275" t="n">
        <v>3083</v>
      </c>
      <c r="U2275" t="b">
        <v>1</v>
      </c>
    </row>
    <row r="2276">
      <c r="A2276" t="s">
        <v>26</v>
      </c>
      <c r="B2276" t="n">
        <v>0</v>
      </c>
      <c r="C2276" t="s">
        <v>1195</v>
      </c>
      <c r="D2276" t="s">
        <v>1196</v>
      </c>
      <c r="E2276" t="s">
        <v>89</v>
      </c>
      <c r="F2276" t="s">
        <v>25</v>
      </c>
      <c r="G2276" s="1" t="n">
        <v>0.453508771929825</v>
      </c>
      <c r="H2276" s="2" t="n">
        <v>62</v>
      </c>
      <c r="I2276" s="2" t="n">
        <v>43</v>
      </c>
      <c r="J2276" s="2" t="n">
        <v>34.2159576416016</v>
      </c>
      <c r="K2276" s="2" t="n">
        <v>2.11190795898438</v>
      </c>
      <c r="L2276" s="2" t="n">
        <v>3757.97178163</v>
      </c>
      <c r="M2276" s="1" t="n">
        <v>0.0278949075575738</v>
      </c>
      <c r="N2276" s="1" t="n">
        <v>0.275705481673694</v>
      </c>
      <c r="O2276" s="3" t="n">
        <v>0.873467401881284</v>
      </c>
      <c r="P2276" s="3" t="n">
        <v>1.27165098929614</v>
      </c>
      <c r="Q2276" s="3" t="n">
        <v>0.875012590745649</v>
      </c>
      <c r="R2276" s="3" t="n">
        <v>0.8956592116769</v>
      </c>
      <c r="S2276" t="n">
        <v>7315</v>
      </c>
      <c r="T2276" t="n">
        <v>3083</v>
      </c>
      <c r="U2276" t="b">
        <v>1</v>
      </c>
    </row>
    <row r="2277">
      <c r="A2277" t="s">
        <v>21</v>
      </c>
      <c r="B2277" t="n">
        <v>0</v>
      </c>
      <c r="C2277" t="s">
        <v>1197</v>
      </c>
      <c r="D2277" t="s">
        <v>1197</v>
      </c>
      <c r="E2277" t="s">
        <v>25</v>
      </c>
      <c r="F2277" t="s">
        <v>47</v>
      </c>
      <c r="G2277" s="1" t="n">
        <v>1</v>
      </c>
      <c r="H2277" s="2" t="n">
        <v>171</v>
      </c>
      <c r="I2277" s="2" t="n">
        <v>-46</v>
      </c>
      <c r="J2277" s="2" t="n">
        <v>0</v>
      </c>
      <c r="K2277" s="2" t="n">
        <v>0</v>
      </c>
      <c r="L2277" s="2" t="n">
        <v>0</v>
      </c>
      <c r="M2277" s="1" t="n">
        <v>0.999804343572686</v>
      </c>
      <c r="N2277" s="1" t="n">
        <v>0.999804343572686</v>
      </c>
      <c r="O2277" s="3" t="n">
        <v>0.00183917041674819</v>
      </c>
      <c r="P2277" s="3" t="n">
        <v>0.00183917041674819</v>
      </c>
      <c r="Q2277" s="3" t="n">
        <v>0.00180491551459292</v>
      </c>
      <c r="R2277" s="3" t="n">
        <v>0.00180491551459292</v>
      </c>
      <c r="S2277" t="n">
        <v>8396</v>
      </c>
      <c r="T2277" t="n">
        <v>5111</v>
      </c>
      <c r="U2277" t="b">
        <v>1</v>
      </c>
    </row>
    <row r="2278">
      <c r="A2278" t="s">
        <v>26</v>
      </c>
      <c r="B2278" t="n">
        <v>0</v>
      </c>
      <c r="C2278" t="s">
        <v>1197</v>
      </c>
      <c r="D2278" t="s">
        <v>1197</v>
      </c>
      <c r="E2278" t="s">
        <v>25</v>
      </c>
      <c r="F2278" t="s">
        <v>47</v>
      </c>
      <c r="G2278" s="1" t="n">
        <v>1</v>
      </c>
      <c r="H2278" s="2" t="n">
        <v>171</v>
      </c>
      <c r="I2278" s="2" t="n">
        <v>-46</v>
      </c>
      <c r="J2278" s="2" t="n">
        <v>0</v>
      </c>
      <c r="K2278" s="2" t="n">
        <v>0</v>
      </c>
      <c r="L2278" s="2" t="n">
        <v>0</v>
      </c>
      <c r="M2278" s="1" t="n">
        <v>1</v>
      </c>
      <c r="N2278" s="1" t="n">
        <v>1</v>
      </c>
      <c r="O2278" s="3" t="n">
        <v>0</v>
      </c>
      <c r="P2278" s="3" t="n">
        <v>0</v>
      </c>
      <c r="Q2278" s="3" t="n">
        <v>0.000643881208397333</v>
      </c>
      <c r="R2278" s="3" t="n">
        <v>0.000643881208397333</v>
      </c>
      <c r="S2278" t="n">
        <v>8396</v>
      </c>
      <c r="T2278" t="n">
        <v>5110</v>
      </c>
      <c r="U2278" t="b">
        <v>1</v>
      </c>
    </row>
    <row r="2279">
      <c r="A2279" t="s">
        <v>21</v>
      </c>
      <c r="B2279" t="n">
        <v>0</v>
      </c>
      <c r="C2279" t="s">
        <v>463</v>
      </c>
      <c r="D2279" t="s">
        <v>464</v>
      </c>
      <c r="E2279" t="s">
        <v>40</v>
      </c>
      <c r="F2279" t="s">
        <v>25</v>
      </c>
      <c r="G2279" s="1" t="n">
        <v>1</v>
      </c>
      <c r="H2279" s="2" t="n">
        <v>575</v>
      </c>
      <c r="I2279" s="2" t="n">
        <v>-217</v>
      </c>
      <c r="J2279" s="2" t="n">
        <v>35.4764099121094</v>
      </c>
      <c r="K2279" s="2" t="n">
        <v>-20.2141723632812</v>
      </c>
      <c r="L2279" s="2" t="n">
        <v>2823.20191578</v>
      </c>
      <c r="M2279" s="1"/>
      <c r="N2279" s="1"/>
      <c r="O2279" s="3"/>
      <c r="P2279" s="3"/>
      <c r="Q2279" s="3"/>
      <c r="R2279" s="3"/>
      <c r="S2279" t="n">
        <v>385</v>
      </c>
      <c r="T2279" t="n">
        <v>0</v>
      </c>
      <c r="U2279" t="b">
        <v>0</v>
      </c>
    </row>
    <row r="2280">
      <c r="A2280" t="s">
        <v>26</v>
      </c>
      <c r="B2280" t="n">
        <v>0</v>
      </c>
      <c r="C2280" t="s">
        <v>463</v>
      </c>
      <c r="D2280" t="s">
        <v>464</v>
      </c>
      <c r="E2280" t="s">
        <v>40</v>
      </c>
      <c r="F2280" t="s">
        <v>25</v>
      </c>
      <c r="G2280" s="1" t="n">
        <v>1</v>
      </c>
      <c r="H2280" s="2" t="n">
        <v>575</v>
      </c>
      <c r="I2280" s="2" t="n">
        <v>-217</v>
      </c>
      <c r="J2280" s="2" t="n">
        <v>35.4764099121094</v>
      </c>
      <c r="K2280" s="2" t="n">
        <v>-20.2141723632812</v>
      </c>
      <c r="L2280" s="2" t="n">
        <v>2823.20191578</v>
      </c>
      <c r="M2280" s="1"/>
      <c r="N2280" s="1"/>
      <c r="O2280" s="3"/>
      <c r="P2280" s="3"/>
      <c r="Q2280" s="3"/>
      <c r="R2280" s="3"/>
      <c r="S2280" t="n">
        <v>357</v>
      </c>
      <c r="T2280" t="n">
        <v>0</v>
      </c>
      <c r="U2280" t="b">
        <v>0</v>
      </c>
    </row>
    <row r="2281">
      <c r="A2281" t="s">
        <v>21</v>
      </c>
      <c r="B2281" t="n">
        <v>0</v>
      </c>
      <c r="C2281" t="s">
        <v>555</v>
      </c>
      <c r="D2281" t="s">
        <v>908</v>
      </c>
      <c r="E2281" t="s">
        <v>25</v>
      </c>
      <c r="F2281" t="s">
        <v>50</v>
      </c>
      <c r="G2281" s="1" t="n">
        <v>0.938461538461538</v>
      </c>
      <c r="H2281" s="2" t="n">
        <v>541</v>
      </c>
      <c r="I2281" s="2" t="n">
        <v>39</v>
      </c>
      <c r="J2281" s="2" t="n">
        <v>57.3021240234375</v>
      </c>
      <c r="K2281" s="2" t="n">
        <v>29.6746215820312</v>
      </c>
      <c r="L2281" s="2" t="n">
        <v>722.32417848</v>
      </c>
      <c r="M2281" s="1" t="n">
        <v>0.880873937922663</v>
      </c>
      <c r="N2281" s="1" t="n">
        <v>0.925264435581758</v>
      </c>
      <c r="O2281" s="3" t="n">
        <v>0.0856077683370903</v>
      </c>
      <c r="P2281" s="3" t="n">
        <v>0.0866828507022715</v>
      </c>
      <c r="Q2281" s="3" t="n">
        <v>0.0958091912019048</v>
      </c>
      <c r="R2281" s="3" t="n">
        <v>0.0992407764657761</v>
      </c>
      <c r="S2281" t="n">
        <v>6707</v>
      </c>
      <c r="T2281" t="n">
        <v>5767</v>
      </c>
      <c r="U2281" t="b">
        <v>1</v>
      </c>
    </row>
    <row r="2282">
      <c r="A2282" t="s">
        <v>26</v>
      </c>
      <c r="B2282" t="n">
        <v>0</v>
      </c>
      <c r="C2282" t="s">
        <v>555</v>
      </c>
      <c r="D2282" t="s">
        <v>908</v>
      </c>
      <c r="E2282" t="s">
        <v>25</v>
      </c>
      <c r="F2282" t="s">
        <v>50</v>
      </c>
      <c r="G2282" s="1" t="n">
        <v>0.938461538461538</v>
      </c>
      <c r="H2282" s="2" t="n">
        <v>541</v>
      </c>
      <c r="I2282" s="2" t="n">
        <v>39</v>
      </c>
      <c r="J2282" s="2" t="n">
        <v>57.3021240234375</v>
      </c>
      <c r="K2282" s="2" t="n">
        <v>29.6746215820312</v>
      </c>
      <c r="L2282" s="2" t="n">
        <v>722.32417848</v>
      </c>
      <c r="M2282" s="1" t="n">
        <v>0.886903729401561</v>
      </c>
      <c r="N2282" s="1" t="n">
        <v>0.95091066782307</v>
      </c>
      <c r="O2282" s="3" t="n">
        <v>-0.0528534258456201</v>
      </c>
      <c r="P2282" s="3" t="n">
        <v>0.0545880312228968</v>
      </c>
      <c r="Q2282" s="3" t="n">
        <v>-0.0491463206505122</v>
      </c>
      <c r="R2282" s="3" t="n">
        <v>0.0631941461063219</v>
      </c>
      <c r="S2282" t="n">
        <v>6707</v>
      </c>
      <c r="T2282" t="n">
        <v>5765</v>
      </c>
      <c r="U2282" t="b">
        <v>1</v>
      </c>
    </row>
    <row r="2283">
      <c r="A2283" t="s">
        <v>21</v>
      </c>
      <c r="B2283" t="n">
        <v>0</v>
      </c>
      <c r="C2283" t="s">
        <v>1198</v>
      </c>
      <c r="D2283" t="s">
        <v>1199</v>
      </c>
      <c r="E2283" t="s">
        <v>33</v>
      </c>
      <c r="F2283" t="s">
        <v>25</v>
      </c>
      <c r="G2283" s="1" t="n">
        <v>0.476190476190476</v>
      </c>
      <c r="H2283" s="2" t="n">
        <v>260</v>
      </c>
      <c r="I2283" s="2" t="n">
        <v>-27</v>
      </c>
      <c r="J2283" s="2" t="n">
        <v>-29.6078033447266</v>
      </c>
      <c r="K2283" s="2" t="n">
        <v>-31.2218475341797</v>
      </c>
      <c r="L2283" s="2" t="n">
        <v>2302.97551195</v>
      </c>
      <c r="M2283" s="1"/>
      <c r="N2283" s="1"/>
      <c r="O2283" s="3"/>
      <c r="P2283" s="3"/>
      <c r="Q2283" s="3"/>
      <c r="R2283" s="3"/>
      <c r="S2283" t="n">
        <v>4687</v>
      </c>
      <c r="T2283" t="n">
        <v>0</v>
      </c>
      <c r="U2283" t="b">
        <v>1</v>
      </c>
    </row>
    <row r="2284">
      <c r="A2284" t="s">
        <v>21</v>
      </c>
      <c r="B2284" t="n">
        <v>0</v>
      </c>
      <c r="C2284" t="s">
        <v>594</v>
      </c>
      <c r="D2284" t="s">
        <v>595</v>
      </c>
      <c r="E2284" t="s">
        <v>25</v>
      </c>
      <c r="F2284" t="s">
        <v>25</v>
      </c>
      <c r="G2284" s="1" t="n">
        <v>0.734962406015038</v>
      </c>
      <c r="H2284" s="2" t="n">
        <v>51</v>
      </c>
      <c r="I2284" s="2" t="n">
        <v>-10</v>
      </c>
      <c r="J2284" s="2" t="n">
        <v>-6.20693969726562</v>
      </c>
      <c r="K2284" s="2" t="n">
        <v>-6.33274459838867</v>
      </c>
      <c r="L2284" s="2" t="n">
        <v>3316.04397298</v>
      </c>
      <c r="M2284" s="1" t="n">
        <v>0.0625987361769352</v>
      </c>
      <c r="N2284" s="1" t="n">
        <v>0.490718799368088</v>
      </c>
      <c r="O2284" s="3" t="n">
        <v>-0.436591627172197</v>
      </c>
      <c r="P2284" s="3" t="n">
        <v>0.644648499210102</v>
      </c>
      <c r="Q2284" s="3" t="n">
        <v>-0.43074716213609</v>
      </c>
      <c r="R2284" s="3" t="n">
        <v>0.490875673217942</v>
      </c>
      <c r="S2284" t="n">
        <v>5114</v>
      </c>
      <c r="T2284" t="n">
        <v>5064</v>
      </c>
      <c r="U2284" t="b">
        <v>1</v>
      </c>
    </row>
    <row r="2285">
      <c r="A2285" t="s">
        <v>26</v>
      </c>
      <c r="B2285" t="n">
        <v>0</v>
      </c>
      <c r="C2285" t="s">
        <v>529</v>
      </c>
      <c r="D2285" t="s">
        <v>341</v>
      </c>
      <c r="E2285" t="s">
        <v>50</v>
      </c>
      <c r="F2285" t="s">
        <v>29</v>
      </c>
      <c r="G2285" s="1" t="n">
        <v>0.487179487179487</v>
      </c>
      <c r="H2285" s="2" t="n">
        <v>59</v>
      </c>
      <c r="I2285" s="2"/>
      <c r="J2285" s="2" t="n">
        <v>-5.92923355102539</v>
      </c>
      <c r="K2285" s="2" t="n">
        <v>0</v>
      </c>
      <c r="L2285" s="2" t="n">
        <v>922.6914498</v>
      </c>
      <c r="M2285" s="1" t="n">
        <v>1</v>
      </c>
      <c r="N2285" s="1" t="n">
        <v>1</v>
      </c>
      <c r="O2285" s="3" t="n">
        <v>0</v>
      </c>
      <c r="P2285" s="3" t="n">
        <v>0</v>
      </c>
      <c r="Q2285" s="3" t="n">
        <v>0.00340125681060053</v>
      </c>
      <c r="R2285" s="3" t="n">
        <v>0.00628134013562267</v>
      </c>
      <c r="S2285" t="n">
        <v>7231</v>
      </c>
      <c r="T2285" t="n">
        <v>3285</v>
      </c>
      <c r="U2285" t="b">
        <v>1</v>
      </c>
    </row>
    <row r="2286">
      <c r="A2286" t="s">
        <v>21</v>
      </c>
      <c r="B2286" t="n">
        <v>0</v>
      </c>
      <c r="C2286" t="s">
        <v>529</v>
      </c>
      <c r="D2286" t="s">
        <v>341</v>
      </c>
      <c r="E2286" t="s">
        <v>50</v>
      </c>
      <c r="F2286" t="s">
        <v>29</v>
      </c>
      <c r="G2286" s="1" t="n">
        <v>0.487179487179487</v>
      </c>
      <c r="H2286" s="2" t="n">
        <v>59</v>
      </c>
      <c r="I2286" s="2"/>
      <c r="J2286" s="2" t="n">
        <v>-5.92923355102539</v>
      </c>
      <c r="K2286" s="2" t="n">
        <v>0</v>
      </c>
      <c r="L2286" s="2" t="n">
        <v>922.6914498</v>
      </c>
      <c r="M2286" s="1" t="n">
        <v>1</v>
      </c>
      <c r="N2286" s="1" t="n">
        <v>1</v>
      </c>
      <c r="O2286" s="3" t="n">
        <v>0</v>
      </c>
      <c r="P2286" s="3" t="n">
        <v>0</v>
      </c>
      <c r="Q2286" s="3" t="n">
        <v>0.00143133546173964</v>
      </c>
      <c r="R2286" s="3" t="n">
        <v>0.00547229044818957</v>
      </c>
      <c r="S2286" t="n">
        <v>7231</v>
      </c>
      <c r="T2286" t="n">
        <v>3285</v>
      </c>
      <c r="U2286" t="b">
        <v>1</v>
      </c>
    </row>
    <row r="2287">
      <c r="A2287" t="s">
        <v>21</v>
      </c>
      <c r="B2287" t="n">
        <v>0</v>
      </c>
      <c r="C2287" t="s">
        <v>734</v>
      </c>
      <c r="D2287" t="s">
        <v>735</v>
      </c>
      <c r="E2287" t="s">
        <v>50</v>
      </c>
      <c r="F2287" t="s">
        <v>25</v>
      </c>
      <c r="G2287" s="1" t="n">
        <v>0.883333333333333</v>
      </c>
      <c r="H2287" s="2" t="n">
        <v>32</v>
      </c>
      <c r="I2287" s="2" t="n">
        <v>0</v>
      </c>
      <c r="J2287" s="2" t="n">
        <v>2.11760139465332</v>
      </c>
      <c r="K2287" s="2" t="n">
        <v>0</v>
      </c>
      <c r="L2287" s="2" t="n">
        <v>333.17304367</v>
      </c>
      <c r="M2287" s="1" t="n">
        <v>0.0303030303030303</v>
      </c>
      <c r="N2287" s="1" t="n">
        <v>0.545454545454545</v>
      </c>
      <c r="O2287" s="3" t="n">
        <v>-0.482920110192837</v>
      </c>
      <c r="P2287" s="3" t="n">
        <v>0.488429752066115</v>
      </c>
      <c r="Q2287" s="3" t="n">
        <v>-0.478850486431133</v>
      </c>
      <c r="R2287" s="3" t="n">
        <v>0.478850486431133</v>
      </c>
      <c r="S2287" t="n">
        <v>3583</v>
      </c>
      <c r="T2287" t="n">
        <v>363</v>
      </c>
      <c r="U2287" t="b">
        <v>0</v>
      </c>
    </row>
    <row r="2288">
      <c r="A2288" t="s">
        <v>26</v>
      </c>
      <c r="B2288" t="n">
        <v>0</v>
      </c>
      <c r="C2288" t="s">
        <v>734</v>
      </c>
      <c r="D2288" t="s">
        <v>735</v>
      </c>
      <c r="E2288" t="s">
        <v>50</v>
      </c>
      <c r="F2288" t="s">
        <v>25</v>
      </c>
      <c r="G2288" s="1" t="n">
        <v>0.883333333333333</v>
      </c>
      <c r="H2288" s="2" t="n">
        <v>32</v>
      </c>
      <c r="I2288" s="2" t="n">
        <v>0</v>
      </c>
      <c r="J2288" s="2" t="n">
        <v>2.11760139465332</v>
      </c>
      <c r="K2288" s="2" t="n">
        <v>0</v>
      </c>
      <c r="L2288" s="2" t="n">
        <v>333.17304367</v>
      </c>
      <c r="M2288" s="1" t="n">
        <v>0.0607734806629834</v>
      </c>
      <c r="N2288" s="1" t="n">
        <v>0.599447513812155</v>
      </c>
      <c r="O2288" s="3" t="n">
        <v>0.482596685082873</v>
      </c>
      <c r="P2288" s="3" t="n">
        <v>0.497513812154696</v>
      </c>
      <c r="Q2288" s="3" t="n">
        <v>0.478543553683986</v>
      </c>
      <c r="R2288" s="3" t="n">
        <v>0.478543553683986</v>
      </c>
      <c r="S2288" t="n">
        <v>3583</v>
      </c>
      <c r="T2288" t="n">
        <v>362</v>
      </c>
      <c r="U2288" t="b">
        <v>0</v>
      </c>
    </row>
    <row r="2289">
      <c r="A2289" t="s">
        <v>21</v>
      </c>
      <c r="B2289" t="n">
        <v>0</v>
      </c>
      <c r="C2289" t="s">
        <v>1131</v>
      </c>
      <c r="D2289" t="s">
        <v>778</v>
      </c>
      <c r="E2289" t="s">
        <v>25</v>
      </c>
      <c r="F2289" t="s">
        <v>25</v>
      </c>
      <c r="G2289" s="1" t="n">
        <v>0.482323232323232</v>
      </c>
      <c r="H2289" s="2" t="n">
        <v>7</v>
      </c>
      <c r="I2289" s="2" t="n">
        <v>120</v>
      </c>
      <c r="J2289" s="2" t="n">
        <v>42.1049766540527</v>
      </c>
      <c r="K2289" s="2" t="n">
        <v>163.705215454102</v>
      </c>
      <c r="L2289" s="2" t="n">
        <v>3739.13780351</v>
      </c>
      <c r="M2289" s="1" t="n">
        <v>0.0775878624927982</v>
      </c>
      <c r="N2289" s="1" t="n">
        <v>0.521221432686768</v>
      </c>
      <c r="O2289" s="3" t="n">
        <v>-0.342874975993855</v>
      </c>
      <c r="P2289" s="3" t="n">
        <v>0.590272709813707</v>
      </c>
      <c r="Q2289" s="3" t="n">
        <v>-0.338210449250686</v>
      </c>
      <c r="R2289" s="3" t="n">
        <v>0.38115693299806</v>
      </c>
      <c r="S2289" t="n">
        <v>5303</v>
      </c>
      <c r="T2289" t="n">
        <v>5207</v>
      </c>
      <c r="U2289" t="b">
        <v>1</v>
      </c>
    </row>
    <row r="2290">
      <c r="A2290" t="s">
        <v>26</v>
      </c>
      <c r="B2290" t="n">
        <v>0</v>
      </c>
      <c r="C2290" t="s">
        <v>1131</v>
      </c>
      <c r="D2290" t="s">
        <v>778</v>
      </c>
      <c r="E2290" t="s">
        <v>25</v>
      </c>
      <c r="F2290" t="s">
        <v>25</v>
      </c>
      <c r="G2290" s="1" t="n">
        <v>0.482323232323232</v>
      </c>
      <c r="H2290" s="2" t="n">
        <v>7</v>
      </c>
      <c r="I2290" s="2" t="n">
        <v>120</v>
      </c>
      <c r="J2290" s="2" t="n">
        <v>42.1049766540527</v>
      </c>
      <c r="K2290" s="2" t="n">
        <v>163.705215454102</v>
      </c>
      <c r="L2290" s="2" t="n">
        <v>3739.13780351</v>
      </c>
      <c r="M2290" s="1" t="n">
        <v>0.0244748506455965</v>
      </c>
      <c r="N2290" s="1" t="n">
        <v>0.251300828676045</v>
      </c>
      <c r="O2290" s="3" t="n">
        <v>-0.916280593563304</v>
      </c>
      <c r="P2290" s="3" t="n">
        <v>1.18808633648102</v>
      </c>
      <c r="Q2290" s="3" t="n">
        <v>-0.894020607075118</v>
      </c>
      <c r="R2290" s="3" t="n">
        <v>0.938369372989864</v>
      </c>
      <c r="S2290" t="n">
        <v>5302</v>
      </c>
      <c r="T2290" t="n">
        <v>5189</v>
      </c>
      <c r="U2290" t="b">
        <v>1</v>
      </c>
    </row>
    <row r="2291">
      <c r="A2291" t="s">
        <v>21</v>
      </c>
      <c r="B2291" t="n">
        <v>0</v>
      </c>
      <c r="C2291" t="s">
        <v>717</v>
      </c>
      <c r="D2291" t="s">
        <v>253</v>
      </c>
      <c r="E2291" t="s">
        <v>25</v>
      </c>
      <c r="F2291" t="s">
        <v>98</v>
      </c>
      <c r="G2291" s="1" t="n">
        <v>0.547058823529412</v>
      </c>
      <c r="H2291" s="2" t="n">
        <v>1261</v>
      </c>
      <c r="I2291" s="2" t="n">
        <v>289</v>
      </c>
      <c r="J2291" s="2" t="n">
        <v>483.896484375</v>
      </c>
      <c r="K2291" s="2" t="n">
        <v>158.689086914062</v>
      </c>
      <c r="L2291" s="2" t="n">
        <v>3800.97669324</v>
      </c>
      <c r="M2291" s="1" t="n">
        <v>0.0190073917634636</v>
      </c>
      <c r="N2291" s="1" t="n">
        <v>0.167546638507568</v>
      </c>
      <c r="O2291" s="3" t="n">
        <v>1.70858852516719</v>
      </c>
      <c r="P2291" s="3" t="n">
        <v>3.29155227032735</v>
      </c>
      <c r="Q2291" s="3" t="n">
        <v>1.89417035074325</v>
      </c>
      <c r="R2291" s="3" t="n">
        <v>2.79277923502927</v>
      </c>
      <c r="S2291" t="n">
        <v>5111</v>
      </c>
      <c r="T2291" t="n">
        <v>2841</v>
      </c>
      <c r="U2291" t="b">
        <v>1</v>
      </c>
    </row>
    <row r="2292">
      <c r="A2292" t="s">
        <v>26</v>
      </c>
      <c r="B2292" t="n">
        <v>0</v>
      </c>
      <c r="C2292" t="s">
        <v>717</v>
      </c>
      <c r="D2292" t="s">
        <v>253</v>
      </c>
      <c r="E2292" t="s">
        <v>25</v>
      </c>
      <c r="F2292" t="s">
        <v>98</v>
      </c>
      <c r="G2292" s="1" t="n">
        <v>0.547058823529412</v>
      </c>
      <c r="H2292" s="2" t="n">
        <v>1261</v>
      </c>
      <c r="I2292" s="2" t="n">
        <v>289</v>
      </c>
      <c r="J2292" s="2" t="n">
        <v>483.896484375</v>
      </c>
      <c r="K2292" s="2" t="n">
        <v>158.689086914062</v>
      </c>
      <c r="L2292" s="2" t="n">
        <v>3800.97669324</v>
      </c>
      <c r="M2292" s="1" t="n">
        <v>0.0106990014265335</v>
      </c>
      <c r="N2292" s="1" t="n">
        <v>0.130171184022825</v>
      </c>
      <c r="O2292" s="3" t="n">
        <v>-0.782845934379457</v>
      </c>
      <c r="P2292" s="3" t="n">
        <v>2.43427246790299</v>
      </c>
      <c r="Q2292" s="3" t="n">
        <v>-0.713905644657684</v>
      </c>
      <c r="R2292" s="3" t="n">
        <v>2.12280737554399</v>
      </c>
      <c r="S2292" t="n">
        <v>5111</v>
      </c>
      <c r="T2292" t="n">
        <v>2804</v>
      </c>
      <c r="U2292" t="b">
        <v>1</v>
      </c>
    </row>
    <row r="2293">
      <c r="A2293" t="s">
        <v>26</v>
      </c>
      <c r="B2293" t="n">
        <v>0</v>
      </c>
      <c r="C2293" t="s">
        <v>698</v>
      </c>
      <c r="D2293" t="s">
        <v>367</v>
      </c>
      <c r="E2293" t="s">
        <v>25</v>
      </c>
      <c r="F2293" t="s">
        <v>124</v>
      </c>
      <c r="G2293" s="1" t="n">
        <v>0.472222222222222</v>
      </c>
      <c r="H2293" s="2"/>
      <c r="I2293" s="2"/>
      <c r="J2293" s="2" t="n">
        <v>-102.008666992188</v>
      </c>
      <c r="K2293" s="2" t="n">
        <v>-60.2446899414062</v>
      </c>
      <c r="L2293" s="2" t="n">
        <v>908.36767395</v>
      </c>
      <c r="M2293" s="1" t="n">
        <v>0.0156826568265683</v>
      </c>
      <c r="N2293" s="1" t="n">
        <v>0.217712177121771</v>
      </c>
      <c r="O2293" s="3" t="n">
        <v>-1.42905904059041</v>
      </c>
      <c r="P2293" s="3" t="n">
        <v>1.69935424354244</v>
      </c>
      <c r="Q2293" s="3" t="n">
        <v>-1.42821833440252</v>
      </c>
      <c r="R2293" s="3" t="n">
        <v>1.42821833440252</v>
      </c>
      <c r="S2293" t="n">
        <v>4431</v>
      </c>
      <c r="T2293" t="n">
        <v>1084</v>
      </c>
      <c r="U2293" t="b">
        <v>1</v>
      </c>
    </row>
    <row r="2294">
      <c r="A2294" t="s">
        <v>26</v>
      </c>
      <c r="B2294" t="n">
        <v>0</v>
      </c>
      <c r="C2294" t="s">
        <v>185</v>
      </c>
      <c r="D2294" t="s">
        <v>807</v>
      </c>
      <c r="E2294" t="s">
        <v>98</v>
      </c>
      <c r="F2294" t="s">
        <v>98</v>
      </c>
      <c r="G2294" s="1" t="n">
        <v>0.363636363636364</v>
      </c>
      <c r="H2294" s="2" t="n">
        <v>1185</v>
      </c>
      <c r="I2294" s="2" t="n">
        <v>380</v>
      </c>
      <c r="J2294" s="2" t="n">
        <v>378.389892578125</v>
      </c>
      <c r="K2294" s="2" t="n">
        <v>220.986694335938</v>
      </c>
      <c r="L2294" s="2" t="n">
        <v>977.15232447</v>
      </c>
      <c r="M2294" s="1" t="n">
        <v>0.0593806921675774</v>
      </c>
      <c r="N2294" s="1" t="n">
        <v>0.427686703096539</v>
      </c>
      <c r="O2294" s="3" t="n">
        <v>-0.15752276867031</v>
      </c>
      <c r="P2294" s="3" t="n">
        <v>0.760947176684881</v>
      </c>
      <c r="Q2294" s="3" t="n">
        <v>-0.0823658834965769</v>
      </c>
      <c r="R2294" s="3" t="n">
        <v>0.447796795636171</v>
      </c>
      <c r="S2294" t="n">
        <v>5146</v>
      </c>
      <c r="T2294" t="n">
        <v>2745</v>
      </c>
      <c r="U2294" t="b">
        <v>1</v>
      </c>
    </row>
    <row r="2295">
      <c r="A2295" t="s">
        <v>21</v>
      </c>
      <c r="B2295" t="n">
        <v>0</v>
      </c>
      <c r="C2295" t="s">
        <v>1186</v>
      </c>
      <c r="D2295" t="s">
        <v>1187</v>
      </c>
      <c r="E2295" t="s">
        <v>25</v>
      </c>
      <c r="F2295" t="s">
        <v>165</v>
      </c>
      <c r="G2295" s="1" t="n">
        <v>0.524242424242424</v>
      </c>
      <c r="H2295" s="2" t="n">
        <v>132</v>
      </c>
      <c r="I2295" s="2" t="n">
        <v>-18</v>
      </c>
      <c r="J2295" s="2" t="n">
        <v>-8.4527587890625</v>
      </c>
      <c r="K2295" s="2" t="n">
        <v>-42.0338134765625</v>
      </c>
      <c r="L2295" s="2" t="n">
        <v>2588.82378614</v>
      </c>
      <c r="M2295" s="1" t="n">
        <v>0.0474875759249034</v>
      </c>
      <c r="N2295" s="1" t="n">
        <v>0.373826615129763</v>
      </c>
      <c r="O2295" s="3" t="n">
        <v>0.427995582551076</v>
      </c>
      <c r="P2295" s="3" t="n">
        <v>0.78006626173385</v>
      </c>
      <c r="Q2295" s="3" t="n">
        <v>0.411105975164374</v>
      </c>
      <c r="R2295" s="3" t="n">
        <v>0.592182409297538</v>
      </c>
      <c r="S2295" t="n">
        <v>8046</v>
      </c>
      <c r="T2295" t="n">
        <v>1811</v>
      </c>
      <c r="U2295" t="b">
        <v>1</v>
      </c>
    </row>
    <row r="2296">
      <c r="A2296" t="s">
        <v>26</v>
      </c>
      <c r="B2296" t="n">
        <v>0</v>
      </c>
      <c r="C2296" t="s">
        <v>99</v>
      </c>
      <c r="D2296" t="s">
        <v>227</v>
      </c>
      <c r="E2296" t="s">
        <v>40</v>
      </c>
      <c r="F2296" t="s">
        <v>25</v>
      </c>
      <c r="G2296" s="1" t="n">
        <v>0.851851851851852</v>
      </c>
      <c r="H2296" s="2" t="n">
        <v>60</v>
      </c>
      <c r="I2296" s="2" t="n">
        <v>-14</v>
      </c>
      <c r="J2296" s="2" t="n">
        <v>49.362979888916</v>
      </c>
      <c r="K2296" s="2" t="n">
        <v>43.3629722595215</v>
      </c>
      <c r="L2296" s="2" t="n">
        <v>1870.44718671</v>
      </c>
      <c r="M2296" s="1" t="n">
        <v>0.0927456382001837</v>
      </c>
      <c r="N2296" s="1" t="n">
        <v>0.612488521579431</v>
      </c>
      <c r="O2296" s="3" t="n">
        <v>0.0786042240587695</v>
      </c>
      <c r="P2296" s="3" t="n">
        <v>0.448668503213959</v>
      </c>
      <c r="Q2296" s="3" t="n">
        <v>0.0952703392429642</v>
      </c>
      <c r="R2296" s="3" t="n">
        <v>0.231203298262686</v>
      </c>
      <c r="S2296" t="n">
        <v>2286</v>
      </c>
      <c r="T2296" t="n">
        <v>1089</v>
      </c>
      <c r="U2296" t="b">
        <v>0</v>
      </c>
    </row>
    <row r="2297">
      <c r="A2297" t="s">
        <v>21</v>
      </c>
      <c r="B2297" t="n">
        <v>0</v>
      </c>
      <c r="C2297" t="s">
        <v>1184</v>
      </c>
      <c r="D2297" t="s">
        <v>1185</v>
      </c>
      <c r="E2297" t="s">
        <v>25</v>
      </c>
      <c r="F2297" t="s">
        <v>25</v>
      </c>
      <c r="G2297" s="1" t="n">
        <v>0.517460317460317</v>
      </c>
      <c r="H2297" s="2" t="n">
        <v>274</v>
      </c>
      <c r="I2297" s="2" t="n">
        <v>-269</v>
      </c>
      <c r="J2297" s="2" t="n">
        <v>-233.714431762695</v>
      </c>
      <c r="K2297" s="2" t="n">
        <v>-246.224761962891</v>
      </c>
      <c r="L2297" s="2" t="n">
        <v>3641.16692619</v>
      </c>
      <c r="M2297" s="1" t="n">
        <v>0.00481492627144147</v>
      </c>
      <c r="N2297" s="1" t="n">
        <v>0.055672585013542</v>
      </c>
      <c r="O2297" s="3" t="n">
        <v>1.96130003009329</v>
      </c>
      <c r="P2297" s="3" t="n">
        <v>2.07114053566055</v>
      </c>
      <c r="Q2297" s="3" t="n">
        <v>1.96601938851661</v>
      </c>
      <c r="R2297" s="3" t="n">
        <v>1.96601938851661</v>
      </c>
      <c r="S2297" t="n">
        <v>5073</v>
      </c>
      <c r="T2297" t="n">
        <v>3323</v>
      </c>
      <c r="U2297" t="b">
        <v>1</v>
      </c>
    </row>
    <row r="2298">
      <c r="A2298" t="s">
        <v>26</v>
      </c>
      <c r="B2298" t="n">
        <v>0</v>
      </c>
      <c r="C2298" t="s">
        <v>1200</v>
      </c>
      <c r="D2298" t="s">
        <v>1201</v>
      </c>
      <c r="E2298" t="s">
        <v>25</v>
      </c>
      <c r="F2298" t="s">
        <v>25</v>
      </c>
      <c r="G2298" s="1" t="n">
        <v>0.473776223776224</v>
      </c>
      <c r="H2298" s="2" t="n">
        <v>1525</v>
      </c>
      <c r="I2298" s="2" t="n">
        <v>-297</v>
      </c>
      <c r="J2298" s="2" t="n">
        <v>-322.518188476562</v>
      </c>
      <c r="K2298" s="2" t="n">
        <v>-269.317993164062</v>
      </c>
      <c r="L2298" s="2" t="n">
        <v>3418.54377924</v>
      </c>
      <c r="M2298" s="1" t="n">
        <v>0.00697526949904883</v>
      </c>
      <c r="N2298" s="1" t="n">
        <v>0.0902557598816318</v>
      </c>
      <c r="O2298" s="3" t="n">
        <v>1.76191080109913</v>
      </c>
      <c r="P2298" s="3" t="n">
        <v>1.8283660959628</v>
      </c>
      <c r="Q2298" s="3" t="n">
        <v>1.76201884943489</v>
      </c>
      <c r="R2298" s="3" t="n">
        <v>1.76201884943489</v>
      </c>
      <c r="S2298" t="n">
        <v>4742</v>
      </c>
      <c r="T2298" t="n">
        <v>4731</v>
      </c>
      <c r="U2298" t="b">
        <v>1</v>
      </c>
    </row>
    <row r="2299">
      <c r="A2299" t="s">
        <v>21</v>
      </c>
      <c r="B2299" t="n">
        <v>0</v>
      </c>
      <c r="C2299" t="s">
        <v>303</v>
      </c>
      <c r="D2299" t="s">
        <v>540</v>
      </c>
      <c r="E2299" t="s">
        <v>25</v>
      </c>
      <c r="F2299" t="s">
        <v>25</v>
      </c>
      <c r="G2299" s="1" t="n">
        <v>0.695238095238095</v>
      </c>
      <c r="H2299" s="2" t="n">
        <v>73</v>
      </c>
      <c r="I2299" s="2" t="n">
        <v>-20</v>
      </c>
      <c r="J2299" s="2" t="n">
        <v>-15.6540451049805</v>
      </c>
      <c r="K2299" s="2" t="n">
        <v>-19.6978225708008</v>
      </c>
      <c r="L2299" s="2" t="n">
        <v>1178.72445639</v>
      </c>
      <c r="M2299" s="1" t="n">
        <v>0.0246575342465753</v>
      </c>
      <c r="N2299" s="1" t="n">
        <v>0.268493150684932</v>
      </c>
      <c r="O2299" s="3" t="n">
        <v>-0.817260273972602</v>
      </c>
      <c r="P2299" s="3" t="n">
        <v>0.972876712328767</v>
      </c>
      <c r="Q2299" s="3" t="n">
        <v>-0.819964797747057</v>
      </c>
      <c r="R2299" s="3" t="n">
        <v>0.819964797747057</v>
      </c>
      <c r="S2299" t="n">
        <v>2916</v>
      </c>
      <c r="T2299" t="n">
        <v>365</v>
      </c>
      <c r="U2299" t="b">
        <v>0</v>
      </c>
    </row>
    <row r="2300">
      <c r="A2300" t="s">
        <v>26</v>
      </c>
      <c r="B2300" t="n">
        <v>0</v>
      </c>
      <c r="C2300" t="s">
        <v>303</v>
      </c>
      <c r="D2300" t="s">
        <v>540</v>
      </c>
      <c r="E2300" t="s">
        <v>25</v>
      </c>
      <c r="F2300" t="s">
        <v>25</v>
      </c>
      <c r="G2300" s="1" t="n">
        <v>0.695238095238095</v>
      </c>
      <c r="H2300" s="2" t="n">
        <v>73</v>
      </c>
      <c r="I2300" s="2" t="n">
        <v>-20</v>
      </c>
      <c r="J2300" s="2" t="n">
        <v>-15.6540451049805</v>
      </c>
      <c r="K2300" s="2" t="n">
        <v>-19.6978225708008</v>
      </c>
      <c r="L2300" s="2" t="n">
        <v>1178.72445639</v>
      </c>
      <c r="M2300" s="1" t="n">
        <v>0.0328767123287671</v>
      </c>
      <c r="N2300" s="1" t="n">
        <v>0.301369863013699</v>
      </c>
      <c r="O2300" s="3" t="n">
        <v>0.605753424657534</v>
      </c>
      <c r="P2300" s="3" t="n">
        <v>1.0441095890411</v>
      </c>
      <c r="Q2300" s="3" t="n">
        <v>0.603268049155145</v>
      </c>
      <c r="R2300" s="3" t="n">
        <v>0.622622887864822</v>
      </c>
      <c r="S2300" t="n">
        <v>2915</v>
      </c>
      <c r="T2300" t="n">
        <v>365</v>
      </c>
      <c r="U2300" t="b">
        <v>0</v>
      </c>
    </row>
    <row r="2301">
      <c r="A2301" t="s">
        <v>21</v>
      </c>
      <c r="B2301" t="n">
        <v>0</v>
      </c>
      <c r="C2301" t="s">
        <v>179</v>
      </c>
      <c r="D2301" t="s">
        <v>178</v>
      </c>
      <c r="E2301" t="s">
        <v>59</v>
      </c>
      <c r="F2301" t="s">
        <v>40</v>
      </c>
      <c r="G2301" s="1" t="n">
        <v>0.975</v>
      </c>
      <c r="H2301" s="2" t="n">
        <v>422</v>
      </c>
      <c r="I2301" s="2" t="n">
        <v>138</v>
      </c>
      <c r="J2301" s="2" t="n">
        <v>-0.35546875</v>
      </c>
      <c r="K2301" s="2" t="n">
        <v>24.1675109863281</v>
      </c>
      <c r="L2301" s="2" t="n">
        <v>1605.8762802</v>
      </c>
      <c r="M2301" s="1" t="n">
        <v>0.0128042596348884</v>
      </c>
      <c r="N2301" s="1" t="n">
        <v>0.161384381338742</v>
      </c>
      <c r="O2301" s="3" t="n">
        <v>-1.45602180527383</v>
      </c>
      <c r="P2301" s="3" t="n">
        <v>1.58155425963489</v>
      </c>
      <c r="Q2301" s="3" t="n">
        <v>-1.44765745388268</v>
      </c>
      <c r="R2301" s="3" t="n">
        <v>1.45346390549558</v>
      </c>
      <c r="S2301" t="n">
        <v>8401</v>
      </c>
      <c r="T2301" t="n">
        <v>7888</v>
      </c>
      <c r="U2301" t="b">
        <v>1</v>
      </c>
    </row>
    <row r="2302">
      <c r="A2302" t="s">
        <v>26</v>
      </c>
      <c r="B2302" t="n">
        <v>0</v>
      </c>
      <c r="C2302" t="s">
        <v>179</v>
      </c>
      <c r="D2302" t="s">
        <v>178</v>
      </c>
      <c r="E2302" t="s">
        <v>59</v>
      </c>
      <c r="F2302" t="s">
        <v>40</v>
      </c>
      <c r="G2302" s="1" t="n">
        <v>0.975</v>
      </c>
      <c r="H2302" s="2" t="n">
        <v>422</v>
      </c>
      <c r="I2302" s="2" t="n">
        <v>138</v>
      </c>
      <c r="J2302" s="2" t="n">
        <v>-0.35546875</v>
      </c>
      <c r="K2302" s="2" t="n">
        <v>24.1675109863281</v>
      </c>
      <c r="L2302" s="2" t="n">
        <v>1605.8762802</v>
      </c>
      <c r="M2302" s="1" t="n">
        <v>0.00811461899328008</v>
      </c>
      <c r="N2302" s="1" t="n">
        <v>0.0796246988715608</v>
      </c>
      <c r="O2302" s="3" t="n">
        <v>3.69009762900975</v>
      </c>
      <c r="P2302" s="3" t="n">
        <v>3.84564473183718</v>
      </c>
      <c r="Q2302" s="3" t="n">
        <v>3.68606736938283</v>
      </c>
      <c r="R2302" s="3" t="n">
        <v>3.68606736938283</v>
      </c>
      <c r="S2302" t="n">
        <v>8401</v>
      </c>
      <c r="T2302" t="n">
        <v>7887</v>
      </c>
      <c r="U2302" t="b">
        <v>1</v>
      </c>
    </row>
    <row r="2303">
      <c r="A2303" t="s">
        <v>21</v>
      </c>
      <c r="B2303" t="n">
        <v>0</v>
      </c>
      <c r="C2303" t="s">
        <v>185</v>
      </c>
      <c r="D2303" t="s">
        <v>807</v>
      </c>
      <c r="E2303" t="s">
        <v>98</v>
      </c>
      <c r="F2303" t="s">
        <v>98</v>
      </c>
      <c r="G2303" s="1" t="n">
        <v>0.363636363636364</v>
      </c>
      <c r="H2303" s="2" t="n">
        <v>1185</v>
      </c>
      <c r="I2303" s="2" t="n">
        <v>380</v>
      </c>
      <c r="J2303" s="2" t="n">
        <v>378.389892578125</v>
      </c>
      <c r="K2303" s="2" t="n">
        <v>220.986694335938</v>
      </c>
      <c r="L2303" s="2" t="n">
        <v>977.15232447</v>
      </c>
      <c r="M2303" s="1" t="n">
        <v>0.00901875901875902</v>
      </c>
      <c r="N2303" s="1" t="n">
        <v>0.116883116883117</v>
      </c>
      <c r="O2303" s="3" t="n">
        <v>-1.48282828282828</v>
      </c>
      <c r="P2303" s="3" t="n">
        <v>1.80209235209235</v>
      </c>
      <c r="Q2303" s="3" t="n">
        <v>-1.37904704116674</v>
      </c>
      <c r="R2303" s="3" t="n">
        <v>1.5815667582907</v>
      </c>
      <c r="S2303" t="n">
        <v>5160</v>
      </c>
      <c r="T2303" t="n">
        <v>2772</v>
      </c>
      <c r="U2303" t="b">
        <v>1</v>
      </c>
    </row>
    <row r="2304">
      <c r="A2304" t="s">
        <v>26</v>
      </c>
      <c r="B2304" t="n">
        <v>0</v>
      </c>
      <c r="C2304" t="s">
        <v>1067</v>
      </c>
      <c r="D2304" t="s">
        <v>415</v>
      </c>
      <c r="E2304" t="s">
        <v>47</v>
      </c>
      <c r="F2304" t="s">
        <v>25</v>
      </c>
      <c r="G2304" s="1" t="n">
        <v>0.856410256410256</v>
      </c>
      <c r="H2304" s="2" t="n">
        <v>1171</v>
      </c>
      <c r="I2304" s="2" t="n">
        <v>-258</v>
      </c>
      <c r="J2304" s="2" t="n">
        <v>0</v>
      </c>
      <c r="K2304" s="2" t="n">
        <v>0</v>
      </c>
      <c r="L2304" s="2" t="n">
        <v>19.26934133</v>
      </c>
      <c r="M2304" s="1" t="n">
        <v>1</v>
      </c>
      <c r="N2304" s="1" t="n">
        <v>1</v>
      </c>
      <c r="O2304" s="3" t="n">
        <v>0</v>
      </c>
      <c r="P2304" s="3" t="n">
        <v>0</v>
      </c>
      <c r="Q2304" s="3" t="n">
        <v>0.000357729298615999</v>
      </c>
      <c r="R2304" s="3" t="n">
        <v>0.000357729298615999</v>
      </c>
      <c r="S2304" t="n">
        <v>8373</v>
      </c>
      <c r="T2304" t="n">
        <v>5089</v>
      </c>
      <c r="U2304" t="b">
        <v>1</v>
      </c>
    </row>
    <row r="2305">
      <c r="A2305" t="s">
        <v>26</v>
      </c>
      <c r="B2305" t="n">
        <v>0</v>
      </c>
      <c r="C2305" t="s">
        <v>690</v>
      </c>
      <c r="D2305" t="s">
        <v>693</v>
      </c>
      <c r="E2305" t="s">
        <v>25</v>
      </c>
      <c r="F2305" t="s">
        <v>25</v>
      </c>
      <c r="G2305" s="1" t="n">
        <v>0.618253968253968</v>
      </c>
      <c r="H2305" s="2" t="n">
        <v>263</v>
      </c>
      <c r="I2305" s="2" t="n">
        <v>21</v>
      </c>
      <c r="J2305" s="2" t="n">
        <v>-1.56204223632812</v>
      </c>
      <c r="K2305" s="2" t="n">
        <v>8.89547729492188</v>
      </c>
      <c r="L2305" s="2" t="n">
        <v>3372.13968757</v>
      </c>
      <c r="M2305" s="1" t="n">
        <v>0.0223342939481268</v>
      </c>
      <c r="N2305" s="1" t="n">
        <v>0.225864553314121</v>
      </c>
      <c r="O2305" s="3" t="n">
        <v>1.19704610951009</v>
      </c>
      <c r="P2305" s="3" t="n">
        <v>1.35007204610951</v>
      </c>
      <c r="Q2305" s="3" t="n">
        <v>1.2236525557263</v>
      </c>
      <c r="R2305" s="3" t="n">
        <v>1.37739451201847</v>
      </c>
      <c r="S2305" t="n">
        <v>6477</v>
      </c>
      <c r="T2305" t="n">
        <v>2776</v>
      </c>
      <c r="U2305" t="b">
        <v>1</v>
      </c>
    </row>
    <row r="2306">
      <c r="A2306" t="s">
        <v>21</v>
      </c>
      <c r="B2306" t="n">
        <v>0</v>
      </c>
      <c r="C2306" t="s">
        <v>284</v>
      </c>
      <c r="D2306" t="s">
        <v>72</v>
      </c>
      <c r="E2306" t="s">
        <v>25</v>
      </c>
      <c r="F2306" t="s">
        <v>25</v>
      </c>
      <c r="G2306" s="1" t="n">
        <v>0.894736842105263</v>
      </c>
      <c r="H2306" s="2" t="n">
        <v>1998</v>
      </c>
      <c r="I2306" s="2" t="n">
        <v>370</v>
      </c>
      <c r="J2306" s="2" t="n">
        <v>244.282958984375</v>
      </c>
      <c r="K2306" s="2" t="n">
        <v>367.929077148438</v>
      </c>
      <c r="L2306" s="2" t="n">
        <v>3162.85178237</v>
      </c>
      <c r="M2306" s="1" t="n">
        <v>0.0087070091423596</v>
      </c>
      <c r="N2306" s="1" t="n">
        <v>0.08619939050936</v>
      </c>
      <c r="O2306" s="3" t="n">
        <v>-2.66843709185895</v>
      </c>
      <c r="P2306" s="3" t="n">
        <v>3.18136700043535</v>
      </c>
      <c r="Q2306" s="3" t="n">
        <v>-2.66583502194659</v>
      </c>
      <c r="R2306" s="3" t="n">
        <v>2.66715842972161</v>
      </c>
      <c r="S2306" t="n">
        <v>3614</v>
      </c>
      <c r="T2306" t="n">
        <v>2297</v>
      </c>
      <c r="U2306" t="b">
        <v>0</v>
      </c>
    </row>
    <row r="2307">
      <c r="A2307" t="s">
        <v>21</v>
      </c>
      <c r="B2307" t="n">
        <v>0</v>
      </c>
      <c r="C2307" t="s">
        <v>1200</v>
      </c>
      <c r="D2307" t="s">
        <v>1201</v>
      </c>
      <c r="E2307" t="s">
        <v>25</v>
      </c>
      <c r="F2307" t="s">
        <v>25</v>
      </c>
      <c r="G2307" s="1" t="n">
        <v>0.473776223776224</v>
      </c>
      <c r="H2307" s="2" t="n">
        <v>1525</v>
      </c>
      <c r="I2307" s="2" t="n">
        <v>-297</v>
      </c>
      <c r="J2307" s="2" t="n">
        <v>-322.518188476562</v>
      </c>
      <c r="K2307" s="2" t="n">
        <v>-269.317993164062</v>
      </c>
      <c r="L2307" s="2" t="n">
        <v>3418.54377924</v>
      </c>
      <c r="M2307" s="1" t="n">
        <v>0.00401267159450898</v>
      </c>
      <c r="N2307" s="1" t="n">
        <v>0.053220696937698</v>
      </c>
      <c r="O2307" s="3" t="n">
        <v>2.8702217529039</v>
      </c>
      <c r="P2307" s="3" t="n">
        <v>2.91596620908131</v>
      </c>
      <c r="Q2307" s="3" t="n">
        <v>2.8676650411115</v>
      </c>
      <c r="R2307" s="3" t="n">
        <v>2.8676650411115</v>
      </c>
      <c r="S2307" t="n">
        <v>4744</v>
      </c>
      <c r="T2307" t="n">
        <v>4735</v>
      </c>
      <c r="U2307" t="b">
        <v>1</v>
      </c>
    </row>
    <row r="2308">
      <c r="A2308" t="s">
        <v>21</v>
      </c>
      <c r="B2308" t="n">
        <v>0</v>
      </c>
      <c r="C2308" t="s">
        <v>1137</v>
      </c>
      <c r="D2308" t="s">
        <v>551</v>
      </c>
      <c r="E2308" t="s">
        <v>25</v>
      </c>
      <c r="F2308" t="s">
        <v>25</v>
      </c>
      <c r="G2308" s="1" t="n">
        <v>0.742784992784993</v>
      </c>
      <c r="H2308" s="2" t="n">
        <v>34</v>
      </c>
      <c r="I2308" s="2" t="n">
        <v>-1</v>
      </c>
      <c r="J2308" s="2" t="n">
        <v>-1.36761856079102</v>
      </c>
      <c r="K2308" s="2" t="n">
        <v>-2.69220733642578</v>
      </c>
      <c r="L2308" s="2" t="n">
        <v>438.74254912</v>
      </c>
      <c r="M2308" s="1" t="n">
        <v>0.0518018018018018</v>
      </c>
      <c r="N2308" s="1" t="n">
        <v>0.538851351351351</v>
      </c>
      <c r="O2308" s="3" t="n">
        <v>-0.384572072072072</v>
      </c>
      <c r="P2308" s="3" t="n">
        <v>0.495382882882884</v>
      </c>
      <c r="Q2308" s="3" t="n">
        <v>-0.379067000685266</v>
      </c>
      <c r="R2308" s="3" t="n">
        <v>0.401136720336102</v>
      </c>
      <c r="S2308" t="n">
        <v>4286</v>
      </c>
      <c r="T2308" t="n">
        <v>1776</v>
      </c>
      <c r="U2308" t="b">
        <v>1</v>
      </c>
    </row>
    <row r="2309">
      <c r="A2309" t="s">
        <v>26</v>
      </c>
      <c r="B2309" t="n">
        <v>0</v>
      </c>
      <c r="C2309" t="s">
        <v>1137</v>
      </c>
      <c r="D2309" t="s">
        <v>551</v>
      </c>
      <c r="E2309" t="s">
        <v>25</v>
      </c>
      <c r="F2309" t="s">
        <v>25</v>
      </c>
      <c r="G2309" s="1" t="n">
        <v>0.742784992784993</v>
      </c>
      <c r="H2309" s="2" t="n">
        <v>34</v>
      </c>
      <c r="I2309" s="2" t="n">
        <v>-1</v>
      </c>
      <c r="J2309" s="2" t="n">
        <v>-1.36761856079102</v>
      </c>
      <c r="K2309" s="2" t="n">
        <v>-2.69220733642578</v>
      </c>
      <c r="L2309" s="2" t="n">
        <v>438.74254912</v>
      </c>
      <c r="M2309" s="1" t="n">
        <v>0.0625</v>
      </c>
      <c r="N2309" s="1" t="n">
        <v>0.637387387387387</v>
      </c>
      <c r="O2309" s="3" t="n">
        <v>-0.314527027027027</v>
      </c>
      <c r="P2309" s="3" t="n">
        <v>0.351801801801802</v>
      </c>
      <c r="Q2309" s="3" t="n">
        <v>-0.357593875863993</v>
      </c>
      <c r="R2309" s="3" t="n">
        <v>0.362934021537466</v>
      </c>
      <c r="S2309" t="n">
        <v>4284</v>
      </c>
      <c r="T2309" t="n">
        <v>1776</v>
      </c>
      <c r="U2309" t="b">
        <v>1</v>
      </c>
    </row>
    <row r="2310">
      <c r="A2310" t="s">
        <v>21</v>
      </c>
      <c r="B2310" t="n">
        <v>0</v>
      </c>
      <c r="C2310" t="s">
        <v>1100</v>
      </c>
      <c r="D2310" t="s">
        <v>57</v>
      </c>
      <c r="E2310" t="s">
        <v>25</v>
      </c>
      <c r="F2310" t="s">
        <v>50</v>
      </c>
      <c r="G2310" s="1" t="n">
        <v>0.47979797979798</v>
      </c>
      <c r="H2310" s="2" t="n">
        <v>34</v>
      </c>
      <c r="I2310" s="2" t="n">
        <v>-2</v>
      </c>
      <c r="J2310" s="2" t="n">
        <v>-10.9250507354736</v>
      </c>
      <c r="K2310" s="2" t="n">
        <v>-6.90735054016113</v>
      </c>
      <c r="L2310" s="2" t="n">
        <v>3450.75402269</v>
      </c>
      <c r="M2310" s="1" t="n">
        <v>0.231624575951753</v>
      </c>
      <c r="N2310" s="1" t="n">
        <v>0.396720693554467</v>
      </c>
      <c r="O2310" s="3" t="n">
        <v>-0.154428948360346</v>
      </c>
      <c r="P2310" s="3" t="n">
        <v>1.35137580098003</v>
      </c>
      <c r="Q2310" s="3" t="n">
        <v>-0.136031259844848</v>
      </c>
      <c r="R2310" s="3" t="n">
        <v>0.400104683306815</v>
      </c>
      <c r="S2310" t="n">
        <v>6973</v>
      </c>
      <c r="T2310" t="n">
        <v>5306</v>
      </c>
      <c r="U2310" t="b">
        <v>1</v>
      </c>
    </row>
    <row r="2311">
      <c r="A2311" t="s">
        <v>21</v>
      </c>
      <c r="B2311" t="n">
        <v>1</v>
      </c>
      <c r="C2311" t="s">
        <v>196</v>
      </c>
      <c r="D2311" t="s">
        <v>275</v>
      </c>
      <c r="E2311" t="s">
        <v>25</v>
      </c>
      <c r="F2311" t="s">
        <v>25</v>
      </c>
      <c r="G2311" s="1" t="n">
        <v>0.456349206349206</v>
      </c>
      <c r="H2311" s="2" t="n">
        <v>1386</v>
      </c>
      <c r="I2311" s="2" t="n">
        <v>-500</v>
      </c>
      <c r="J2311" s="2" t="n">
        <v>-586.8818359375</v>
      </c>
      <c r="K2311" s="2" t="n">
        <v>-481.0263671875</v>
      </c>
      <c r="L2311" s="2" t="n">
        <v>3784.53645028</v>
      </c>
      <c r="M2311" s="1" t="n">
        <v>0</v>
      </c>
      <c r="N2311" s="1" t="n">
        <v>0</v>
      </c>
      <c r="O2311" s="3" t="n">
        <v>2.15</v>
      </c>
      <c r="P2311" s="3" t="n">
        <v>2.15</v>
      </c>
      <c r="Q2311" s="3" t="n">
        <v>6.83704301075269</v>
      </c>
      <c r="R2311" s="3" t="n">
        <v>6.83704301075269</v>
      </c>
      <c r="S2311" t="n">
        <v>4730</v>
      </c>
      <c r="T2311" t="n">
        <v>2</v>
      </c>
      <c r="U2311" t="b">
        <v>1</v>
      </c>
    </row>
    <row r="2312">
      <c r="A2312" t="s">
        <v>21</v>
      </c>
      <c r="B2312" t="n">
        <v>0</v>
      </c>
      <c r="C2312" t="s">
        <v>1202</v>
      </c>
      <c r="D2312" t="s">
        <v>1203</v>
      </c>
      <c r="E2312" t="s">
        <v>25</v>
      </c>
      <c r="F2312" t="s">
        <v>25</v>
      </c>
      <c r="G2312" s="1" t="n">
        <v>0.892857142857143</v>
      </c>
      <c r="H2312" s="2" t="n">
        <v>1769</v>
      </c>
      <c r="I2312" s="2" t="n">
        <v>222</v>
      </c>
      <c r="J2312" s="2" t="n">
        <v>513.9814453125</v>
      </c>
      <c r="K2312" s="2" t="n">
        <v>338.1328125</v>
      </c>
      <c r="L2312" s="2" t="n">
        <v>1938.18020151</v>
      </c>
      <c r="M2312" s="1" t="n">
        <v>0.00466913540492674</v>
      </c>
      <c r="N2312" s="1" t="n">
        <v>0.0515214941233296</v>
      </c>
      <c r="O2312" s="3" t="n">
        <v>-3.15437127676703</v>
      </c>
      <c r="P2312" s="3" t="n">
        <v>3.42527773305425</v>
      </c>
      <c r="Q2312" s="3" t="n">
        <v>-3.11915099175328</v>
      </c>
      <c r="R2312" s="3" t="n">
        <v>3.19205083374786</v>
      </c>
      <c r="S2312" t="n">
        <v>8383</v>
      </c>
      <c r="T2312" t="n">
        <v>6211</v>
      </c>
      <c r="U2312" t="b">
        <v>1</v>
      </c>
    </row>
    <row r="2313">
      <c r="A2313" t="s">
        <v>26</v>
      </c>
      <c r="B2313" t="n">
        <v>0</v>
      </c>
      <c r="C2313" t="s">
        <v>1202</v>
      </c>
      <c r="D2313" t="s">
        <v>1203</v>
      </c>
      <c r="E2313" t="s">
        <v>25</v>
      </c>
      <c r="F2313" t="s">
        <v>25</v>
      </c>
      <c r="G2313" s="1" t="n">
        <v>0.892857142857143</v>
      </c>
      <c r="H2313" s="2" t="n">
        <v>1769</v>
      </c>
      <c r="I2313" s="2" t="n">
        <v>222</v>
      </c>
      <c r="J2313" s="2" t="n">
        <v>513.9814453125</v>
      </c>
      <c r="K2313" s="2" t="n">
        <v>338.1328125</v>
      </c>
      <c r="L2313" s="2" t="n">
        <v>1938.18020151</v>
      </c>
      <c r="M2313" s="1" t="n">
        <v>0.00370310739011431</v>
      </c>
      <c r="N2313" s="1" t="n">
        <v>0.0447592980196426</v>
      </c>
      <c r="O2313" s="3" t="n">
        <v>-3.39347931090003</v>
      </c>
      <c r="P2313" s="3" t="n">
        <v>3.49655450008051</v>
      </c>
      <c r="Q2313" s="3" t="n">
        <v>-3.38313487110957</v>
      </c>
      <c r="R2313" s="3" t="n">
        <v>3.38941506434629</v>
      </c>
      <c r="S2313" t="n">
        <v>8383</v>
      </c>
      <c r="T2313" t="n">
        <v>6211</v>
      </c>
      <c r="U2313" t="b">
        <v>1</v>
      </c>
    </row>
    <row r="2314">
      <c r="A2314" t="s">
        <v>21</v>
      </c>
      <c r="B2314" t="n">
        <v>1</v>
      </c>
      <c r="C2314" t="s">
        <v>41</v>
      </c>
      <c r="D2314" t="s">
        <v>303</v>
      </c>
      <c r="E2314" t="s">
        <v>25</v>
      </c>
      <c r="F2314" t="s">
        <v>25</v>
      </c>
      <c r="G2314" s="1" t="n">
        <v>0.893333333333333</v>
      </c>
      <c r="H2314" s="2" t="n">
        <v>45</v>
      </c>
      <c r="I2314" s="2" t="n">
        <v>28</v>
      </c>
      <c r="J2314" s="2" t="n">
        <v>15.3614196777344</v>
      </c>
      <c r="K2314" s="2" t="n">
        <v>19.6978225708008</v>
      </c>
      <c r="L2314" s="2" t="n">
        <v>1493.57931528</v>
      </c>
      <c r="M2314" s="1" t="n">
        <v>0.0478847047884705</v>
      </c>
      <c r="N2314" s="1" t="n">
        <v>0.384937238493724</v>
      </c>
      <c r="O2314" s="3" t="n">
        <v>0.0499302649930267</v>
      </c>
      <c r="P2314" s="3" t="n">
        <v>1.05820548582055</v>
      </c>
      <c r="Q2314" s="3" t="n">
        <v>0.0528452377917063</v>
      </c>
      <c r="R2314" s="3" t="n">
        <v>0.322175644592914</v>
      </c>
      <c r="S2314" t="n">
        <v>5471</v>
      </c>
      <c r="T2314" t="n">
        <v>2151</v>
      </c>
      <c r="U2314" t="b">
        <v>1</v>
      </c>
    </row>
    <row r="2315">
      <c r="A2315" t="s">
        <v>26</v>
      </c>
      <c r="B2315" t="n">
        <v>0</v>
      </c>
      <c r="C2315" t="s">
        <v>1110</v>
      </c>
      <c r="D2315" t="s">
        <v>1111</v>
      </c>
      <c r="E2315" t="s">
        <v>47</v>
      </c>
      <c r="F2315" t="s">
        <v>25</v>
      </c>
      <c r="G2315" s="1" t="n">
        <v>0.868965517241379</v>
      </c>
      <c r="H2315" s="2" t="n">
        <v>1314</v>
      </c>
      <c r="I2315" s="2" t="n">
        <v>119</v>
      </c>
      <c r="J2315" s="2" t="n">
        <v>0</v>
      </c>
      <c r="K2315" s="2" t="n">
        <v>0</v>
      </c>
      <c r="L2315" s="2" t="n">
        <v>0</v>
      </c>
      <c r="M2315" s="1" t="n">
        <v>1</v>
      </c>
      <c r="N2315" s="1" t="n">
        <v>1</v>
      </c>
      <c r="O2315" s="3" t="n">
        <v>0</v>
      </c>
      <c r="P2315" s="3" t="n">
        <v>0</v>
      </c>
      <c r="Q2315" s="3" t="n">
        <v>0</v>
      </c>
      <c r="R2315" s="3" t="n">
        <v>0</v>
      </c>
      <c r="S2315" t="n">
        <v>8347</v>
      </c>
      <c r="T2315" t="n">
        <v>5095</v>
      </c>
      <c r="U2315" t="b">
        <v>1</v>
      </c>
    </row>
    <row r="2316">
      <c r="A2316" t="s">
        <v>21</v>
      </c>
      <c r="B2316" t="n">
        <v>0</v>
      </c>
      <c r="C2316" t="s">
        <v>1113</v>
      </c>
      <c r="D2316" t="s">
        <v>1113</v>
      </c>
      <c r="E2316" t="s">
        <v>29</v>
      </c>
      <c r="F2316" t="s">
        <v>50</v>
      </c>
      <c r="G2316" s="1" t="n">
        <v>1</v>
      </c>
      <c r="H2316" s="2"/>
      <c r="I2316" s="2"/>
      <c r="J2316" s="2" t="n">
        <v>-0.87870979309082</v>
      </c>
      <c r="K2316" s="2" t="n">
        <v>0</v>
      </c>
      <c r="L2316" s="2" t="n">
        <v>0.73640414</v>
      </c>
      <c r="M2316" s="1" t="n">
        <v>0.992254066615027</v>
      </c>
      <c r="N2316" s="1" t="n">
        <v>0.998192615543506</v>
      </c>
      <c r="O2316" s="3" t="n">
        <v>0.000774593338497288</v>
      </c>
      <c r="P2316" s="3" t="n">
        <v>0.000774593338497288</v>
      </c>
      <c r="Q2316" s="3" t="n">
        <v>-0.000555449233908319</v>
      </c>
      <c r="R2316" s="3" t="n">
        <v>0.00786473273466074</v>
      </c>
      <c r="S2316" t="n">
        <v>4171</v>
      </c>
      <c r="T2316" t="n">
        <v>3873</v>
      </c>
      <c r="U2316" t="b">
        <v>0</v>
      </c>
    </row>
    <row r="2317">
      <c r="A2317" t="s">
        <v>21</v>
      </c>
      <c r="B2317" t="n">
        <v>0</v>
      </c>
      <c r="C2317" t="s">
        <v>81</v>
      </c>
      <c r="D2317" t="s">
        <v>858</v>
      </c>
      <c r="E2317" t="s">
        <v>40</v>
      </c>
      <c r="F2317" t="s">
        <v>25</v>
      </c>
      <c r="G2317" s="1" t="n">
        <v>0.852631578947368</v>
      </c>
      <c r="H2317" s="2" t="n">
        <v>547</v>
      </c>
      <c r="I2317" s="2"/>
      <c r="J2317" s="2" t="n">
        <v>21.5151977539062</v>
      </c>
      <c r="K2317" s="2" t="n">
        <v>7.8363037109375</v>
      </c>
      <c r="L2317" s="2" t="n">
        <v>3977.0843571</v>
      </c>
      <c r="M2317" s="1" t="n">
        <v>0.0111408199643494</v>
      </c>
      <c r="N2317" s="1" t="n">
        <v>0.144385026737968</v>
      </c>
      <c r="O2317" s="3" t="n">
        <v>-0.769741532976827</v>
      </c>
      <c r="P2317" s="3" t="n">
        <v>1.53275401069518</v>
      </c>
      <c r="Q2317" s="3" t="n">
        <v>-0.887523643288199</v>
      </c>
      <c r="R2317" s="3" t="n">
        <v>1.49447288050718</v>
      </c>
      <c r="S2317" t="n">
        <v>8205</v>
      </c>
      <c r="T2317" t="n">
        <v>2244</v>
      </c>
      <c r="U2317" t="b">
        <v>1</v>
      </c>
    </row>
    <row r="2318">
      <c r="A2318" t="s">
        <v>21</v>
      </c>
      <c r="B2318" t="n">
        <v>0</v>
      </c>
      <c r="C2318" t="s">
        <v>312</v>
      </c>
      <c r="D2318" t="s">
        <v>253</v>
      </c>
      <c r="E2318" t="s">
        <v>98</v>
      </c>
      <c r="F2318" t="s">
        <v>98</v>
      </c>
      <c r="G2318" s="1" t="n">
        <v>0.477261904761905</v>
      </c>
      <c r="H2318" s="2" t="n">
        <v>875</v>
      </c>
      <c r="I2318" s="2" t="n">
        <v>675</v>
      </c>
      <c r="J2318" s="2" t="n">
        <v>716.277709960938</v>
      </c>
      <c r="K2318" s="2" t="n">
        <v>436.821655273438</v>
      </c>
      <c r="L2318" s="2" t="n">
        <v>3162.7612378</v>
      </c>
      <c r="M2318" s="1" t="n">
        <v>0.00736583654857945</v>
      </c>
      <c r="N2318" s="1" t="n">
        <v>0.0557699052963872</v>
      </c>
      <c r="O2318" s="3" t="n">
        <v>-1.65085934759733</v>
      </c>
      <c r="P2318" s="3" t="n">
        <v>4.23030515608559</v>
      </c>
      <c r="Q2318" s="3" t="n">
        <v>-1.4290386210291</v>
      </c>
      <c r="R2318" s="3" t="n">
        <v>3.86723460257572</v>
      </c>
      <c r="S2318" t="n">
        <v>4710</v>
      </c>
      <c r="T2318" t="n">
        <v>2851</v>
      </c>
      <c r="U2318" t="b">
        <v>1</v>
      </c>
    </row>
    <row r="2319">
      <c r="A2319" t="s">
        <v>26</v>
      </c>
      <c r="B2319" t="n">
        <v>0</v>
      </c>
      <c r="C2319" t="s">
        <v>104</v>
      </c>
      <c r="D2319" t="s">
        <v>104</v>
      </c>
      <c r="E2319" t="s">
        <v>25</v>
      </c>
      <c r="F2319" t="s">
        <v>40</v>
      </c>
      <c r="G2319" s="1" t="n">
        <v>1</v>
      </c>
      <c r="H2319" s="2" t="n">
        <v>9</v>
      </c>
      <c r="I2319" s="2" t="n">
        <v>1</v>
      </c>
      <c r="J2319" s="2" t="n">
        <v>-7.12549877166748</v>
      </c>
      <c r="K2319" s="2" t="n">
        <v>0</v>
      </c>
      <c r="L2319" s="2" t="n">
        <v>321.3001382</v>
      </c>
      <c r="M2319" s="1" t="n">
        <v>0.00428816466552316</v>
      </c>
      <c r="N2319" s="1" t="n">
        <v>0.032590051457976</v>
      </c>
      <c r="O2319" s="3" t="n">
        <v>-3.15445969125214</v>
      </c>
      <c r="P2319" s="3" t="n">
        <v>3.20240137221269</v>
      </c>
      <c r="Q2319" s="3" t="n">
        <v>-3.16198477330336</v>
      </c>
      <c r="R2319" s="3" t="n">
        <v>3.16198477330336</v>
      </c>
      <c r="S2319" t="n">
        <v>8280</v>
      </c>
      <c r="T2319" t="n">
        <v>2332</v>
      </c>
      <c r="U2319" t="b">
        <v>1</v>
      </c>
    </row>
    <row r="2320">
      <c r="A2320" t="s">
        <v>26</v>
      </c>
      <c r="B2320" t="n">
        <v>0</v>
      </c>
      <c r="C2320" t="s">
        <v>1010</v>
      </c>
      <c r="D2320" t="s">
        <v>965</v>
      </c>
      <c r="E2320" t="s">
        <v>165</v>
      </c>
      <c r="F2320" t="s">
        <v>25</v>
      </c>
      <c r="G2320" s="1" t="n">
        <v>0.878787878787879</v>
      </c>
      <c r="H2320" s="2" t="n">
        <v>772</v>
      </c>
      <c r="I2320" s="2" t="n">
        <v>114</v>
      </c>
      <c r="J2320" s="2" t="n">
        <v>221.615905761719</v>
      </c>
      <c r="K2320" s="2" t="n">
        <v>69.9238891601562</v>
      </c>
      <c r="L2320" s="2" t="n">
        <v>3664.43428868</v>
      </c>
      <c r="M2320" s="1" t="n">
        <v>0.0164563905650027</v>
      </c>
      <c r="N2320" s="1" t="n">
        <v>0.112452002194185</v>
      </c>
      <c r="O2320" s="3" t="n">
        <v>2.55320899616018</v>
      </c>
      <c r="P2320" s="3" t="n">
        <v>2.69462424574877</v>
      </c>
      <c r="Q2320" s="3" t="n">
        <v>2.55840164998146</v>
      </c>
      <c r="R2320" s="3" t="n">
        <v>2.55840164998146</v>
      </c>
      <c r="S2320" t="n">
        <v>7724</v>
      </c>
      <c r="T2320" t="n">
        <v>1823</v>
      </c>
      <c r="U2320" t="b">
        <v>1</v>
      </c>
    </row>
    <row r="2321">
      <c r="A2321" t="s">
        <v>26</v>
      </c>
      <c r="B2321" t="n">
        <v>0</v>
      </c>
      <c r="C2321" t="s">
        <v>1125</v>
      </c>
      <c r="D2321" t="s">
        <v>1126</v>
      </c>
      <c r="E2321" t="s">
        <v>25</v>
      </c>
      <c r="F2321" t="s">
        <v>53</v>
      </c>
      <c r="G2321" s="1" t="n">
        <v>0.517460317460317</v>
      </c>
      <c r="H2321" s="2" t="n">
        <v>24</v>
      </c>
      <c r="I2321" s="2" t="n">
        <v>-8</v>
      </c>
      <c r="J2321" s="2" t="n">
        <v>-8.3814115524292</v>
      </c>
      <c r="K2321" s="2" t="n">
        <v>-8.9607458114624</v>
      </c>
      <c r="L2321" s="2" t="n">
        <v>3511.45834807</v>
      </c>
      <c r="M2321" s="1" t="n">
        <v>0.0179806362378976</v>
      </c>
      <c r="N2321" s="1" t="n">
        <v>0.20746887966805</v>
      </c>
      <c r="O2321" s="3" t="n">
        <v>-1.31908713692946</v>
      </c>
      <c r="P2321" s="3" t="n">
        <v>1.64467496542185</v>
      </c>
      <c r="Q2321" s="3" t="n">
        <v>-1.30950730455945</v>
      </c>
      <c r="R2321" s="3" t="n">
        <v>1.31844995688919</v>
      </c>
      <c r="S2321" t="n">
        <v>5408</v>
      </c>
      <c r="T2321" t="n">
        <v>723</v>
      </c>
      <c r="U2321" t="b">
        <v>1</v>
      </c>
    </row>
    <row r="2322">
      <c r="A2322" t="s">
        <v>26</v>
      </c>
      <c r="B2322" t="n">
        <v>0</v>
      </c>
      <c r="C2322" t="s">
        <v>51</v>
      </c>
      <c r="D2322" t="s">
        <v>52</v>
      </c>
      <c r="E2322" t="s">
        <v>40</v>
      </c>
      <c r="F2322" t="s">
        <v>53</v>
      </c>
      <c r="G2322" s="1" t="n">
        <v>1</v>
      </c>
      <c r="H2322" s="2" t="n">
        <v>778</v>
      </c>
      <c r="I2322" s="2" t="n">
        <v>7</v>
      </c>
      <c r="J2322" s="2" t="n">
        <v>18.860107421875</v>
      </c>
      <c r="K2322" s="2" t="n">
        <v>-41.3795166015625</v>
      </c>
      <c r="L2322" s="2" t="n">
        <v>2441.91791602</v>
      </c>
      <c r="M2322" s="1" t="n">
        <v>0.0219366275204963</v>
      </c>
      <c r="N2322" s="1" t="n">
        <v>0.237536007090627</v>
      </c>
      <c r="O2322" s="3" t="n">
        <v>-1.07440726789276</v>
      </c>
      <c r="P2322" s="3" t="n">
        <v>1.3953467759805</v>
      </c>
      <c r="Q2322" s="3" t="n">
        <v>-1.10881085542478</v>
      </c>
      <c r="R2322" s="3" t="n">
        <v>1.28750674734648</v>
      </c>
      <c r="S2322" t="n">
        <v>7855</v>
      </c>
      <c r="T2322" t="n">
        <v>4513</v>
      </c>
      <c r="U2322" t="b">
        <v>1</v>
      </c>
    </row>
    <row r="2323">
      <c r="A2323" t="s">
        <v>26</v>
      </c>
      <c r="B2323" t="n">
        <v>1</v>
      </c>
      <c r="C2323" t="s">
        <v>1128</v>
      </c>
      <c r="D2323" t="s">
        <v>1129</v>
      </c>
      <c r="E2323" t="s">
        <v>25</v>
      </c>
      <c r="F2323" t="s">
        <v>25</v>
      </c>
      <c r="G2323" s="1" t="n">
        <v>0.310606060606061</v>
      </c>
      <c r="H2323" s="2" t="n">
        <v>215</v>
      </c>
      <c r="I2323" s="2" t="n">
        <v>689</v>
      </c>
      <c r="J2323" s="2" t="n">
        <v>905.471801757812</v>
      </c>
      <c r="K2323" s="2" t="n">
        <v>714.8564453125</v>
      </c>
      <c r="L2323" s="2" t="n">
        <v>2697.87181792</v>
      </c>
      <c r="M2323" s="1" t="n">
        <v>0.00716417910447761</v>
      </c>
      <c r="N2323" s="1" t="n">
        <v>0.0835820895522388</v>
      </c>
      <c r="O2323" s="3" t="n">
        <v>-2.52743283582089</v>
      </c>
      <c r="P2323" s="3" t="n">
        <v>3.12755223880597</v>
      </c>
      <c r="Q2323" s="3" t="n">
        <v>-2.54806771542537</v>
      </c>
      <c r="R2323" s="3" t="n">
        <v>2.62009117583593</v>
      </c>
      <c r="S2323" t="n">
        <v>3640</v>
      </c>
      <c r="T2323" t="n">
        <v>3350</v>
      </c>
      <c r="U2323" t="b">
        <v>0</v>
      </c>
    </row>
    <row r="2324">
      <c r="A2324" t="s">
        <v>26</v>
      </c>
      <c r="B2324" t="n">
        <v>0</v>
      </c>
      <c r="C2324" t="s">
        <v>698</v>
      </c>
      <c r="D2324" t="s">
        <v>833</v>
      </c>
      <c r="E2324" t="s">
        <v>25</v>
      </c>
      <c r="F2324" t="s">
        <v>25</v>
      </c>
      <c r="G2324" s="1" t="n">
        <v>0.560714285714286</v>
      </c>
      <c r="H2324" s="2"/>
      <c r="I2324" s="2"/>
      <c r="J2324" s="2" t="n">
        <v>-100.037231445312</v>
      </c>
      <c r="K2324" s="2" t="n">
        <v>-57.8134155273438</v>
      </c>
      <c r="L2324" s="2" t="n">
        <v>1234.55736098</v>
      </c>
      <c r="M2324" s="1" t="n">
        <v>0.0124829777576033</v>
      </c>
      <c r="N2324" s="1" t="n">
        <v>0.140263277349069</v>
      </c>
      <c r="O2324" s="3" t="n">
        <v>-2.25177031320926</v>
      </c>
      <c r="P2324" s="3" t="n">
        <v>2.35739900136178</v>
      </c>
      <c r="Q2324" s="3" t="n">
        <v>-2.22376825370401</v>
      </c>
      <c r="R2324" s="3" t="n">
        <v>2.23637888935612</v>
      </c>
      <c r="S2324" t="n">
        <v>8400</v>
      </c>
      <c r="T2324" t="n">
        <v>4406</v>
      </c>
      <c r="U2324" t="b">
        <v>1</v>
      </c>
    </row>
    <row r="2325">
      <c r="A2325" t="s">
        <v>21</v>
      </c>
      <c r="B2325" t="n">
        <v>1</v>
      </c>
      <c r="C2325" t="s">
        <v>705</v>
      </c>
      <c r="D2325" t="s">
        <v>572</v>
      </c>
      <c r="E2325" t="s">
        <v>98</v>
      </c>
      <c r="F2325" t="s">
        <v>98</v>
      </c>
      <c r="G2325" s="1" t="n">
        <v>0.647619047619048</v>
      </c>
      <c r="H2325" s="2" t="n">
        <v>312</v>
      </c>
      <c r="I2325" s="2" t="n">
        <v>-94</v>
      </c>
      <c r="J2325" s="2" t="n">
        <v>-116.119003295898</v>
      </c>
      <c r="K2325" s="2" t="n">
        <v>-87.6105041503906</v>
      </c>
      <c r="L2325" s="2" t="n">
        <v>2439.27430583</v>
      </c>
      <c r="M2325" s="1" t="n">
        <v>0</v>
      </c>
      <c r="N2325" s="1" t="n">
        <v>0.09375</v>
      </c>
      <c r="O2325" s="3" t="n">
        <v>2.140625</v>
      </c>
      <c r="P2325" s="3" t="n">
        <v>2.228125</v>
      </c>
      <c r="Q2325" s="3" t="n">
        <v>3.49035656902732</v>
      </c>
      <c r="R2325" s="3" t="n">
        <v>3.49035656902732</v>
      </c>
      <c r="S2325" t="n">
        <v>7485</v>
      </c>
      <c r="T2325" t="n">
        <v>32</v>
      </c>
      <c r="U2325" t="b">
        <v>1</v>
      </c>
    </row>
    <row r="2326">
      <c r="A2326" t="s">
        <v>21</v>
      </c>
      <c r="B2326" t="n">
        <v>0</v>
      </c>
      <c r="C2326" t="s">
        <v>552</v>
      </c>
      <c r="D2326" t="s">
        <v>141</v>
      </c>
      <c r="E2326" t="s">
        <v>24</v>
      </c>
      <c r="F2326" t="s">
        <v>29</v>
      </c>
      <c r="G2326" s="1" t="n">
        <v>0.895</v>
      </c>
      <c r="H2326" s="2" t="n">
        <v>248</v>
      </c>
      <c r="I2326" s="2"/>
      <c r="J2326" s="2" t="n">
        <v>-34.5355072021484</v>
      </c>
      <c r="K2326" s="2" t="n">
        <v>1.36354064941406</v>
      </c>
      <c r="L2326" s="2" t="n">
        <v>1309.46496449</v>
      </c>
      <c r="M2326" s="1"/>
      <c r="N2326" s="1"/>
      <c r="O2326" s="3"/>
      <c r="P2326" s="3"/>
      <c r="Q2326" s="3"/>
      <c r="R2326" s="3"/>
      <c r="S2326" t="n">
        <v>1488</v>
      </c>
      <c r="T2326" t="n">
        <v>0</v>
      </c>
      <c r="U2326" t="b">
        <v>0</v>
      </c>
    </row>
    <row r="2327">
      <c r="A2327" t="s">
        <v>21</v>
      </c>
      <c r="B2327" t="n">
        <v>0</v>
      </c>
      <c r="C2327" t="s">
        <v>484</v>
      </c>
      <c r="D2327" t="s">
        <v>484</v>
      </c>
      <c r="E2327" t="s">
        <v>25</v>
      </c>
      <c r="F2327" t="s">
        <v>33</v>
      </c>
      <c r="G2327" s="1" t="n">
        <v>1</v>
      </c>
      <c r="H2327" s="2" t="n">
        <v>180</v>
      </c>
      <c r="I2327" s="2" t="n">
        <v>-110</v>
      </c>
      <c r="J2327" s="2" t="n">
        <v>53.4970664978027</v>
      </c>
      <c r="K2327" s="2" t="n">
        <v>0</v>
      </c>
      <c r="L2327" s="2" t="n">
        <v>146.63098612</v>
      </c>
      <c r="M2327" s="1"/>
      <c r="N2327" s="1"/>
      <c r="O2327" s="3"/>
      <c r="P2327" s="3"/>
      <c r="Q2327" s="3"/>
      <c r="R2327" s="3"/>
      <c r="S2327" t="n">
        <v>5890</v>
      </c>
      <c r="T2327" t="n">
        <v>0</v>
      </c>
      <c r="U2327" t="b">
        <v>1</v>
      </c>
    </row>
    <row r="2328">
      <c r="A2328" t="s">
        <v>21</v>
      </c>
      <c r="B2328" t="n">
        <v>0</v>
      </c>
      <c r="C2328" t="s">
        <v>278</v>
      </c>
      <c r="D2328" t="s">
        <v>844</v>
      </c>
      <c r="E2328" t="s">
        <v>25</v>
      </c>
      <c r="F2328" t="s">
        <v>33</v>
      </c>
      <c r="G2328" s="1" t="n">
        <v>0.562962962962963</v>
      </c>
      <c r="H2328" s="2" t="n">
        <v>339</v>
      </c>
      <c r="I2328" s="2" t="n">
        <v>316</v>
      </c>
      <c r="J2328" s="2" t="n">
        <v>387.413360595703</v>
      </c>
      <c r="K2328" s="2" t="n">
        <v>261.702087402344</v>
      </c>
      <c r="L2328" s="2" t="n">
        <v>1943.24128354</v>
      </c>
      <c r="M2328" s="1"/>
      <c r="N2328" s="1"/>
      <c r="O2328" s="3"/>
      <c r="P2328" s="3"/>
      <c r="Q2328" s="3"/>
      <c r="R2328" s="3"/>
      <c r="S2328" t="n">
        <v>1462</v>
      </c>
      <c r="T2328" t="n">
        <v>0</v>
      </c>
      <c r="U2328" t="b">
        <v>0</v>
      </c>
    </row>
    <row r="2329">
      <c r="A2329" t="s">
        <v>21</v>
      </c>
      <c r="B2329" t="n">
        <v>0</v>
      </c>
      <c r="C2329" t="s">
        <v>345</v>
      </c>
      <c r="D2329" t="s">
        <v>844</v>
      </c>
      <c r="E2329" t="s">
        <v>33</v>
      </c>
      <c r="F2329" t="s">
        <v>33</v>
      </c>
      <c r="G2329" s="1" t="n">
        <v>0.542857142857143</v>
      </c>
      <c r="H2329" s="2" t="n">
        <v>358</v>
      </c>
      <c r="I2329" s="2" t="n">
        <v>297</v>
      </c>
      <c r="J2329" s="2" t="n">
        <v>304.650665283203</v>
      </c>
      <c r="K2329" s="2" t="n">
        <v>233.432312011719</v>
      </c>
      <c r="L2329" s="2" t="n">
        <v>2469.71067823</v>
      </c>
      <c r="M2329" s="1" t="n">
        <v>0.00857142857142857</v>
      </c>
      <c r="N2329" s="1" t="n">
        <v>0.0957142857142857</v>
      </c>
      <c r="O2329" s="3" t="n">
        <v>-1.35985714285714</v>
      </c>
      <c r="P2329" s="3" t="n">
        <v>1.59442857142857</v>
      </c>
      <c r="Q2329" s="3" t="n">
        <v>-1.3440950656539</v>
      </c>
      <c r="R2329" s="3" t="n">
        <v>1.36807580042093</v>
      </c>
      <c r="S2329" t="n">
        <v>4313</v>
      </c>
      <c r="T2329" t="n">
        <v>700</v>
      </c>
      <c r="U2329" t="b">
        <v>1</v>
      </c>
    </row>
    <row r="2330">
      <c r="A2330" t="s">
        <v>21</v>
      </c>
      <c r="B2330" t="n">
        <v>0</v>
      </c>
      <c r="C2330" t="s">
        <v>1162</v>
      </c>
      <c r="D2330" t="s">
        <v>1162</v>
      </c>
      <c r="E2330" t="s">
        <v>25</v>
      </c>
      <c r="F2330" t="s">
        <v>59</v>
      </c>
      <c r="G2330" s="1" t="n">
        <v>1</v>
      </c>
      <c r="H2330" s="2" t="n">
        <v>558</v>
      </c>
      <c r="I2330" s="2" t="n">
        <v>2</v>
      </c>
      <c r="J2330" s="2" t="n">
        <v>-8.11138916015625</v>
      </c>
      <c r="K2330" s="2" t="n">
        <v>-68.3543090820312</v>
      </c>
      <c r="L2330" s="2" t="n">
        <v>186.92862406</v>
      </c>
      <c r="M2330" s="1" t="n">
        <v>0.224484104852203</v>
      </c>
      <c r="N2330" s="1" t="n">
        <v>0.81037367540435</v>
      </c>
      <c r="O2330" s="3" t="n">
        <v>-0.200976017847187</v>
      </c>
      <c r="P2330" s="3" t="n">
        <v>0.201199107640829</v>
      </c>
      <c r="Q2330" s="3" t="n">
        <v>-0.209571283626933</v>
      </c>
      <c r="R2330" s="3" t="n">
        <v>0.260948572490253</v>
      </c>
      <c r="S2330" t="n">
        <v>8025</v>
      </c>
      <c r="T2330" t="n">
        <v>3586</v>
      </c>
      <c r="U2330" t="b">
        <v>1</v>
      </c>
    </row>
    <row r="2331">
      <c r="A2331" t="s">
        <v>21</v>
      </c>
      <c r="B2331" t="n">
        <v>0</v>
      </c>
      <c r="C2331" t="s">
        <v>175</v>
      </c>
      <c r="D2331" t="s">
        <v>175</v>
      </c>
      <c r="E2331" t="s">
        <v>29</v>
      </c>
      <c r="F2331" t="s">
        <v>50</v>
      </c>
      <c r="G2331" s="1" t="n">
        <v>1</v>
      </c>
      <c r="H2331" s="2"/>
      <c r="I2331" s="2"/>
      <c r="J2331" s="2" t="n">
        <v>0</v>
      </c>
      <c r="K2331" s="2" t="n">
        <v>0</v>
      </c>
      <c r="L2331" s="2" t="n">
        <v>0.75333409</v>
      </c>
      <c r="M2331" s="1" t="n">
        <v>0.989066666666667</v>
      </c>
      <c r="N2331" s="1" t="n">
        <v>0.998933333333333</v>
      </c>
      <c r="O2331" s="3" t="n">
        <v>0.00109333333333333</v>
      </c>
      <c r="P2331" s="3" t="n">
        <v>0.00109333333333333</v>
      </c>
      <c r="Q2331" s="3" t="n">
        <v>0.00442230775263614</v>
      </c>
      <c r="R2331" s="3" t="n">
        <v>0.0138114050269547</v>
      </c>
      <c r="S2331" t="n">
        <v>4050</v>
      </c>
      <c r="T2331" t="n">
        <v>3750</v>
      </c>
      <c r="U2331" t="b">
        <v>1</v>
      </c>
    </row>
    <row r="2332">
      <c r="A2332" t="s">
        <v>21</v>
      </c>
      <c r="B2332" t="n">
        <v>0</v>
      </c>
      <c r="C2332" t="s">
        <v>156</v>
      </c>
      <c r="D2332" t="s">
        <v>278</v>
      </c>
      <c r="E2332" t="s">
        <v>25</v>
      </c>
      <c r="F2332" t="s">
        <v>33</v>
      </c>
      <c r="G2332" s="1" t="n">
        <v>0.417989417989418</v>
      </c>
      <c r="H2332" s="2" t="n">
        <v>429</v>
      </c>
      <c r="I2332" s="2" t="n">
        <v>-179</v>
      </c>
      <c r="J2332" s="2" t="n">
        <v>-104.28076171875</v>
      </c>
      <c r="K2332" s="2" t="n">
        <v>-141.302368164062</v>
      </c>
      <c r="L2332" s="2" t="n">
        <v>1988.71784766</v>
      </c>
      <c r="M2332" s="1" t="n">
        <v>0.0526315789473684</v>
      </c>
      <c r="N2332" s="1" t="n">
        <v>0.526315789473684</v>
      </c>
      <c r="O2332" s="3" t="n">
        <v>0.535526315789474</v>
      </c>
      <c r="P2332" s="3" t="n">
        <v>0.767105263157895</v>
      </c>
      <c r="Q2332" s="3" t="n">
        <v>0.877605102535581</v>
      </c>
      <c r="R2332" s="3" t="n">
        <v>0.877605102535581</v>
      </c>
      <c r="S2332" t="n">
        <v>6459</v>
      </c>
      <c r="T2332" t="n">
        <v>76</v>
      </c>
      <c r="U2332" t="b">
        <v>1</v>
      </c>
    </row>
    <row r="2333">
      <c r="A2333" t="s">
        <v>21</v>
      </c>
      <c r="B2333" t="n">
        <v>0</v>
      </c>
      <c r="C2333" t="s">
        <v>807</v>
      </c>
      <c r="D2333" t="s">
        <v>186</v>
      </c>
      <c r="E2333" t="s">
        <v>98</v>
      </c>
      <c r="F2333" t="s">
        <v>98</v>
      </c>
      <c r="G2333" s="1" t="n">
        <v>0.683333333333333</v>
      </c>
      <c r="H2333" s="2" t="n">
        <v>1565</v>
      </c>
      <c r="I2333" s="2" t="n">
        <v>15</v>
      </c>
      <c r="J2333" s="2" t="n">
        <v>23.664794921875</v>
      </c>
      <c r="K2333" s="2" t="n">
        <v>0</v>
      </c>
      <c r="L2333" s="2" t="n">
        <v>203.27313716</v>
      </c>
      <c r="M2333" s="1" t="n">
        <v>0.00809935205183585</v>
      </c>
      <c r="N2333" s="1" t="n">
        <v>0.0707343412526998</v>
      </c>
      <c r="O2333" s="3" t="n">
        <v>-1.83131749460043</v>
      </c>
      <c r="P2333" s="3" t="n">
        <v>1.86954643628509</v>
      </c>
      <c r="Q2333" s="3" t="n">
        <v>-2.0901251169911</v>
      </c>
      <c r="R2333" s="3" t="n">
        <v>2.12814038761547</v>
      </c>
      <c r="S2333" t="n">
        <v>7814</v>
      </c>
      <c r="T2333" t="n">
        <v>1852</v>
      </c>
      <c r="U2333" t="b">
        <v>1</v>
      </c>
    </row>
    <row r="2334">
      <c r="A2334" t="s">
        <v>26</v>
      </c>
      <c r="B2334" t="n">
        <v>0</v>
      </c>
      <c r="C2334" t="s">
        <v>1151</v>
      </c>
      <c r="D2334" t="s">
        <v>1152</v>
      </c>
      <c r="E2334" t="s">
        <v>25</v>
      </c>
      <c r="F2334" t="s">
        <v>47</v>
      </c>
      <c r="G2334" s="1" t="n">
        <v>0.976470588235294</v>
      </c>
      <c r="H2334" s="2" t="n">
        <v>1</v>
      </c>
      <c r="I2334" s="2" t="n">
        <v>0</v>
      </c>
      <c r="J2334" s="2" t="n">
        <v>0</v>
      </c>
      <c r="K2334" s="2" t="n">
        <v>0</v>
      </c>
      <c r="L2334" s="2" t="n">
        <v>0</v>
      </c>
      <c r="M2334" s="1" t="n">
        <v>1</v>
      </c>
      <c r="N2334" s="1" t="n">
        <v>1</v>
      </c>
      <c r="O2334" s="3" t="n">
        <v>0</v>
      </c>
      <c r="P2334" s="3" t="n">
        <v>0</v>
      </c>
      <c r="Q2334" s="3" t="n">
        <v>0.000493295019157089</v>
      </c>
      <c r="R2334" s="3" t="n">
        <v>0.000493295019157089</v>
      </c>
      <c r="S2334" t="n">
        <v>8341</v>
      </c>
      <c r="T2334" t="n">
        <v>5062</v>
      </c>
      <c r="U2334" t="b">
        <v>1</v>
      </c>
    </row>
    <row r="2335">
      <c r="A2335" t="s">
        <v>26</v>
      </c>
      <c r="B2335" t="n">
        <v>0</v>
      </c>
      <c r="C2335" t="s">
        <v>785</v>
      </c>
      <c r="D2335" t="s">
        <v>785</v>
      </c>
      <c r="E2335" t="s">
        <v>25</v>
      </c>
      <c r="F2335" t="s">
        <v>59</v>
      </c>
      <c r="G2335" s="1" t="n">
        <v>1</v>
      </c>
      <c r="H2335" s="2" t="n">
        <v>327</v>
      </c>
      <c r="I2335" s="2" t="n">
        <v>-42</v>
      </c>
      <c r="J2335" s="2" t="n">
        <v>13.87841796875</v>
      </c>
      <c r="K2335" s="2" t="n">
        <v>0</v>
      </c>
      <c r="L2335" s="2" t="n">
        <v>145.19104271</v>
      </c>
      <c r="M2335" s="1" t="n">
        <v>0.563812154696133</v>
      </c>
      <c r="N2335" s="1" t="n">
        <v>0.942817679558011</v>
      </c>
      <c r="O2335" s="3" t="n">
        <v>0.049585635359115</v>
      </c>
      <c r="P2335" s="3" t="n">
        <v>0.0557182320441977</v>
      </c>
      <c r="Q2335" s="3" t="n">
        <v>0.0830884670607011</v>
      </c>
      <c r="R2335" s="3" t="n">
        <v>0.0852855823127258</v>
      </c>
      <c r="S2335" t="n">
        <v>8389</v>
      </c>
      <c r="T2335" t="n">
        <v>3620</v>
      </c>
      <c r="U2335" t="b">
        <v>1</v>
      </c>
    </row>
    <row r="2336">
      <c r="A2336" t="s">
        <v>26</v>
      </c>
      <c r="B2336" t="n">
        <v>0</v>
      </c>
      <c r="C2336" t="s">
        <v>1163</v>
      </c>
      <c r="D2336" t="s">
        <v>220</v>
      </c>
      <c r="E2336" t="s">
        <v>40</v>
      </c>
      <c r="F2336" t="s">
        <v>33</v>
      </c>
      <c r="G2336" s="1" t="n">
        <v>0.775</v>
      </c>
      <c r="H2336" s="2" t="n">
        <v>30</v>
      </c>
      <c r="I2336" s="2" t="n">
        <v>70</v>
      </c>
      <c r="J2336" s="2" t="n">
        <v>97.0174255371094</v>
      </c>
      <c r="K2336" s="2" t="n">
        <v>38.0637474060059</v>
      </c>
      <c r="L2336" s="2" t="n">
        <v>3291.70270279</v>
      </c>
      <c r="M2336" s="1" t="n">
        <v>0.0165562913907285</v>
      </c>
      <c r="N2336" s="1" t="n">
        <v>0.131622516556291</v>
      </c>
      <c r="O2336" s="3" t="n">
        <v>1.50885761589404</v>
      </c>
      <c r="P2336" s="3" t="n">
        <v>1.8466059602649</v>
      </c>
      <c r="Q2336" s="3" t="n">
        <v>1.46543451741134</v>
      </c>
      <c r="R2336" s="3" t="n">
        <v>1.46543451741134</v>
      </c>
      <c r="S2336" t="n">
        <v>5172</v>
      </c>
      <c r="T2336" t="n">
        <v>1208</v>
      </c>
      <c r="U2336" t="b">
        <v>1</v>
      </c>
    </row>
    <row r="2337">
      <c r="A2337" t="s">
        <v>26</v>
      </c>
      <c r="B2337" t="n">
        <v>0</v>
      </c>
      <c r="C2337" t="s">
        <v>1100</v>
      </c>
      <c r="D2337" t="s">
        <v>57</v>
      </c>
      <c r="E2337" t="s">
        <v>25</v>
      </c>
      <c r="F2337" t="s">
        <v>50</v>
      </c>
      <c r="G2337" s="1" t="n">
        <v>0.47979797979798</v>
      </c>
      <c r="H2337" s="2" t="n">
        <v>34</v>
      </c>
      <c r="I2337" s="2" t="n">
        <v>-2</v>
      </c>
      <c r="J2337" s="2" t="n">
        <v>-10.9250507354736</v>
      </c>
      <c r="K2337" s="2" t="n">
        <v>-6.90735054016113</v>
      </c>
      <c r="L2337" s="2" t="n">
        <v>3450.75402269</v>
      </c>
      <c r="M2337" s="1" t="n">
        <v>0.223951413930537</v>
      </c>
      <c r="N2337" s="1" t="n">
        <v>0.301005883469349</v>
      </c>
      <c r="O2337" s="3" t="n">
        <v>-1.55538052761435</v>
      </c>
      <c r="P2337" s="3" t="n">
        <v>1.64165875877776</v>
      </c>
      <c r="Q2337" s="3" t="n">
        <v>-1.54736858376431</v>
      </c>
      <c r="R2337" s="3" t="n">
        <v>1.54736858376431</v>
      </c>
      <c r="S2337" t="n">
        <v>6971</v>
      </c>
      <c r="T2337" t="n">
        <v>5269</v>
      </c>
      <c r="U2337" t="b">
        <v>1</v>
      </c>
    </row>
    <row r="2338">
      <c r="A2338" t="s">
        <v>21</v>
      </c>
      <c r="B2338" t="n">
        <v>0</v>
      </c>
      <c r="C2338" t="s">
        <v>556</v>
      </c>
      <c r="D2338" t="s">
        <v>107</v>
      </c>
      <c r="E2338" t="s">
        <v>25</v>
      </c>
      <c r="F2338" t="s">
        <v>50</v>
      </c>
      <c r="G2338" s="1" t="n">
        <v>0.938461538461538</v>
      </c>
      <c r="H2338" s="2" t="n">
        <v>99</v>
      </c>
      <c r="I2338" s="2" t="n">
        <v>-9</v>
      </c>
      <c r="J2338" s="2" t="n">
        <v>-9.79806518554688</v>
      </c>
      <c r="K2338" s="2" t="n">
        <v>-14.7922744750977</v>
      </c>
      <c r="L2338" s="2" t="n">
        <v>493.93143316</v>
      </c>
      <c r="M2338" s="1" t="n">
        <v>0.855653568564555</v>
      </c>
      <c r="N2338" s="1" t="n">
        <v>0.93364073777065</v>
      </c>
      <c r="O2338" s="3" t="n">
        <v>0.0792101042502006</v>
      </c>
      <c r="P2338" s="3" t="n">
        <v>0.080092221331195</v>
      </c>
      <c r="Q2338" s="3" t="n">
        <v>0.0813489572809437</v>
      </c>
      <c r="R2338" s="3" t="n">
        <v>0.0830876589360333</v>
      </c>
      <c r="S2338" t="n">
        <v>5838</v>
      </c>
      <c r="T2338" t="n">
        <v>4988</v>
      </c>
      <c r="U2338" t="b">
        <v>1</v>
      </c>
    </row>
    <row r="2339">
      <c r="A2339" t="s">
        <v>26</v>
      </c>
      <c r="B2339" t="n">
        <v>0</v>
      </c>
      <c r="C2339" t="s">
        <v>1176</v>
      </c>
      <c r="D2339" t="s">
        <v>1176</v>
      </c>
      <c r="E2339" t="s">
        <v>25</v>
      </c>
      <c r="F2339" t="s">
        <v>59</v>
      </c>
      <c r="G2339" s="1" t="n">
        <v>1</v>
      </c>
      <c r="H2339" s="2" t="n">
        <v>550</v>
      </c>
      <c r="I2339" s="2" t="n">
        <v>0</v>
      </c>
      <c r="J2339" s="2" t="n">
        <v>-10.1551513671875</v>
      </c>
      <c r="K2339" s="2" t="n">
        <v>0</v>
      </c>
      <c r="L2339" s="2" t="n">
        <v>156.1698709</v>
      </c>
      <c r="M2339" s="1" t="n">
        <v>0.552522460262612</v>
      </c>
      <c r="N2339" s="1" t="n">
        <v>0.930200414651002</v>
      </c>
      <c r="O2339" s="3" t="n">
        <v>0.0483759502418793</v>
      </c>
      <c r="P2339" s="3" t="n">
        <v>0.0733241188666191</v>
      </c>
      <c r="Q2339" s="3" t="n">
        <v>0.0726671819199794</v>
      </c>
      <c r="R2339" s="3" t="n">
        <v>0.09812595272461</v>
      </c>
      <c r="S2339" t="n">
        <v>7382</v>
      </c>
      <c r="T2339" t="n">
        <v>2894</v>
      </c>
      <c r="U2339" t="b">
        <v>1</v>
      </c>
    </row>
    <row r="2340">
      <c r="A2340" t="s">
        <v>26</v>
      </c>
      <c r="B2340" t="n">
        <v>0</v>
      </c>
      <c r="C2340" t="s">
        <v>457</v>
      </c>
      <c r="D2340" t="s">
        <v>516</v>
      </c>
      <c r="E2340" t="s">
        <v>89</v>
      </c>
      <c r="F2340" t="s">
        <v>25</v>
      </c>
      <c r="G2340" s="1" t="n">
        <v>0.395382395382395</v>
      </c>
      <c r="H2340" s="2" t="n">
        <v>10</v>
      </c>
      <c r="I2340" s="2" t="n">
        <v>1</v>
      </c>
      <c r="J2340" s="2" t="n">
        <v>-8.03583717346191</v>
      </c>
      <c r="K2340" s="2" t="n">
        <v>-0.788870811462402</v>
      </c>
      <c r="L2340" s="2" t="n">
        <v>3659.75367917</v>
      </c>
      <c r="M2340" s="1" t="n">
        <v>0.0120311394196745</v>
      </c>
      <c r="N2340" s="1" t="n">
        <v>0.119603680113234</v>
      </c>
      <c r="O2340" s="3" t="n">
        <v>-2.27077140835103</v>
      </c>
      <c r="P2340" s="3" t="n">
        <v>2.27360226468507</v>
      </c>
      <c r="Q2340" s="3" t="n">
        <v>-2.33715304214252</v>
      </c>
      <c r="R2340" s="3" t="n">
        <v>2.33715304214252</v>
      </c>
      <c r="S2340" t="n">
        <v>6725</v>
      </c>
      <c r="T2340" t="n">
        <v>1413</v>
      </c>
      <c r="U2340" t="b">
        <v>1</v>
      </c>
    </row>
    <row r="2341">
      <c r="A2341" t="s">
        <v>26</v>
      </c>
      <c r="B2341" t="n">
        <v>0</v>
      </c>
      <c r="C2341" t="s">
        <v>41</v>
      </c>
      <c r="D2341" t="s">
        <v>303</v>
      </c>
      <c r="E2341" t="s">
        <v>25</v>
      </c>
      <c r="F2341" t="s">
        <v>25</v>
      </c>
      <c r="G2341" s="1" t="n">
        <v>0.893333333333333</v>
      </c>
      <c r="H2341" s="2" t="n">
        <v>45</v>
      </c>
      <c r="I2341" s="2" t="n">
        <v>28</v>
      </c>
      <c r="J2341" s="2" t="n">
        <v>15.3614196777344</v>
      </c>
      <c r="K2341" s="2" t="n">
        <v>19.6978225708008</v>
      </c>
      <c r="L2341" s="2" t="n">
        <v>1493.57931528</v>
      </c>
      <c r="M2341" s="1" t="n">
        <v>0.0393074403369209</v>
      </c>
      <c r="N2341" s="1" t="n">
        <v>0.339728591483388</v>
      </c>
      <c r="O2341" s="3" t="n">
        <v>-0.683907346747777</v>
      </c>
      <c r="P2341" s="3" t="n">
        <v>0.911048198408982</v>
      </c>
      <c r="Q2341" s="3" t="n">
        <v>-0.692368553553717</v>
      </c>
      <c r="R2341" s="3" t="n">
        <v>0.698572257257421</v>
      </c>
      <c r="S2341" t="n">
        <v>5467</v>
      </c>
      <c r="T2341" t="n">
        <v>2137</v>
      </c>
      <c r="U2341" t="b">
        <v>1</v>
      </c>
    </row>
    <row r="2342">
      <c r="A2342" t="s">
        <v>26</v>
      </c>
      <c r="B2342" t="n">
        <v>0</v>
      </c>
      <c r="C2342" t="s">
        <v>1198</v>
      </c>
      <c r="D2342" t="s">
        <v>1199</v>
      </c>
      <c r="E2342" t="s">
        <v>33</v>
      </c>
      <c r="F2342" t="s">
        <v>25</v>
      </c>
      <c r="G2342" s="1" t="n">
        <v>0.476190476190476</v>
      </c>
      <c r="H2342" s="2" t="n">
        <v>260</v>
      </c>
      <c r="I2342" s="2" t="n">
        <v>-27</v>
      </c>
      <c r="J2342" s="2" t="n">
        <v>-29.6078033447266</v>
      </c>
      <c r="K2342" s="2" t="n">
        <v>-31.2218475341797</v>
      </c>
      <c r="L2342" s="2" t="n">
        <v>2302.97551195</v>
      </c>
      <c r="M2342" s="1"/>
      <c r="N2342" s="1"/>
      <c r="O2342" s="3"/>
      <c r="P2342" s="3"/>
      <c r="Q2342" s="3"/>
      <c r="R2342" s="3"/>
      <c r="S2342" t="n">
        <v>4710</v>
      </c>
      <c r="T2342" t="n">
        <v>0</v>
      </c>
      <c r="U2342" t="b">
        <v>1</v>
      </c>
    </row>
    <row r="2343">
      <c r="A2343" t="s">
        <v>21</v>
      </c>
      <c r="B2343" t="n">
        <v>0</v>
      </c>
      <c r="C2343" t="s">
        <v>1144</v>
      </c>
      <c r="D2343" t="s">
        <v>1145</v>
      </c>
      <c r="E2343" t="s">
        <v>25</v>
      </c>
      <c r="F2343" t="s">
        <v>25</v>
      </c>
      <c r="G2343" s="1" t="n">
        <v>0.646464646464647</v>
      </c>
      <c r="H2343" s="2" t="n">
        <v>190</v>
      </c>
      <c r="I2343" s="2" t="n">
        <v>-24</v>
      </c>
      <c r="J2343" s="2" t="n">
        <v>-40.49365234375</v>
      </c>
      <c r="K2343" s="2" t="n">
        <v>-33.1920776367188</v>
      </c>
      <c r="L2343" s="2" t="n">
        <v>1472.2572321</v>
      </c>
      <c r="M2343" s="1" t="n">
        <v>0.0518064076346285</v>
      </c>
      <c r="N2343" s="1" t="n">
        <v>0.507839127471029</v>
      </c>
      <c r="O2343" s="3" t="n">
        <v>-0.483640081799592</v>
      </c>
      <c r="P2343" s="3" t="n">
        <v>0.523994546693935</v>
      </c>
      <c r="Q2343" s="3" t="n">
        <v>-0.487790528473826</v>
      </c>
      <c r="R2343" s="3" t="n">
        <v>0.487790528473826</v>
      </c>
      <c r="S2343" t="n">
        <v>2231</v>
      </c>
      <c r="T2343" t="n">
        <v>1467</v>
      </c>
      <c r="U2343" t="b">
        <v>0</v>
      </c>
    </row>
    <row r="2344">
      <c r="A2344" t="s">
        <v>26</v>
      </c>
      <c r="B2344" t="n">
        <v>0</v>
      </c>
      <c r="C2344" t="s">
        <v>935</v>
      </c>
      <c r="D2344" t="s">
        <v>743</v>
      </c>
      <c r="E2344" t="s">
        <v>40</v>
      </c>
      <c r="F2344" t="s">
        <v>25</v>
      </c>
      <c r="G2344" s="1" t="n">
        <v>0.515873015873016</v>
      </c>
      <c r="H2344" s="2" t="n">
        <v>3488</v>
      </c>
      <c r="I2344" s="2" t="n">
        <v>-966</v>
      </c>
      <c r="J2344" s="2" t="n">
        <v>-589.624267578125</v>
      </c>
      <c r="K2344" s="2" t="n">
        <v>-737.09130859375</v>
      </c>
      <c r="L2344" s="2" t="n">
        <v>2943.92636877</v>
      </c>
      <c r="M2344" s="1" t="n">
        <v>0.00062015503875969</v>
      </c>
      <c r="N2344" s="1" t="n">
        <v>0.00573643410852713</v>
      </c>
      <c r="O2344" s="3" t="n">
        <v>5.8602480620155</v>
      </c>
      <c r="P2344" s="3" t="n">
        <v>5.88347286821705</v>
      </c>
      <c r="Q2344" s="3" t="n">
        <v>5.84234888176509</v>
      </c>
      <c r="R2344" s="3" t="n">
        <v>5.84234888176509</v>
      </c>
      <c r="S2344" t="n">
        <v>7167</v>
      </c>
      <c r="T2344" t="n">
        <v>6450</v>
      </c>
      <c r="U2344" t="b">
        <v>1</v>
      </c>
    </row>
    <row r="2345">
      <c r="A2345" t="s">
        <v>21</v>
      </c>
      <c r="B2345" t="n">
        <v>0</v>
      </c>
      <c r="C2345" t="s">
        <v>71</v>
      </c>
      <c r="D2345" t="s">
        <v>1026</v>
      </c>
      <c r="E2345" t="s">
        <v>25</v>
      </c>
      <c r="F2345" t="s">
        <v>25</v>
      </c>
      <c r="G2345" s="1" t="n">
        <v>0.548484848484848</v>
      </c>
      <c r="H2345" s="2" t="n">
        <v>2034</v>
      </c>
      <c r="I2345" s="2" t="n">
        <v>-497</v>
      </c>
      <c r="J2345" s="2" t="n">
        <v>-605.232299804688</v>
      </c>
      <c r="K2345" s="2" t="n">
        <v>-567.793212890625</v>
      </c>
      <c r="L2345" s="2" t="n">
        <v>2899.78758804</v>
      </c>
      <c r="M2345" s="1" t="n">
        <v>0.00496277915632754</v>
      </c>
      <c r="N2345" s="1" t="n">
        <v>0.0669975186104218</v>
      </c>
      <c r="O2345" s="3" t="n">
        <v>2.59143920595534</v>
      </c>
      <c r="P2345" s="3" t="n">
        <v>3.02903225806453</v>
      </c>
      <c r="Q2345" s="3" t="n">
        <v>2.51105498869532</v>
      </c>
      <c r="R2345" s="3" t="n">
        <v>2.55003971920397</v>
      </c>
      <c r="S2345" t="n">
        <v>3625</v>
      </c>
      <c r="T2345" t="n">
        <v>3224</v>
      </c>
      <c r="U2345" t="b">
        <v>0</v>
      </c>
    </row>
    <row r="2346">
      <c r="A2346" t="s">
        <v>21</v>
      </c>
      <c r="B2346" t="n">
        <v>0</v>
      </c>
      <c r="C2346" t="s">
        <v>252</v>
      </c>
      <c r="D2346" t="s">
        <v>112</v>
      </c>
      <c r="E2346" t="s">
        <v>25</v>
      </c>
      <c r="F2346" t="s">
        <v>24</v>
      </c>
      <c r="G2346" s="1" t="n">
        <v>0.847777777777778</v>
      </c>
      <c r="H2346" s="2" t="n">
        <v>55</v>
      </c>
      <c r="I2346" s="2" t="n">
        <v>-6</v>
      </c>
      <c r="J2346" s="2" t="n">
        <v>-1.66050720214844</v>
      </c>
      <c r="K2346" s="2" t="n">
        <v>4.56570053100586</v>
      </c>
      <c r="L2346" s="2" t="n">
        <v>1283.64866896</v>
      </c>
      <c r="M2346" s="1" t="n">
        <v>0.0788973384030418</v>
      </c>
      <c r="N2346" s="1" t="n">
        <v>0.571768060836502</v>
      </c>
      <c r="O2346" s="3" t="n">
        <v>-0.168013307984791</v>
      </c>
      <c r="P2346" s="3" t="n">
        <v>0.469724334600763</v>
      </c>
      <c r="Q2346" s="3" t="n">
        <v>-0.104168361013701</v>
      </c>
      <c r="R2346" s="3" t="n">
        <v>0.329120675179198</v>
      </c>
      <c r="S2346" t="n">
        <v>5844</v>
      </c>
      <c r="T2346" t="n">
        <v>2104</v>
      </c>
      <c r="U2346" t="b">
        <v>1</v>
      </c>
    </row>
    <row r="2347">
      <c r="A2347" t="s">
        <v>21</v>
      </c>
      <c r="B2347" t="n">
        <v>0</v>
      </c>
      <c r="C2347" t="s">
        <v>1077</v>
      </c>
      <c r="D2347" t="s">
        <v>170</v>
      </c>
      <c r="E2347" t="s">
        <v>25</v>
      </c>
      <c r="F2347" t="s">
        <v>25</v>
      </c>
      <c r="G2347" s="1" t="n">
        <v>0.43015873015873</v>
      </c>
      <c r="H2347" s="2" t="n">
        <v>9</v>
      </c>
      <c r="I2347" s="2" t="n">
        <v>9</v>
      </c>
      <c r="J2347" s="2" t="n">
        <v>14.0496301651001</v>
      </c>
      <c r="K2347" s="2" t="n">
        <v>11.2297716140747</v>
      </c>
      <c r="L2347" s="2" t="n">
        <v>2953.26781013</v>
      </c>
      <c r="M2347" s="1" t="n">
        <v>0.0344827586206897</v>
      </c>
      <c r="N2347" s="1" t="n">
        <v>0.344827586206897</v>
      </c>
      <c r="O2347" s="3" t="n">
        <v>-0.489655172413793</v>
      </c>
      <c r="P2347" s="3" t="n">
        <v>0.737931034482759</v>
      </c>
      <c r="Q2347" s="3" t="n">
        <v>-0.621913236929922</v>
      </c>
      <c r="R2347" s="3" t="n">
        <v>0.621913236929922</v>
      </c>
      <c r="S2347" t="n">
        <v>6452</v>
      </c>
      <c r="T2347" t="n">
        <v>29</v>
      </c>
      <c r="U2347" t="b">
        <v>1</v>
      </c>
    </row>
    <row r="2348">
      <c r="A2348" t="s">
        <v>21</v>
      </c>
      <c r="B2348" t="n">
        <v>0</v>
      </c>
      <c r="C2348" t="s">
        <v>1163</v>
      </c>
      <c r="D2348" t="s">
        <v>220</v>
      </c>
      <c r="E2348" t="s">
        <v>40</v>
      </c>
      <c r="F2348" t="s">
        <v>33</v>
      </c>
      <c r="G2348" s="1" t="n">
        <v>0.775</v>
      </c>
      <c r="H2348" s="2" t="n">
        <v>30</v>
      </c>
      <c r="I2348" s="2" t="n">
        <v>70</v>
      </c>
      <c r="J2348" s="2" t="n">
        <v>97.0174255371094</v>
      </c>
      <c r="K2348" s="2" t="n">
        <v>38.0637474060059</v>
      </c>
      <c r="L2348" s="2" t="n">
        <v>3291.70270279</v>
      </c>
      <c r="M2348" s="1" t="n">
        <v>0.0206953642384106</v>
      </c>
      <c r="N2348" s="1" t="n">
        <v>0.239238410596026</v>
      </c>
      <c r="O2348" s="3" t="n">
        <v>0.862831125827815</v>
      </c>
      <c r="P2348" s="3" t="n">
        <v>1.17077814569537</v>
      </c>
      <c r="Q2348" s="3" t="n">
        <v>0.828797901604933</v>
      </c>
      <c r="R2348" s="3" t="n">
        <v>0.885485567500608</v>
      </c>
      <c r="S2348" t="n">
        <v>5180</v>
      </c>
      <c r="T2348" t="n">
        <v>1208</v>
      </c>
      <c r="U2348" t="b">
        <v>1</v>
      </c>
    </row>
    <row r="2349">
      <c r="A2349" t="s">
        <v>26</v>
      </c>
      <c r="B2349" t="n">
        <v>0</v>
      </c>
      <c r="C2349" t="s">
        <v>1156</v>
      </c>
      <c r="D2349" t="s">
        <v>1156</v>
      </c>
      <c r="E2349" t="s">
        <v>25</v>
      </c>
      <c r="F2349" t="s">
        <v>47</v>
      </c>
      <c r="G2349" s="1" t="n">
        <v>1</v>
      </c>
      <c r="H2349" s="2" t="n">
        <v>1667</v>
      </c>
      <c r="I2349" s="2" t="n">
        <v>-39</v>
      </c>
      <c r="J2349" s="2" t="n">
        <v>0</v>
      </c>
      <c r="K2349" s="2" t="n">
        <v>0</v>
      </c>
      <c r="L2349" s="2" t="n">
        <v>0</v>
      </c>
      <c r="M2349" s="1" t="n">
        <v>1</v>
      </c>
      <c r="N2349" s="1" t="n">
        <v>1</v>
      </c>
      <c r="O2349" s="3" t="n">
        <v>0</v>
      </c>
      <c r="P2349" s="3" t="n">
        <v>0</v>
      </c>
      <c r="Q2349" s="3" t="n">
        <v>0.00061755755324006</v>
      </c>
      <c r="R2349" s="3" t="n">
        <v>0.00101711967694011</v>
      </c>
      <c r="S2349" t="n">
        <v>8349</v>
      </c>
      <c r="T2349" t="n">
        <v>5082</v>
      </c>
      <c r="U2349" t="b">
        <v>1</v>
      </c>
    </row>
    <row r="2350">
      <c r="A2350" t="s">
        <v>21</v>
      </c>
      <c r="B2350" t="n">
        <v>-1</v>
      </c>
      <c r="C2350" t="s">
        <v>1204</v>
      </c>
      <c r="D2350" t="s">
        <v>1116</v>
      </c>
      <c r="E2350" t="s">
        <v>25</v>
      </c>
      <c r="F2350" t="s">
        <v>25</v>
      </c>
      <c r="G2350" s="1" t="n">
        <v>0.59993073316283</v>
      </c>
      <c r="H2350" s="2" t="n">
        <v>1239</v>
      </c>
      <c r="I2350" s="2" t="n">
        <v>108</v>
      </c>
      <c r="J2350" s="2" t="n">
        <v>-10.0704345703125</v>
      </c>
      <c r="K2350" s="2" t="n">
        <v>-11.4722900390625</v>
      </c>
      <c r="L2350" s="2" t="n">
        <v>3868.62384839</v>
      </c>
      <c r="M2350" s="1" t="n">
        <v>0.0531428571428571</v>
      </c>
      <c r="N2350" s="1" t="n">
        <v>0.444857142857143</v>
      </c>
      <c r="O2350" s="3" t="n">
        <v>0.199514285714286</v>
      </c>
      <c r="P2350" s="3" t="n">
        <v>0.740771428571425</v>
      </c>
      <c r="Q2350" s="3" t="n">
        <v>0.174710012227425</v>
      </c>
      <c r="R2350" s="3" t="n">
        <v>0.27031842573761</v>
      </c>
      <c r="S2350" t="n">
        <v>7297</v>
      </c>
      <c r="T2350" t="n">
        <v>3500</v>
      </c>
      <c r="U2350" t="b">
        <v>1</v>
      </c>
    </row>
    <row r="2351">
      <c r="A2351" t="s">
        <v>21</v>
      </c>
      <c r="B2351" t="n">
        <v>1</v>
      </c>
      <c r="C2351" t="s">
        <v>152</v>
      </c>
      <c r="D2351" t="s">
        <v>152</v>
      </c>
      <c r="E2351" t="s">
        <v>25</v>
      </c>
      <c r="F2351" t="s">
        <v>40</v>
      </c>
      <c r="G2351" s="1" t="n">
        <v>1</v>
      </c>
      <c r="H2351" s="2" t="n">
        <v>29</v>
      </c>
      <c r="I2351" s="2" t="n">
        <v>3</v>
      </c>
      <c r="J2351" s="2" t="n">
        <v>-1.79107093811035</v>
      </c>
      <c r="K2351" s="2" t="n">
        <v>-1.497314453125</v>
      </c>
      <c r="L2351" s="2" t="n">
        <v>2260.51077915</v>
      </c>
      <c r="M2351" s="1" t="n">
        <v>0.0466934291147264</v>
      </c>
      <c r="N2351" s="1" t="n">
        <v>0.278892879780266</v>
      </c>
      <c r="O2351" s="3" t="n">
        <v>0.43222057891401</v>
      </c>
      <c r="P2351" s="3" t="n">
        <v>1.22326220156349</v>
      </c>
      <c r="Q2351" s="3" t="n">
        <v>0.387813526378519</v>
      </c>
      <c r="R2351" s="3" t="n">
        <v>0.797456349465374</v>
      </c>
      <c r="S2351" t="n">
        <v>5736</v>
      </c>
      <c r="T2351" t="n">
        <v>4733</v>
      </c>
      <c r="U2351" t="b">
        <v>1</v>
      </c>
    </row>
    <row r="2352">
      <c r="A2352" t="s">
        <v>26</v>
      </c>
      <c r="B2352" t="n">
        <v>0</v>
      </c>
      <c r="C2352" t="s">
        <v>1204</v>
      </c>
      <c r="D2352" t="s">
        <v>1116</v>
      </c>
      <c r="E2352" t="s">
        <v>25</v>
      </c>
      <c r="F2352" t="s">
        <v>25</v>
      </c>
      <c r="G2352" s="1" t="n">
        <v>0.59993073316283</v>
      </c>
      <c r="H2352" s="2" t="n">
        <v>1239</v>
      </c>
      <c r="I2352" s="2" t="n">
        <v>108</v>
      </c>
      <c r="J2352" s="2" t="n">
        <v>-10.0704345703125</v>
      </c>
      <c r="K2352" s="2" t="n">
        <v>-11.4722900390625</v>
      </c>
      <c r="L2352" s="2" t="n">
        <v>3868.62384839</v>
      </c>
      <c r="M2352" s="1" t="n">
        <v>0.0371428571428571</v>
      </c>
      <c r="N2352" s="1" t="n">
        <v>0.383142857142857</v>
      </c>
      <c r="O2352" s="3" t="n">
        <v>0.658400000000001</v>
      </c>
      <c r="P2352" s="3" t="n">
        <v>0.901999999999997</v>
      </c>
      <c r="Q2352" s="3" t="n">
        <v>0.648721988302334</v>
      </c>
      <c r="R2352" s="3" t="n">
        <v>0.648721988302334</v>
      </c>
      <c r="S2352" t="n">
        <v>7297</v>
      </c>
      <c r="T2352" t="n">
        <v>3500</v>
      </c>
      <c r="U2352" t="b">
        <v>1</v>
      </c>
    </row>
    <row r="2353">
      <c r="A2353" t="s">
        <v>26</v>
      </c>
      <c r="B2353" t="n">
        <v>0</v>
      </c>
      <c r="C2353" t="s">
        <v>284</v>
      </c>
      <c r="D2353" t="s">
        <v>72</v>
      </c>
      <c r="E2353" t="s">
        <v>25</v>
      </c>
      <c r="F2353" t="s">
        <v>25</v>
      </c>
      <c r="G2353" s="1" t="n">
        <v>0.894736842105263</v>
      </c>
      <c r="H2353" s="2" t="n">
        <v>1998</v>
      </c>
      <c r="I2353" s="2" t="n">
        <v>370</v>
      </c>
      <c r="J2353" s="2" t="n">
        <v>244.282958984375</v>
      </c>
      <c r="K2353" s="2" t="n">
        <v>367.929077148438</v>
      </c>
      <c r="L2353" s="2" t="n">
        <v>3162.85178237</v>
      </c>
      <c r="M2353" s="1" t="n">
        <v>0.0043535045711798</v>
      </c>
      <c r="N2353" s="1" t="n">
        <v>0.0557248585111014</v>
      </c>
      <c r="O2353" s="3" t="n">
        <v>-2.01828471919896</v>
      </c>
      <c r="P2353" s="3" t="n">
        <v>2.13896386591206</v>
      </c>
      <c r="Q2353" s="3" t="n">
        <v>-2.01696123738306</v>
      </c>
      <c r="R2353" s="3" t="n">
        <v>2.01696123738306</v>
      </c>
      <c r="S2353" t="n">
        <v>3612</v>
      </c>
      <c r="T2353" t="n">
        <v>2297</v>
      </c>
      <c r="U2353" t="b">
        <v>0</v>
      </c>
    </row>
    <row r="2354">
      <c r="A2354" t="s">
        <v>21</v>
      </c>
      <c r="B2354" t="n">
        <v>1</v>
      </c>
      <c r="C2354" t="s">
        <v>1154</v>
      </c>
      <c r="D2354" t="s">
        <v>1155</v>
      </c>
      <c r="E2354" t="s">
        <v>25</v>
      </c>
      <c r="F2354" t="s">
        <v>53</v>
      </c>
      <c r="G2354" s="1" t="n">
        <v>0.860869565217391</v>
      </c>
      <c r="H2354" s="2" t="n">
        <v>198</v>
      </c>
      <c r="I2354" s="2" t="n">
        <v>-51</v>
      </c>
      <c r="J2354" s="2" t="n">
        <v>-49.8964538574219</v>
      </c>
      <c r="K2354" s="2" t="n">
        <v>-42.0709381103516</v>
      </c>
      <c r="L2354" s="2" t="n">
        <v>1743.64215004</v>
      </c>
      <c r="M2354" s="1" t="n">
        <v>0.0247252747252747</v>
      </c>
      <c r="N2354" s="1" t="n">
        <v>0.281593406593407</v>
      </c>
      <c r="O2354" s="3" t="n">
        <v>-0.744368131868132</v>
      </c>
      <c r="P2354" s="3" t="n">
        <v>0.850961538461538</v>
      </c>
      <c r="Q2354" s="3" t="n">
        <v>-0.746690668202766</v>
      </c>
      <c r="R2354" s="3" t="n">
        <v>0.746690668202766</v>
      </c>
      <c r="S2354" t="n">
        <v>4743</v>
      </c>
      <c r="T2354" t="n">
        <v>728</v>
      </c>
      <c r="U2354" t="b">
        <v>1</v>
      </c>
    </row>
    <row r="2355">
      <c r="H2355" s="2"/>
      <c r="I2355" s="2"/>
      <c r="J2355" s="2"/>
      <c r="K2355" s="2"/>
      <c r="L2355" s="2"/>
      <c r="O2355" s="3"/>
      <c r="P2355" s="3"/>
      <c r="Q2355" s="3"/>
      <c r="R2355" s="3"/>
    </row>
    <row r="2356">
      <c r="H2356" s="2"/>
      <c r="I2356" s="2"/>
      <c r="J2356" s="2"/>
      <c r="K2356" s="2"/>
      <c r="L2356" s="2"/>
      <c r="O2356" s="3"/>
      <c r="P2356" s="3"/>
      <c r="Q2356" s="3"/>
      <c r="R2356" s="3"/>
    </row>
    <row r="2357">
      <c r="H2357" s="2"/>
      <c r="I2357" s="2"/>
      <c r="J2357" s="2"/>
      <c r="K2357" s="2"/>
      <c r="L2357" s="2"/>
      <c r="O2357" s="3"/>
      <c r="P2357" s="3"/>
      <c r="Q2357" s="3"/>
      <c r="R2357" s="3"/>
    </row>
    <row r="2358">
      <c r="H2358" s="2"/>
      <c r="I2358" s="2"/>
      <c r="J2358" s="2"/>
      <c r="K2358" s="2"/>
      <c r="L2358" s="2"/>
      <c r="O2358" s="3"/>
      <c r="P2358" s="3"/>
      <c r="Q2358" s="3"/>
      <c r="R2358" s="3"/>
    </row>
    <row r="2359">
      <c r="H2359" s="2"/>
      <c r="I2359" s="2"/>
      <c r="J2359" s="2"/>
      <c r="K2359" s="2"/>
      <c r="L2359" s="2"/>
      <c r="O2359" s="3"/>
      <c r="P2359" s="3"/>
      <c r="Q2359" s="3"/>
      <c r="R2359" s="3"/>
    </row>
    <row r="2360">
      <c r="H2360" s="2"/>
      <c r="I2360" s="2"/>
      <c r="J2360" s="2"/>
      <c r="K2360" s="2"/>
      <c r="L2360" s="2"/>
      <c r="O2360" s="3"/>
      <c r="P2360" s="3"/>
      <c r="Q2360" s="3"/>
      <c r="R2360" s="3"/>
    </row>
    <row r="2361">
      <c r="H2361" s="2"/>
      <c r="I2361" s="2"/>
      <c r="J2361" s="2"/>
      <c r="K2361" s="2"/>
      <c r="L2361" s="2"/>
      <c r="O2361" s="3"/>
      <c r="P2361" s="3"/>
      <c r="Q2361" s="3"/>
      <c r="R2361" s="3"/>
    </row>
    <row r="2362">
      <c r="H2362" s="2"/>
      <c r="I2362" s="2"/>
      <c r="J2362" s="2"/>
      <c r="K2362" s="2"/>
      <c r="L2362" s="2"/>
      <c r="O2362" s="3"/>
      <c r="P2362" s="3"/>
      <c r="Q2362" s="3"/>
      <c r="R2362" s="3"/>
    </row>
    <row r="2363">
      <c r="H2363" s="2"/>
      <c r="I2363" s="2"/>
      <c r="J2363" s="2"/>
      <c r="K2363" s="2"/>
      <c r="L2363" s="2"/>
      <c r="O2363" s="3"/>
      <c r="P2363" s="3"/>
      <c r="Q2363" s="3"/>
      <c r="R2363" s="3"/>
    </row>
    <row r="2364">
      <c r="H2364" s="2"/>
      <c r="I2364" s="2"/>
      <c r="J2364" s="2"/>
      <c r="K2364" s="2"/>
      <c r="L2364" s="2"/>
      <c r="O2364" s="3"/>
      <c r="P2364" s="3"/>
      <c r="Q2364" s="3"/>
      <c r="R2364" s="3"/>
    </row>
    <row r="2365">
      <c r="H2365" s="2"/>
      <c r="I2365" s="2"/>
      <c r="J2365" s="2"/>
      <c r="K2365" s="2"/>
      <c r="L2365" s="2"/>
      <c r="O2365" s="3"/>
      <c r="P2365" s="3"/>
      <c r="Q2365" s="3"/>
      <c r="R2365" s="3"/>
    </row>
    <row r="2366">
      <c r="H2366" s="2"/>
      <c r="I2366" s="2"/>
      <c r="J2366" s="2"/>
      <c r="K2366" s="2"/>
      <c r="L2366" s="2"/>
      <c r="O2366" s="3"/>
      <c r="P2366" s="3"/>
      <c r="Q2366" s="3"/>
      <c r="R2366" s="3"/>
    </row>
    <row r="2367">
      <c r="H2367" s="2"/>
      <c r="I2367" s="2"/>
      <c r="J2367" s="2"/>
      <c r="K2367" s="2"/>
      <c r="L2367" s="2"/>
      <c r="O2367" s="3"/>
      <c r="P2367" s="3"/>
      <c r="Q2367" s="3"/>
      <c r="R2367" s="3"/>
    </row>
    <row r="2368">
      <c r="H2368" s="2"/>
      <c r="I2368" s="2"/>
      <c r="J2368" s="2"/>
      <c r="K2368" s="2"/>
      <c r="L2368" s="2"/>
      <c r="O2368" s="3"/>
      <c r="P2368" s="3"/>
      <c r="Q2368" s="3"/>
      <c r="R2368" s="3"/>
    </row>
    <row r="2369">
      <c r="H2369" s="2"/>
      <c r="I2369" s="2"/>
      <c r="J2369" s="2"/>
      <c r="K2369" s="2"/>
      <c r="L2369" s="2"/>
      <c r="O2369" s="3"/>
      <c r="P2369" s="3"/>
      <c r="Q2369" s="3"/>
      <c r="R2369" s="3"/>
    </row>
    <row r="2370">
      <c r="H2370" s="2"/>
      <c r="I2370" s="2"/>
      <c r="J2370" s="2"/>
      <c r="K2370" s="2"/>
      <c r="L2370" s="2"/>
      <c r="O2370" s="3"/>
      <c r="P2370" s="3"/>
      <c r="Q2370" s="3"/>
      <c r="R2370" s="3"/>
    </row>
    <row r="2371">
      <c r="H2371" s="2"/>
      <c r="I2371" s="2"/>
      <c r="J2371" s="2"/>
      <c r="K2371" s="2"/>
      <c r="L2371" s="2"/>
      <c r="O2371" s="3"/>
      <c r="P2371" s="3"/>
      <c r="Q2371" s="3"/>
      <c r="R2371" s="3"/>
    </row>
    <row r="2372">
      <c r="H2372" s="2"/>
      <c r="I2372" s="2"/>
      <c r="J2372" s="2"/>
      <c r="K2372" s="2"/>
      <c r="L2372" s="2"/>
      <c r="O2372" s="3"/>
      <c r="P2372" s="3"/>
      <c r="Q2372" s="3"/>
      <c r="R2372" s="3"/>
    </row>
    <row r="2373">
      <c r="H2373" s="2"/>
      <c r="I2373" s="2"/>
      <c r="J2373" s="2"/>
      <c r="K2373" s="2"/>
      <c r="L2373" s="2"/>
      <c r="O2373" s="3"/>
      <c r="P2373" s="3"/>
      <c r="Q2373" s="3"/>
      <c r="R2373" s="3"/>
    </row>
    <row r="2374">
      <c r="H2374" s="2"/>
      <c r="I2374" s="2"/>
      <c r="J2374" s="2"/>
      <c r="K2374" s="2"/>
      <c r="L2374" s="2"/>
      <c r="O2374" s="3"/>
      <c r="P2374" s="3"/>
      <c r="Q2374" s="3"/>
      <c r="R2374" s="3"/>
    </row>
    <row r="2375">
      <c r="H2375" s="2"/>
      <c r="I2375" s="2"/>
      <c r="J2375" s="2"/>
      <c r="K2375" s="2"/>
      <c r="L2375" s="2"/>
      <c r="O2375" s="3"/>
      <c r="P2375" s="3"/>
      <c r="Q2375" s="3"/>
      <c r="R2375" s="3"/>
    </row>
    <row r="2376">
      <c r="H2376" s="2"/>
      <c r="I2376" s="2"/>
      <c r="J2376" s="2"/>
      <c r="K2376" s="2"/>
      <c r="L2376" s="2"/>
      <c r="O2376" s="3"/>
      <c r="P2376" s="3"/>
      <c r="Q2376" s="3"/>
      <c r="R2376" s="3"/>
    </row>
    <row r="2377">
      <c r="H2377" s="2"/>
      <c r="I2377" s="2"/>
      <c r="J2377" s="2"/>
      <c r="K2377" s="2"/>
      <c r="L2377" s="2"/>
      <c r="O2377" s="3"/>
      <c r="P2377" s="3"/>
      <c r="Q2377" s="3"/>
      <c r="R2377" s="3"/>
    </row>
    <row r="2378">
      <c r="H2378" s="2"/>
      <c r="I2378" s="2"/>
      <c r="J2378" s="2"/>
      <c r="K2378" s="2"/>
      <c r="L2378" s="2"/>
      <c r="O2378" s="3"/>
      <c r="P2378" s="3"/>
      <c r="Q2378" s="3"/>
      <c r="R2378" s="3"/>
    </row>
    <row r="2379">
      <c r="H2379" s="2"/>
      <c r="I2379" s="2"/>
      <c r="J2379" s="2"/>
      <c r="K2379" s="2"/>
      <c r="L2379" s="2"/>
      <c r="O2379" s="3"/>
      <c r="P2379" s="3"/>
      <c r="Q2379" s="3"/>
      <c r="R2379" s="3"/>
    </row>
    <row r="2380">
      <c r="H2380" s="2"/>
      <c r="I2380" s="2"/>
      <c r="J2380" s="2"/>
      <c r="K2380" s="2"/>
      <c r="L2380" s="2"/>
      <c r="O2380" s="3"/>
      <c r="P2380" s="3"/>
      <c r="Q2380" s="3"/>
      <c r="R2380" s="3"/>
    </row>
    <row r="2381">
      <c r="H2381" s="2"/>
      <c r="I2381" s="2"/>
      <c r="J2381" s="2"/>
      <c r="K2381" s="2"/>
      <c r="L2381" s="2"/>
      <c r="O2381" s="3"/>
      <c r="P2381" s="3"/>
      <c r="Q2381" s="3"/>
      <c r="R2381" s="3"/>
    </row>
    <row r="2382">
      <c r="H2382" s="2"/>
      <c r="I2382" s="2"/>
      <c r="J2382" s="2"/>
      <c r="K2382" s="2"/>
      <c r="L2382" s="2"/>
      <c r="O2382" s="3"/>
      <c r="P2382" s="3"/>
      <c r="Q2382" s="3"/>
      <c r="R2382" s="3"/>
    </row>
    <row r="2383">
      <c r="H2383" s="2"/>
      <c r="I2383" s="2"/>
      <c r="J2383" s="2"/>
      <c r="K2383" s="2"/>
      <c r="L2383" s="2"/>
      <c r="O2383" s="3"/>
      <c r="P2383" s="3"/>
      <c r="Q2383" s="3"/>
      <c r="R2383" s="3"/>
    </row>
    <row r="2384">
      <c r="H2384" s="2"/>
      <c r="I2384" s="2"/>
      <c r="J2384" s="2"/>
      <c r="K2384" s="2"/>
      <c r="L2384" s="2"/>
      <c r="O2384" s="3"/>
      <c r="P2384" s="3"/>
      <c r="Q2384" s="3"/>
      <c r="R2384" s="3"/>
    </row>
    <row r="2385">
      <c r="H2385" s="2"/>
      <c r="I2385" s="2"/>
      <c r="J2385" s="2"/>
      <c r="K2385" s="2"/>
      <c r="L2385" s="2"/>
      <c r="O2385" s="3"/>
      <c r="P2385" s="3"/>
      <c r="Q2385" s="3"/>
      <c r="R2385" s="3"/>
    </row>
    <row r="2386">
      <c r="H2386" s="2"/>
      <c r="I2386" s="2"/>
      <c r="J2386" s="2"/>
      <c r="K2386" s="2"/>
      <c r="L2386" s="2"/>
      <c r="O2386" s="3"/>
      <c r="P2386" s="3"/>
      <c r="Q2386" s="3"/>
      <c r="R2386" s="3"/>
    </row>
    <row r="2387">
      <c r="H2387" s="2"/>
      <c r="I2387" s="2"/>
      <c r="J2387" s="2"/>
      <c r="K2387" s="2"/>
      <c r="L2387" s="2"/>
      <c r="O2387" s="3"/>
      <c r="P2387" s="3"/>
      <c r="Q2387" s="3"/>
      <c r="R2387" s="3"/>
    </row>
    <row r="2388">
      <c r="H2388" s="2"/>
      <c r="I2388" s="2"/>
      <c r="J2388" s="2"/>
      <c r="K2388" s="2"/>
      <c r="L2388" s="2"/>
      <c r="O2388" s="3"/>
      <c r="P2388" s="3"/>
      <c r="Q2388" s="3"/>
      <c r="R2388" s="3"/>
    </row>
    <row r="2389">
      <c r="H2389" s="2"/>
      <c r="I2389" s="2"/>
      <c r="J2389" s="2"/>
      <c r="K2389" s="2"/>
      <c r="L2389" s="2"/>
      <c r="O2389" s="3"/>
      <c r="P2389" s="3"/>
      <c r="Q2389" s="3"/>
      <c r="R2389" s="3"/>
    </row>
    <row r="2390">
      <c r="H2390" s="2"/>
      <c r="I2390" s="2"/>
      <c r="J2390" s="2"/>
      <c r="K2390" s="2"/>
      <c r="L2390" s="2"/>
      <c r="O2390" s="3"/>
      <c r="P2390" s="3"/>
      <c r="Q2390" s="3"/>
      <c r="R2390" s="3"/>
    </row>
    <row r="2391">
      <c r="H2391" s="2"/>
      <c r="I2391" s="2"/>
      <c r="J2391" s="2"/>
      <c r="K2391" s="2"/>
      <c r="L2391" s="2"/>
      <c r="O2391" s="3"/>
      <c r="P2391" s="3"/>
      <c r="Q2391" s="3"/>
      <c r="R2391" s="3"/>
    </row>
    <row r="2392">
      <c r="H2392" s="2"/>
      <c r="I2392" s="2"/>
      <c r="J2392" s="2"/>
      <c r="K2392" s="2"/>
      <c r="L2392" s="2"/>
      <c r="O2392" s="3"/>
      <c r="P2392" s="3"/>
      <c r="Q2392" s="3"/>
      <c r="R2392" s="3"/>
    </row>
    <row r="2393">
      <c r="H2393" s="2"/>
      <c r="I2393" s="2"/>
      <c r="J2393" s="2"/>
      <c r="K2393" s="2"/>
      <c r="L2393" s="2"/>
      <c r="O2393" s="3"/>
      <c r="P2393" s="3"/>
      <c r="Q2393" s="3"/>
      <c r="R2393" s="3"/>
    </row>
    <row r="2394">
      <c r="H2394" s="2"/>
      <c r="I2394" s="2"/>
      <c r="J2394" s="2"/>
      <c r="K2394" s="2"/>
      <c r="L2394" s="2"/>
      <c r="O2394" s="3"/>
      <c r="P2394" s="3"/>
      <c r="Q2394" s="3"/>
      <c r="R2394" s="3"/>
    </row>
    <row r="2395">
      <c r="H2395" s="2"/>
      <c r="I2395" s="2"/>
      <c r="J2395" s="2"/>
      <c r="K2395" s="2"/>
      <c r="L2395" s="2"/>
      <c r="O2395" s="3"/>
      <c r="P2395" s="3"/>
      <c r="Q2395" s="3"/>
      <c r="R2395" s="3"/>
    </row>
    <row r="2396">
      <c r="H2396" s="2"/>
      <c r="I2396" s="2"/>
      <c r="J2396" s="2"/>
      <c r="K2396" s="2"/>
      <c r="L2396" s="2"/>
      <c r="O2396" s="3"/>
      <c r="P2396" s="3"/>
      <c r="Q2396" s="3"/>
      <c r="R2396" s="3"/>
    </row>
    <row r="2397">
      <c r="H2397" s="2"/>
      <c r="I2397" s="2"/>
      <c r="J2397" s="2"/>
      <c r="K2397" s="2"/>
      <c r="L2397" s="2"/>
      <c r="O2397" s="3"/>
      <c r="P2397" s="3"/>
      <c r="Q2397" s="3"/>
      <c r="R2397" s="3"/>
    </row>
    <row r="2398">
      <c r="H2398" s="2"/>
      <c r="I2398" s="2"/>
      <c r="J2398" s="2"/>
      <c r="K2398" s="2"/>
      <c r="L2398" s="2"/>
      <c r="O2398" s="3"/>
      <c r="P2398" s="3"/>
      <c r="Q2398" s="3"/>
      <c r="R2398" s="3"/>
    </row>
    <row r="2399">
      <c r="H2399" s="2"/>
      <c r="I2399" s="2"/>
      <c r="J2399" s="2"/>
      <c r="K2399" s="2"/>
      <c r="L2399" s="2"/>
      <c r="O2399" s="3"/>
      <c r="P2399" s="3"/>
      <c r="Q2399" s="3"/>
      <c r="R2399" s="3"/>
    </row>
    <row r="2400">
      <c r="H2400" s="2"/>
      <c r="I2400" s="2"/>
      <c r="J2400" s="2"/>
      <c r="K2400" s="2"/>
      <c r="L2400" s="2"/>
      <c r="O2400" s="3"/>
      <c r="P2400" s="3"/>
      <c r="Q2400" s="3"/>
      <c r="R2400" s="3"/>
    </row>
    <row r="2401">
      <c r="H2401" s="2"/>
      <c r="I2401" s="2"/>
      <c r="J2401" s="2"/>
      <c r="K2401" s="2"/>
      <c r="L2401" s="2"/>
      <c r="O2401" s="3"/>
      <c r="P2401" s="3"/>
      <c r="Q2401" s="3"/>
      <c r="R2401" s="3"/>
    </row>
    <row r="2402">
      <c r="H2402" s="2"/>
      <c r="I2402" s="2"/>
      <c r="J2402" s="2"/>
      <c r="K2402" s="2"/>
      <c r="L2402" s="2"/>
      <c r="O2402" s="3"/>
      <c r="P2402" s="3"/>
      <c r="Q2402" s="3"/>
      <c r="R2402" s="3"/>
    </row>
    <row r="2403">
      <c r="H2403" s="2"/>
      <c r="I2403" s="2"/>
      <c r="J2403" s="2"/>
      <c r="K2403" s="2"/>
      <c r="L2403" s="2"/>
      <c r="O2403" s="3"/>
      <c r="P2403" s="3"/>
      <c r="Q2403" s="3"/>
      <c r="R2403" s="3"/>
    </row>
    <row r="2404">
      <c r="H2404" s="2"/>
      <c r="I2404" s="2"/>
      <c r="J2404" s="2"/>
      <c r="K2404" s="2"/>
      <c r="L2404" s="2"/>
      <c r="O2404" s="3"/>
      <c r="P2404" s="3"/>
      <c r="Q2404" s="3"/>
      <c r="R2404" s="3"/>
    </row>
    <row r="2405">
      <c r="H2405" s="2"/>
      <c r="I2405" s="2"/>
      <c r="J2405" s="2"/>
      <c r="K2405" s="2"/>
      <c r="L2405" s="2"/>
      <c r="O2405" s="3"/>
      <c r="P2405" s="3"/>
      <c r="Q2405" s="3"/>
      <c r="R2405" s="3"/>
    </row>
    <row r="2406">
      <c r="H2406" s="2"/>
      <c r="I2406" s="2"/>
      <c r="J2406" s="2"/>
      <c r="K2406" s="2"/>
      <c r="L2406" s="2"/>
      <c r="O2406" s="3"/>
      <c r="P2406" s="3"/>
      <c r="Q2406" s="3"/>
      <c r="R2406" s="3"/>
    </row>
    <row r="2407">
      <c r="H2407" s="2"/>
      <c r="I2407" s="2"/>
      <c r="J2407" s="2"/>
      <c r="K2407" s="2"/>
      <c r="L2407" s="2"/>
      <c r="O2407" s="3"/>
      <c r="P2407" s="3"/>
      <c r="Q2407" s="3"/>
      <c r="R2407" s="3"/>
    </row>
    <row r="2408">
      <c r="H2408" s="2"/>
      <c r="I2408" s="2"/>
      <c r="J2408" s="2"/>
      <c r="K2408" s="2"/>
      <c r="L2408" s="2"/>
      <c r="O2408" s="3"/>
      <c r="P2408" s="3"/>
      <c r="Q2408" s="3"/>
      <c r="R2408" s="3"/>
    </row>
    <row r="2409">
      <c r="H2409" s="2"/>
      <c r="I2409" s="2"/>
      <c r="J2409" s="2"/>
      <c r="K2409" s="2"/>
      <c r="L2409" s="2"/>
      <c r="O2409" s="3"/>
      <c r="P2409" s="3"/>
      <c r="Q2409" s="3"/>
      <c r="R2409" s="3"/>
    </row>
    <row r="2410">
      <c r="H2410" s="2"/>
      <c r="I2410" s="2"/>
      <c r="J2410" s="2"/>
      <c r="K2410" s="2"/>
      <c r="L2410" s="2"/>
      <c r="O2410" s="3"/>
      <c r="P2410" s="3"/>
      <c r="Q2410" s="3"/>
      <c r="R2410" s="3"/>
    </row>
    <row r="2411">
      <c r="H2411" s="2"/>
      <c r="I2411" s="2"/>
      <c r="J2411" s="2"/>
      <c r="K2411" s="2"/>
      <c r="L2411" s="2"/>
      <c r="O2411" s="3"/>
      <c r="P2411" s="3"/>
      <c r="Q2411" s="3"/>
      <c r="R2411" s="3"/>
    </row>
    <row r="2412">
      <c r="H2412" s="2"/>
      <c r="I2412" s="2"/>
      <c r="J2412" s="2"/>
      <c r="K2412" s="2"/>
      <c r="L2412" s="2"/>
      <c r="O2412" s="3"/>
      <c r="P2412" s="3"/>
      <c r="Q2412" s="3"/>
      <c r="R2412" s="3"/>
    </row>
    <row r="2413">
      <c r="H2413" s="2"/>
      <c r="I2413" s="2"/>
      <c r="J2413" s="2"/>
      <c r="K2413" s="2"/>
      <c r="L2413" s="2"/>
      <c r="O2413" s="3"/>
      <c r="P2413" s="3"/>
      <c r="Q2413" s="3"/>
      <c r="R2413" s="3"/>
    </row>
    <row r="2414">
      <c r="H2414" s="2"/>
      <c r="I2414" s="2"/>
      <c r="J2414" s="2"/>
      <c r="K2414" s="2"/>
      <c r="L2414" s="2"/>
      <c r="O2414" s="3"/>
      <c r="P2414" s="3"/>
      <c r="Q2414" s="3"/>
      <c r="R2414" s="3"/>
    </row>
    <row r="2415">
      <c r="H2415" s="2"/>
      <c r="I2415" s="2"/>
      <c r="J2415" s="2"/>
      <c r="K2415" s="2"/>
      <c r="L2415" s="2"/>
      <c r="O2415" s="3"/>
      <c r="P2415" s="3"/>
      <c r="Q2415" s="3"/>
      <c r="R2415" s="3"/>
    </row>
    <row r="2416">
      <c r="H2416" s="2"/>
      <c r="I2416" s="2"/>
      <c r="J2416" s="2"/>
      <c r="K2416" s="2"/>
      <c r="L2416" s="2"/>
      <c r="O2416" s="3"/>
      <c r="P2416" s="3"/>
      <c r="Q2416" s="3"/>
      <c r="R2416" s="3"/>
    </row>
    <row r="2417">
      <c r="H2417" s="2"/>
      <c r="I2417" s="2"/>
      <c r="J2417" s="2"/>
      <c r="K2417" s="2"/>
      <c r="L2417" s="2"/>
      <c r="O2417" s="3"/>
      <c r="P2417" s="3"/>
      <c r="Q2417" s="3"/>
      <c r="R2417" s="3"/>
    </row>
    <row r="2418">
      <c r="H2418" s="2"/>
      <c r="I2418" s="2"/>
      <c r="J2418" s="2"/>
      <c r="K2418" s="2"/>
      <c r="L2418" s="2"/>
      <c r="O2418" s="3"/>
      <c r="P2418" s="3"/>
      <c r="Q2418" s="3"/>
      <c r="R2418" s="3"/>
    </row>
    <row r="2419">
      <c r="H2419" s="2"/>
      <c r="I2419" s="2"/>
      <c r="J2419" s="2"/>
      <c r="K2419" s="2"/>
      <c r="L2419" s="2"/>
      <c r="O2419" s="3"/>
      <c r="P2419" s="3"/>
      <c r="Q2419" s="3"/>
      <c r="R2419" s="3"/>
    </row>
    <row r="2420">
      <c r="H2420" s="2"/>
      <c r="I2420" s="2"/>
      <c r="J2420" s="2"/>
      <c r="K2420" s="2"/>
      <c r="L2420" s="2"/>
      <c r="O2420" s="3"/>
      <c r="P2420" s="3"/>
      <c r="Q2420" s="3"/>
      <c r="R2420" s="3"/>
    </row>
    <row r="2421">
      <c r="H2421" s="2"/>
      <c r="I2421" s="2"/>
      <c r="J2421" s="2"/>
      <c r="K2421" s="2"/>
      <c r="L2421" s="2"/>
      <c r="O2421" s="3"/>
      <c r="P2421" s="3"/>
      <c r="Q2421" s="3"/>
      <c r="R2421" s="3"/>
    </row>
    <row r="2422">
      <c r="H2422" s="2"/>
      <c r="I2422" s="2"/>
      <c r="J2422" s="2"/>
      <c r="K2422" s="2"/>
      <c r="L2422" s="2"/>
      <c r="O2422" s="3"/>
      <c r="P2422" s="3"/>
      <c r="Q2422" s="3"/>
      <c r="R2422" s="3"/>
    </row>
    <row r="2423">
      <c r="H2423" s="2"/>
      <c r="I2423" s="2"/>
      <c r="J2423" s="2"/>
      <c r="K2423" s="2"/>
      <c r="L2423" s="2"/>
      <c r="O2423" s="3"/>
      <c r="P2423" s="3"/>
      <c r="Q2423" s="3"/>
      <c r="R2423" s="3"/>
    </row>
    <row r="2424">
      <c r="H2424" s="2"/>
      <c r="I2424" s="2"/>
      <c r="J2424" s="2"/>
      <c r="K2424" s="2"/>
      <c r="L2424" s="2"/>
      <c r="O2424" s="3"/>
      <c r="P2424" s="3"/>
      <c r="Q2424" s="3"/>
      <c r="R2424" s="3"/>
    </row>
    <row r="2425">
      <c r="H2425" s="2"/>
      <c r="I2425" s="2"/>
      <c r="J2425" s="2"/>
      <c r="K2425" s="2"/>
      <c r="L2425" s="2"/>
      <c r="O2425" s="3"/>
      <c r="P2425" s="3"/>
      <c r="Q2425" s="3"/>
      <c r="R2425" s="3"/>
    </row>
    <row r="2426">
      <c r="H2426" s="2"/>
      <c r="I2426" s="2"/>
      <c r="J2426" s="2"/>
      <c r="K2426" s="2"/>
      <c r="L2426" s="2"/>
      <c r="O2426" s="3"/>
      <c r="P2426" s="3"/>
      <c r="Q2426" s="3"/>
      <c r="R2426" s="3"/>
    </row>
    <row r="2427">
      <c r="H2427" s="2"/>
      <c r="I2427" s="2"/>
      <c r="J2427" s="2"/>
      <c r="K2427" s="2"/>
      <c r="L2427" s="2"/>
      <c r="O2427" s="3"/>
      <c r="P2427" s="3"/>
      <c r="Q2427" s="3"/>
      <c r="R2427" s="3"/>
    </row>
    <row r="2428">
      <c r="H2428" s="2"/>
      <c r="I2428" s="2"/>
      <c r="J2428" s="2"/>
      <c r="K2428" s="2"/>
      <c r="L2428" s="2"/>
      <c r="O2428" s="3"/>
      <c r="P2428" s="3"/>
      <c r="Q2428" s="3"/>
      <c r="R2428" s="3"/>
    </row>
    <row r="2429">
      <c r="H2429" s="2"/>
      <c r="I2429" s="2"/>
      <c r="J2429" s="2"/>
      <c r="K2429" s="2"/>
      <c r="L2429" s="2"/>
      <c r="O2429" s="3"/>
      <c r="P2429" s="3"/>
      <c r="Q2429" s="3"/>
      <c r="R2429" s="3"/>
    </row>
    <row r="2430">
      <c r="H2430" s="2"/>
      <c r="I2430" s="2"/>
      <c r="J2430" s="2"/>
      <c r="K2430" s="2"/>
      <c r="L2430" s="2"/>
      <c r="O2430" s="3"/>
      <c r="P2430" s="3"/>
      <c r="Q2430" s="3"/>
      <c r="R2430" s="3"/>
    </row>
    <row r="2431">
      <c r="H2431" s="2"/>
      <c r="I2431" s="2"/>
      <c r="J2431" s="2"/>
      <c r="K2431" s="2"/>
      <c r="L2431" s="2"/>
      <c r="O2431" s="3"/>
      <c r="P2431" s="3"/>
      <c r="Q2431" s="3"/>
      <c r="R2431" s="3"/>
    </row>
    <row r="2432">
      <c r="H2432" s="2"/>
      <c r="I2432" s="2"/>
      <c r="J2432" s="2"/>
      <c r="K2432" s="2"/>
      <c r="L2432" s="2"/>
      <c r="O2432" s="3"/>
      <c r="P2432" s="3"/>
      <c r="Q2432" s="3"/>
      <c r="R2432" s="3"/>
    </row>
    <row r="2433">
      <c r="H2433" s="2"/>
      <c r="I2433" s="2"/>
      <c r="J2433" s="2"/>
      <c r="K2433" s="2"/>
      <c r="L2433" s="2"/>
      <c r="O2433" s="3"/>
      <c r="P2433" s="3"/>
      <c r="Q2433" s="3"/>
      <c r="R2433" s="3"/>
    </row>
    <row r="2434">
      <c r="H2434" s="2"/>
      <c r="I2434" s="2"/>
      <c r="J2434" s="2"/>
      <c r="K2434" s="2"/>
      <c r="L2434" s="2"/>
      <c r="O2434" s="3"/>
      <c r="P2434" s="3"/>
      <c r="Q2434" s="3"/>
      <c r="R2434" s="3"/>
    </row>
    <row r="2435">
      <c r="H2435" s="2"/>
      <c r="I2435" s="2"/>
      <c r="J2435" s="2"/>
      <c r="K2435" s="2"/>
      <c r="L2435" s="2"/>
      <c r="O2435" s="3"/>
      <c r="P2435" s="3"/>
      <c r="Q2435" s="3"/>
      <c r="R2435" s="3"/>
    </row>
    <row r="2436">
      <c r="H2436" s="2"/>
      <c r="I2436" s="2"/>
      <c r="J2436" s="2"/>
      <c r="K2436" s="2"/>
      <c r="L2436" s="2"/>
      <c r="O2436" s="3"/>
      <c r="P2436" s="3"/>
      <c r="Q2436" s="3"/>
      <c r="R2436" s="3"/>
    </row>
    <row r="2437">
      <c r="H2437" s="2"/>
      <c r="I2437" s="2"/>
      <c r="J2437" s="2"/>
      <c r="K2437" s="2"/>
      <c r="L2437" s="2"/>
      <c r="O2437" s="3"/>
      <c r="P2437" s="3"/>
      <c r="Q2437" s="3"/>
      <c r="R2437" s="3"/>
    </row>
    <row r="2438">
      <c r="H2438" s="2"/>
      <c r="I2438" s="2"/>
      <c r="J2438" s="2"/>
      <c r="K2438" s="2"/>
      <c r="L2438" s="2"/>
      <c r="O2438" s="3"/>
      <c r="P2438" s="3"/>
      <c r="Q2438" s="3"/>
      <c r="R2438" s="3"/>
    </row>
    <row r="2439">
      <c r="H2439" s="2"/>
      <c r="I2439" s="2"/>
      <c r="J2439" s="2"/>
      <c r="K2439" s="2"/>
      <c r="L2439" s="2"/>
      <c r="O2439" s="3"/>
      <c r="P2439" s="3"/>
      <c r="Q2439" s="3"/>
      <c r="R2439" s="3"/>
    </row>
    <row r="2440">
      <c r="H2440" s="2"/>
      <c r="I2440" s="2"/>
      <c r="J2440" s="2"/>
      <c r="K2440" s="2"/>
      <c r="L2440" s="2"/>
      <c r="O2440" s="3"/>
      <c r="P2440" s="3"/>
      <c r="Q2440" s="3"/>
      <c r="R2440" s="3"/>
    </row>
    <row r="2441">
      <c r="H2441" s="2"/>
      <c r="I2441" s="2"/>
      <c r="J2441" s="2"/>
      <c r="K2441" s="2"/>
      <c r="L2441" s="2"/>
      <c r="O2441" s="3"/>
      <c r="P2441" s="3"/>
      <c r="Q2441" s="3"/>
      <c r="R2441" s="3"/>
    </row>
    <row r="2442">
      <c r="H2442" s="2"/>
      <c r="I2442" s="2"/>
      <c r="J2442" s="2"/>
      <c r="K2442" s="2"/>
      <c r="L2442" s="2"/>
      <c r="O2442" s="3"/>
      <c r="P2442" s="3"/>
      <c r="Q2442" s="3"/>
      <c r="R2442" s="3"/>
    </row>
    <row r="2443">
      <c r="H2443" s="2"/>
      <c r="I2443" s="2"/>
      <c r="J2443" s="2"/>
      <c r="K2443" s="2"/>
      <c r="L2443" s="2"/>
      <c r="O2443" s="3"/>
      <c r="P2443" s="3"/>
      <c r="Q2443" s="3"/>
      <c r="R2443" s="3"/>
    </row>
    <row r="2444">
      <c r="H2444" s="2"/>
      <c r="I2444" s="2"/>
      <c r="J2444" s="2"/>
      <c r="K2444" s="2"/>
      <c r="L2444" s="2"/>
      <c r="O2444" s="3"/>
      <c r="P2444" s="3"/>
      <c r="Q2444" s="3"/>
      <c r="R2444" s="3"/>
    </row>
    <row r="2445">
      <c r="H2445" s="2"/>
      <c r="I2445" s="2"/>
      <c r="J2445" s="2"/>
      <c r="K2445" s="2"/>
      <c r="L2445" s="2"/>
      <c r="O2445" s="3"/>
      <c r="P2445" s="3"/>
      <c r="Q2445" s="3"/>
      <c r="R2445" s="3"/>
    </row>
    <row r="2446">
      <c r="H2446" s="2"/>
      <c r="I2446" s="2"/>
      <c r="J2446" s="2"/>
      <c r="K2446" s="2"/>
      <c r="L2446" s="2"/>
      <c r="O2446" s="3"/>
      <c r="P2446" s="3"/>
      <c r="Q2446" s="3"/>
      <c r="R2446" s="3"/>
    </row>
    <row r="2447">
      <c r="H2447" s="2"/>
      <c r="I2447" s="2"/>
      <c r="J2447" s="2"/>
      <c r="K2447" s="2"/>
      <c r="L2447" s="2"/>
      <c r="O2447" s="3"/>
      <c r="P2447" s="3"/>
      <c r="Q2447" s="3"/>
      <c r="R2447" s="3"/>
    </row>
    <row r="2448">
      <c r="H2448" s="2"/>
      <c r="I2448" s="2"/>
      <c r="J2448" s="2"/>
      <c r="K2448" s="2"/>
      <c r="L2448" s="2"/>
      <c r="O2448" s="3"/>
      <c r="P2448" s="3"/>
      <c r="Q2448" s="3"/>
      <c r="R2448" s="3"/>
    </row>
    <row r="2449">
      <c r="H2449" s="2"/>
      <c r="I2449" s="2"/>
      <c r="J2449" s="2"/>
      <c r="K2449" s="2"/>
      <c r="L2449" s="2"/>
      <c r="O2449" s="3"/>
      <c r="P2449" s="3"/>
      <c r="Q2449" s="3"/>
      <c r="R2449" s="3"/>
    </row>
    <row r="2450">
      <c r="H2450" s="2"/>
      <c r="I2450" s="2"/>
      <c r="J2450" s="2"/>
      <c r="K2450" s="2"/>
      <c r="L2450" s="2"/>
      <c r="O2450" s="3"/>
      <c r="P2450" s="3"/>
      <c r="Q2450" s="3"/>
      <c r="R2450" s="3"/>
    </row>
    <row r="2451">
      <c r="H2451" s="2"/>
      <c r="I2451" s="2"/>
      <c r="J2451" s="2"/>
      <c r="K2451" s="2"/>
      <c r="L2451" s="2"/>
      <c r="O2451" s="3"/>
      <c r="P2451" s="3"/>
      <c r="Q2451" s="3"/>
      <c r="R2451" s="3"/>
    </row>
    <row r="2452">
      <c r="H2452" s="2"/>
      <c r="I2452" s="2"/>
      <c r="J2452" s="2"/>
      <c r="K2452" s="2"/>
      <c r="L2452" s="2"/>
      <c r="O2452" s="3"/>
      <c r="P2452" s="3"/>
      <c r="Q2452" s="3"/>
      <c r="R2452" s="3"/>
    </row>
    <row r="2453">
      <c r="H2453" s="2"/>
      <c r="I2453" s="2"/>
      <c r="J2453" s="2"/>
      <c r="K2453" s="2"/>
      <c r="L2453" s="2"/>
      <c r="O2453" s="3"/>
      <c r="P2453" s="3"/>
      <c r="Q2453" s="3"/>
      <c r="R2453" s="3"/>
    </row>
    <row r="2454">
      <c r="H2454" s="2"/>
      <c r="I2454" s="2"/>
      <c r="J2454" s="2"/>
      <c r="K2454" s="2"/>
      <c r="L2454" s="2"/>
      <c r="O2454" s="3"/>
      <c r="P2454" s="3"/>
      <c r="Q2454" s="3"/>
      <c r="R2454" s="3"/>
    </row>
    <row r="2455">
      <c r="H2455" s="2"/>
      <c r="I2455" s="2"/>
      <c r="J2455" s="2"/>
      <c r="K2455" s="2"/>
      <c r="L2455" s="2"/>
      <c r="O2455" s="3"/>
      <c r="P2455" s="3"/>
      <c r="Q2455" s="3"/>
      <c r="R2455" s="3"/>
    </row>
    <row r="2456">
      <c r="H2456" s="2"/>
      <c r="I2456" s="2"/>
      <c r="J2456" s="2"/>
      <c r="K2456" s="2"/>
      <c r="L2456" s="2"/>
      <c r="O2456" s="3"/>
      <c r="P2456" s="3"/>
      <c r="Q2456" s="3"/>
      <c r="R2456" s="3"/>
    </row>
    <row r="2457">
      <c r="H2457" s="2"/>
      <c r="I2457" s="2"/>
      <c r="J2457" s="2"/>
      <c r="K2457" s="2"/>
      <c r="L2457" s="2"/>
      <c r="O2457" s="3"/>
      <c r="P2457" s="3"/>
      <c r="Q2457" s="3"/>
      <c r="R2457" s="3"/>
    </row>
    <row r="2458">
      <c r="H2458" s="2"/>
      <c r="I2458" s="2"/>
      <c r="J2458" s="2"/>
      <c r="K2458" s="2"/>
      <c r="L2458" s="2"/>
      <c r="O2458" s="3"/>
      <c r="P2458" s="3"/>
      <c r="Q2458" s="3"/>
      <c r="R2458" s="3"/>
    </row>
    <row r="2459">
      <c r="H2459" s="2"/>
      <c r="I2459" s="2"/>
      <c r="J2459" s="2"/>
      <c r="K2459" s="2"/>
      <c r="L2459" s="2"/>
      <c r="O2459" s="3"/>
      <c r="P2459" s="3"/>
      <c r="Q2459" s="3"/>
      <c r="R2459" s="3"/>
    </row>
    <row r="2460">
      <c r="H2460" s="2"/>
      <c r="I2460" s="2"/>
      <c r="J2460" s="2"/>
      <c r="K2460" s="2"/>
      <c r="L2460" s="2"/>
      <c r="O2460" s="3"/>
      <c r="P2460" s="3"/>
      <c r="Q2460" s="3"/>
      <c r="R2460" s="3"/>
    </row>
    <row r="2461">
      <c r="H2461" s="2"/>
      <c r="I2461" s="2"/>
      <c r="J2461" s="2"/>
      <c r="K2461" s="2"/>
      <c r="L2461" s="2"/>
      <c r="O2461" s="3"/>
      <c r="P2461" s="3"/>
      <c r="Q2461" s="3"/>
      <c r="R2461" s="3"/>
    </row>
    <row r="2462">
      <c r="H2462" s="2"/>
      <c r="I2462" s="2"/>
      <c r="J2462" s="2"/>
      <c r="K2462" s="2"/>
      <c r="L2462" s="2"/>
      <c r="O2462" s="3"/>
      <c r="P2462" s="3"/>
      <c r="Q2462" s="3"/>
      <c r="R2462" s="3"/>
    </row>
    <row r="2463">
      <c r="H2463" s="2"/>
      <c r="I2463" s="2"/>
      <c r="J2463" s="2"/>
      <c r="K2463" s="2"/>
      <c r="L2463" s="2"/>
      <c r="O2463" s="3"/>
      <c r="P2463" s="3"/>
      <c r="Q2463" s="3"/>
      <c r="R2463" s="3"/>
    </row>
    <row r="2464">
      <c r="H2464" s="2"/>
      <c r="I2464" s="2"/>
      <c r="J2464" s="2"/>
      <c r="K2464" s="2"/>
      <c r="L2464" s="2"/>
      <c r="O2464" s="3"/>
      <c r="P2464" s="3"/>
      <c r="Q2464" s="3"/>
      <c r="R2464" s="3"/>
    </row>
    <row r="2465">
      <c r="H2465" s="2"/>
      <c r="I2465" s="2"/>
      <c r="J2465" s="2"/>
      <c r="K2465" s="2"/>
      <c r="L2465" s="2"/>
      <c r="O2465" s="3"/>
      <c r="P2465" s="3"/>
      <c r="Q2465" s="3"/>
      <c r="R2465" s="3"/>
    </row>
    <row r="2466">
      <c r="H2466" s="2"/>
      <c r="I2466" s="2"/>
      <c r="J2466" s="2"/>
      <c r="K2466" s="2"/>
      <c r="L2466" s="2"/>
      <c r="O2466" s="3"/>
      <c r="P2466" s="3"/>
      <c r="Q2466" s="3"/>
      <c r="R2466" s="3"/>
    </row>
    <row r="2467">
      <c r="H2467" s="2"/>
      <c r="I2467" s="2"/>
      <c r="J2467" s="2"/>
      <c r="K2467" s="2"/>
      <c r="L2467" s="2"/>
      <c r="O2467" s="3"/>
      <c r="P2467" s="3"/>
      <c r="Q2467" s="3"/>
      <c r="R2467" s="3"/>
    </row>
    <row r="2468">
      <c r="H2468" s="2"/>
      <c r="I2468" s="2"/>
      <c r="J2468" s="2"/>
      <c r="K2468" s="2"/>
      <c r="L2468" s="2"/>
      <c r="O2468" s="3"/>
      <c r="P2468" s="3"/>
      <c r="Q2468" s="3"/>
      <c r="R2468" s="3"/>
    </row>
    <row r="2469">
      <c r="H2469" s="2"/>
      <c r="I2469" s="2"/>
      <c r="J2469" s="2"/>
      <c r="K2469" s="2"/>
      <c r="L2469" s="2"/>
      <c r="O2469" s="3"/>
      <c r="P2469" s="3"/>
      <c r="Q2469" s="3"/>
      <c r="R2469" s="3"/>
    </row>
    <row r="2470">
      <c r="H2470" s="2"/>
      <c r="I2470" s="2"/>
      <c r="J2470" s="2"/>
      <c r="K2470" s="2"/>
      <c r="L2470" s="2"/>
      <c r="O2470" s="3"/>
      <c r="P2470" s="3"/>
      <c r="Q2470" s="3"/>
      <c r="R2470" s="3"/>
    </row>
    <row r="2471">
      <c r="H2471" s="2"/>
      <c r="I2471" s="2"/>
      <c r="J2471" s="2"/>
      <c r="K2471" s="2"/>
      <c r="L2471" s="2"/>
      <c r="O2471" s="3"/>
      <c r="P2471" s="3"/>
      <c r="Q2471" s="3"/>
      <c r="R2471" s="3"/>
    </row>
    <row r="2472">
      <c r="H2472" s="2"/>
      <c r="I2472" s="2"/>
      <c r="J2472" s="2"/>
      <c r="K2472" s="2"/>
      <c r="L2472" s="2"/>
      <c r="O2472" s="3"/>
      <c r="P2472" s="3"/>
      <c r="Q2472" s="3"/>
      <c r="R2472" s="3"/>
    </row>
    <row r="2473">
      <c r="H2473" s="2"/>
      <c r="I2473" s="2"/>
      <c r="J2473" s="2"/>
      <c r="K2473" s="2"/>
      <c r="L2473" s="2"/>
      <c r="O2473" s="3"/>
      <c r="P2473" s="3"/>
      <c r="Q2473" s="3"/>
      <c r="R2473" s="3"/>
    </row>
    <row r="2474">
      <c r="H2474" s="2"/>
      <c r="I2474" s="2"/>
      <c r="J2474" s="2"/>
      <c r="K2474" s="2"/>
      <c r="L2474" s="2"/>
      <c r="O2474" s="3"/>
      <c r="P2474" s="3"/>
      <c r="Q2474" s="3"/>
      <c r="R2474" s="3"/>
    </row>
    <row r="2475">
      <c r="H2475" s="2"/>
      <c r="I2475" s="2"/>
      <c r="J2475" s="2"/>
      <c r="K2475" s="2"/>
      <c r="L2475" s="2"/>
      <c r="O2475" s="3"/>
      <c r="P2475" s="3"/>
      <c r="Q2475" s="3"/>
      <c r="R2475" s="3"/>
    </row>
    <row r="2476">
      <c r="H2476" s="2"/>
      <c r="I2476" s="2"/>
      <c r="J2476" s="2"/>
      <c r="K2476" s="2"/>
      <c r="L2476" s="2"/>
      <c r="O2476" s="3"/>
      <c r="P2476" s="3"/>
      <c r="Q2476" s="3"/>
      <c r="R2476" s="3"/>
    </row>
    <row r="2477">
      <c r="H2477" s="2"/>
      <c r="I2477" s="2"/>
      <c r="J2477" s="2"/>
      <c r="K2477" s="2"/>
      <c r="L2477" s="2"/>
      <c r="O2477" s="3"/>
      <c r="P2477" s="3"/>
      <c r="Q2477" s="3"/>
      <c r="R2477" s="3"/>
    </row>
    <row r="2478">
      <c r="H2478" s="2"/>
      <c r="I2478" s="2"/>
      <c r="J2478" s="2"/>
      <c r="K2478" s="2"/>
      <c r="L2478" s="2"/>
      <c r="O2478" s="3"/>
      <c r="P2478" s="3"/>
      <c r="Q2478" s="3"/>
      <c r="R2478" s="3"/>
    </row>
    <row r="2479">
      <c r="H2479" s="2"/>
      <c r="I2479" s="2"/>
      <c r="J2479" s="2"/>
      <c r="K2479" s="2"/>
      <c r="L2479" s="2"/>
      <c r="O2479" s="3"/>
      <c r="P2479" s="3"/>
      <c r="Q2479" s="3"/>
      <c r="R2479" s="3"/>
    </row>
    <row r="2480">
      <c r="H2480" s="2"/>
      <c r="I2480" s="2"/>
      <c r="J2480" s="2"/>
      <c r="K2480" s="2"/>
      <c r="L2480" s="2"/>
      <c r="O2480" s="3"/>
      <c r="P2480" s="3"/>
      <c r="Q2480" s="3"/>
      <c r="R2480" s="3"/>
    </row>
    <row r="2481">
      <c r="H2481" s="2"/>
      <c r="I2481" s="2"/>
      <c r="J2481" s="2"/>
      <c r="K2481" s="2"/>
      <c r="L2481" s="2"/>
      <c r="O2481" s="3"/>
      <c r="P2481" s="3"/>
      <c r="Q2481" s="3"/>
      <c r="R2481" s="3"/>
    </row>
    <row r="2482">
      <c r="H2482" s="2"/>
      <c r="I2482" s="2"/>
      <c r="J2482" s="2"/>
      <c r="K2482" s="2"/>
      <c r="L2482" s="2"/>
      <c r="O2482" s="3"/>
      <c r="P2482" s="3"/>
      <c r="Q2482" s="3"/>
      <c r="R2482" s="3"/>
    </row>
    <row r="2483">
      <c r="H2483" s="2"/>
      <c r="I2483" s="2"/>
      <c r="J2483" s="2"/>
      <c r="K2483" s="2"/>
      <c r="L2483" s="2"/>
      <c r="O2483" s="3"/>
      <c r="P2483" s="3"/>
      <c r="Q2483" s="3"/>
      <c r="R2483" s="3"/>
    </row>
    <row r="2484">
      <c r="H2484" s="2"/>
      <c r="I2484" s="2"/>
      <c r="J2484" s="2"/>
      <c r="K2484" s="2"/>
      <c r="L2484" s="2"/>
      <c r="O2484" s="3"/>
      <c r="P2484" s="3"/>
      <c r="Q2484" s="3"/>
      <c r="R2484" s="3"/>
    </row>
    <row r="2485">
      <c r="H2485" s="2"/>
      <c r="I2485" s="2"/>
      <c r="J2485" s="2"/>
      <c r="K2485" s="2"/>
      <c r="L2485" s="2"/>
      <c r="O2485" s="3"/>
      <c r="P2485" s="3"/>
      <c r="Q2485" s="3"/>
      <c r="R2485" s="3"/>
    </row>
    <row r="2486">
      <c r="H2486" s="2"/>
      <c r="I2486" s="2"/>
      <c r="J2486" s="2"/>
      <c r="K2486" s="2"/>
      <c r="L2486" s="2"/>
      <c r="O2486" s="3"/>
      <c r="P2486" s="3"/>
      <c r="Q2486" s="3"/>
      <c r="R2486" s="3"/>
    </row>
    <row r="2487">
      <c r="H2487" s="2"/>
      <c r="I2487" s="2"/>
      <c r="J2487" s="2"/>
      <c r="K2487" s="2"/>
      <c r="L2487" s="2"/>
      <c r="O2487" s="3"/>
      <c r="P2487" s="3"/>
      <c r="Q2487" s="3"/>
      <c r="R2487" s="3"/>
    </row>
    <row r="2488">
      <c r="H2488" s="2"/>
      <c r="I2488" s="2"/>
      <c r="J2488" s="2"/>
      <c r="K2488" s="2"/>
      <c r="L2488" s="2"/>
      <c r="O2488" s="3"/>
      <c r="P2488" s="3"/>
      <c r="Q2488" s="3"/>
      <c r="R2488" s="3"/>
    </row>
    <row r="2489">
      <c r="H2489" s="2"/>
      <c r="I2489" s="2"/>
      <c r="J2489" s="2"/>
      <c r="K2489" s="2"/>
      <c r="L2489" s="2"/>
      <c r="O2489" s="3"/>
      <c r="P2489" s="3"/>
      <c r="Q2489" s="3"/>
      <c r="R2489" s="3"/>
    </row>
    <row r="2490">
      <c r="H2490" s="2"/>
      <c r="I2490" s="2"/>
      <c r="J2490" s="2"/>
      <c r="K2490" s="2"/>
      <c r="L2490" s="2"/>
      <c r="O2490" s="3"/>
      <c r="P2490" s="3"/>
      <c r="Q2490" s="3"/>
      <c r="R2490" s="3"/>
    </row>
    <row r="2491">
      <c r="H2491" s="2"/>
      <c r="I2491" s="2"/>
      <c r="J2491" s="2"/>
      <c r="K2491" s="2"/>
      <c r="L2491" s="2"/>
      <c r="O2491" s="3"/>
      <c r="P2491" s="3"/>
      <c r="Q2491" s="3"/>
      <c r="R2491" s="3"/>
    </row>
    <row r="2492">
      <c r="H2492" s="2"/>
      <c r="I2492" s="2"/>
      <c r="J2492" s="2"/>
      <c r="K2492" s="2"/>
      <c r="L2492" s="2"/>
      <c r="O2492" s="3"/>
      <c r="P2492" s="3"/>
      <c r="Q2492" s="3"/>
      <c r="R2492" s="3"/>
    </row>
    <row r="2493">
      <c r="H2493" s="2"/>
      <c r="I2493" s="2"/>
      <c r="J2493" s="2"/>
      <c r="K2493" s="2"/>
      <c r="L2493" s="2"/>
      <c r="O2493" s="3"/>
      <c r="P2493" s="3"/>
      <c r="Q2493" s="3"/>
      <c r="R2493" s="3"/>
    </row>
    <row r="2494">
      <c r="H2494" s="2"/>
      <c r="I2494" s="2"/>
      <c r="J2494" s="2"/>
      <c r="K2494" s="2"/>
      <c r="L2494" s="2"/>
      <c r="O2494" s="3"/>
      <c r="P2494" s="3"/>
      <c r="Q2494" s="3"/>
      <c r="R2494" s="3"/>
    </row>
    <row r="2495">
      <c r="H2495" s="2"/>
      <c r="I2495" s="2"/>
      <c r="J2495" s="2"/>
      <c r="K2495" s="2"/>
      <c r="L2495" s="2"/>
      <c r="O2495" s="3"/>
      <c r="P2495" s="3"/>
      <c r="Q2495" s="3"/>
      <c r="R2495" s="3"/>
    </row>
    <row r="2496">
      <c r="H2496" s="2"/>
      <c r="I2496" s="2"/>
      <c r="J2496" s="2"/>
      <c r="K2496" s="2"/>
      <c r="L2496" s="2"/>
      <c r="O2496" s="3"/>
      <c r="P2496" s="3"/>
      <c r="Q2496" s="3"/>
      <c r="R2496" s="3"/>
    </row>
    <row r="2497">
      <c r="H2497" s="2"/>
      <c r="I2497" s="2"/>
      <c r="J2497" s="2"/>
      <c r="K2497" s="2"/>
      <c r="L2497" s="2"/>
      <c r="O2497" s="3"/>
      <c r="P2497" s="3"/>
      <c r="Q2497" s="3"/>
      <c r="R2497" s="3"/>
    </row>
    <row r="2498">
      <c r="H2498" s="2"/>
      <c r="I2498" s="2"/>
      <c r="J2498" s="2"/>
      <c r="K2498" s="2"/>
      <c r="L2498" s="2"/>
      <c r="O2498" s="3"/>
      <c r="P2498" s="3"/>
      <c r="Q2498" s="3"/>
      <c r="R2498" s="3"/>
    </row>
    <row r="2499">
      <c r="H2499" s="2"/>
      <c r="I2499" s="2"/>
      <c r="J2499" s="2"/>
      <c r="K2499" s="2"/>
      <c r="L2499" s="2"/>
      <c r="O2499" s="3"/>
      <c r="P2499" s="3"/>
      <c r="Q2499" s="3"/>
      <c r="R2499" s="3"/>
    </row>
    <row r="2500">
      <c r="H2500" s="2"/>
      <c r="I2500" s="2"/>
      <c r="J2500" s="2"/>
      <c r="K2500" s="2"/>
      <c r="L2500" s="2"/>
      <c r="O2500" s="3"/>
      <c r="P2500" s="3"/>
      <c r="Q2500" s="3"/>
      <c r="R2500" s="3"/>
    </row>
    <row r="2501">
      <c r="H2501" s="2"/>
      <c r="I2501" s="2"/>
      <c r="J2501" s="2"/>
      <c r="K2501" s="2"/>
      <c r="L2501" s="2"/>
      <c r="O2501" s="3"/>
      <c r="P2501" s="3"/>
      <c r="Q2501" s="3"/>
      <c r="R2501" s="3"/>
    </row>
    <row r="2502">
      <c r="H2502" s="2"/>
      <c r="I2502" s="2"/>
      <c r="J2502" s="2"/>
      <c r="K2502" s="2"/>
      <c r="L2502" s="2"/>
      <c r="O2502" s="3"/>
      <c r="P2502" s="3"/>
      <c r="Q2502" s="3"/>
      <c r="R2502" s="3"/>
    </row>
    <row r="2503">
      <c r="H2503" s="2"/>
      <c r="I2503" s="2"/>
      <c r="J2503" s="2"/>
      <c r="K2503" s="2"/>
      <c r="L2503" s="2"/>
      <c r="O2503" s="3"/>
      <c r="P2503" s="3"/>
      <c r="Q2503" s="3"/>
      <c r="R2503" s="3"/>
    </row>
    <row r="2504">
      <c r="H2504" s="2"/>
      <c r="I2504" s="2"/>
      <c r="J2504" s="2"/>
      <c r="K2504" s="2"/>
      <c r="L2504" s="2"/>
      <c r="O2504" s="3"/>
      <c r="P2504" s="3"/>
      <c r="Q2504" s="3"/>
      <c r="R2504" s="3"/>
    </row>
    <row r="2505">
      <c r="H2505" s="2"/>
      <c r="I2505" s="2"/>
      <c r="J2505" s="2"/>
      <c r="K2505" s="2"/>
      <c r="L2505" s="2"/>
      <c r="O2505" s="3"/>
      <c r="P2505" s="3"/>
      <c r="Q2505" s="3"/>
      <c r="R2505" s="3"/>
    </row>
    <row r="2506">
      <c r="H2506" s="2"/>
      <c r="I2506" s="2"/>
      <c r="J2506" s="2"/>
      <c r="K2506" s="2"/>
      <c r="L2506" s="2"/>
      <c r="O2506" s="3"/>
      <c r="P2506" s="3"/>
      <c r="Q2506" s="3"/>
      <c r="R2506" s="3"/>
    </row>
    <row r="2507">
      <c r="H2507" s="2"/>
      <c r="I2507" s="2"/>
      <c r="J2507" s="2"/>
      <c r="K2507" s="2"/>
      <c r="L2507" s="2"/>
      <c r="O2507" s="3"/>
      <c r="P2507" s="3"/>
      <c r="Q2507" s="3"/>
      <c r="R2507" s="3"/>
    </row>
    <row r="2508">
      <c r="H2508" s="2"/>
      <c r="I2508" s="2"/>
      <c r="J2508" s="2"/>
      <c r="K2508" s="2"/>
      <c r="L2508" s="2"/>
      <c r="O2508" s="3"/>
      <c r="P2508" s="3"/>
      <c r="Q2508" s="3"/>
      <c r="R2508" s="3"/>
    </row>
    <row r="2509">
      <c r="H2509" s="2"/>
      <c r="I2509" s="2"/>
      <c r="J2509" s="2"/>
      <c r="K2509" s="2"/>
      <c r="L2509" s="2"/>
      <c r="O2509" s="3"/>
      <c r="P2509" s="3"/>
      <c r="Q2509" s="3"/>
      <c r="R2509" s="3"/>
    </row>
    <row r="2510">
      <c r="H2510" s="2"/>
      <c r="I2510" s="2"/>
      <c r="J2510" s="2"/>
      <c r="K2510" s="2"/>
      <c r="L2510" s="2"/>
      <c r="O2510" s="3"/>
      <c r="P2510" s="3"/>
      <c r="Q2510" s="3"/>
      <c r="R2510" s="3"/>
    </row>
    <row r="2511">
      <c r="H2511" s="2"/>
      <c r="I2511" s="2"/>
      <c r="J2511" s="2"/>
      <c r="K2511" s="2"/>
      <c r="L2511" s="2"/>
      <c r="O2511" s="3"/>
      <c r="P2511" s="3"/>
      <c r="Q2511" s="3"/>
      <c r="R2511" s="3"/>
    </row>
    <row r="2512">
      <c r="H2512" s="2"/>
      <c r="I2512" s="2"/>
      <c r="J2512" s="2"/>
      <c r="K2512" s="2"/>
      <c r="L2512" s="2"/>
      <c r="O2512" s="3"/>
      <c r="P2512" s="3"/>
      <c r="Q2512" s="3"/>
      <c r="R2512" s="3"/>
    </row>
    <row r="2513">
      <c r="H2513" s="2"/>
      <c r="I2513" s="2"/>
      <c r="J2513" s="2"/>
      <c r="K2513" s="2"/>
      <c r="L2513" s="2"/>
      <c r="O2513" s="3"/>
      <c r="P2513" s="3"/>
      <c r="Q2513" s="3"/>
      <c r="R2513" s="3"/>
    </row>
    <row r="2514">
      <c r="H2514" s="2"/>
      <c r="I2514" s="2"/>
      <c r="J2514" s="2"/>
      <c r="K2514" s="2"/>
      <c r="L2514" s="2"/>
      <c r="O2514" s="3"/>
      <c r="P2514" s="3"/>
      <c r="Q2514" s="3"/>
      <c r="R2514" s="3"/>
    </row>
    <row r="2515">
      <c r="H2515" s="2"/>
      <c r="I2515" s="2"/>
      <c r="J2515" s="2"/>
      <c r="K2515" s="2"/>
      <c r="L2515" s="2"/>
      <c r="O2515" s="3"/>
      <c r="P2515" s="3"/>
      <c r="Q2515" s="3"/>
      <c r="R2515" s="3"/>
    </row>
    <row r="2516">
      <c r="H2516" s="2"/>
      <c r="I2516" s="2"/>
      <c r="J2516" s="2"/>
      <c r="K2516" s="2"/>
      <c r="L2516" s="2"/>
      <c r="O2516" s="3"/>
      <c r="P2516" s="3"/>
      <c r="Q2516" s="3"/>
      <c r="R2516" s="3"/>
    </row>
    <row r="2517">
      <c r="H2517" s="2"/>
      <c r="I2517" s="2"/>
      <c r="J2517" s="2"/>
      <c r="K2517" s="2"/>
      <c r="L2517" s="2"/>
      <c r="O2517" s="3"/>
      <c r="P2517" s="3"/>
      <c r="Q2517" s="3"/>
      <c r="R2517" s="3"/>
    </row>
    <row r="2518">
      <c r="H2518" s="2"/>
      <c r="I2518" s="2"/>
      <c r="J2518" s="2"/>
      <c r="K2518" s="2"/>
      <c r="L2518" s="2"/>
      <c r="O2518" s="3"/>
      <c r="P2518" s="3"/>
      <c r="Q2518" s="3"/>
      <c r="R2518" s="3"/>
    </row>
    <row r="2519">
      <c r="H2519" s="2"/>
      <c r="I2519" s="2"/>
      <c r="J2519" s="2"/>
      <c r="K2519" s="2"/>
      <c r="L2519" s="2"/>
      <c r="O2519" s="3"/>
      <c r="P2519" s="3"/>
      <c r="Q2519" s="3"/>
      <c r="R2519" s="3"/>
    </row>
    <row r="2520">
      <c r="H2520" s="2"/>
      <c r="I2520" s="2"/>
      <c r="J2520" s="2"/>
      <c r="K2520" s="2"/>
      <c r="L2520" s="2"/>
      <c r="O2520" s="3"/>
      <c r="P2520" s="3"/>
      <c r="Q2520" s="3"/>
      <c r="R2520" s="3"/>
    </row>
    <row r="2521">
      <c r="H2521" s="2"/>
      <c r="I2521" s="2"/>
      <c r="J2521" s="2"/>
      <c r="K2521" s="2"/>
      <c r="L2521" s="2"/>
      <c r="O2521" s="3"/>
      <c r="P2521" s="3"/>
      <c r="Q2521" s="3"/>
      <c r="R2521" s="3"/>
    </row>
    <row r="2522">
      <c r="H2522" s="2"/>
      <c r="I2522" s="2"/>
      <c r="J2522" s="2"/>
      <c r="K2522" s="2"/>
      <c r="L2522" s="2"/>
      <c r="O2522" s="3"/>
      <c r="P2522" s="3"/>
      <c r="Q2522" s="3"/>
      <c r="R2522" s="3"/>
    </row>
    <row r="2523">
      <c r="H2523" s="2"/>
      <c r="I2523" s="2"/>
      <c r="J2523" s="2"/>
      <c r="K2523" s="2"/>
      <c r="L2523" s="2"/>
      <c r="O2523" s="3"/>
      <c r="P2523" s="3"/>
      <c r="Q2523" s="3"/>
      <c r="R2523" s="3"/>
    </row>
    <row r="2524">
      <c r="H2524" s="2"/>
      <c r="I2524" s="2"/>
      <c r="J2524" s="2"/>
      <c r="K2524" s="2"/>
      <c r="L2524" s="2"/>
      <c r="O2524" s="3"/>
      <c r="P2524" s="3"/>
      <c r="Q2524" s="3"/>
      <c r="R2524" s="3"/>
    </row>
    <row r="2525">
      <c r="H2525" s="2"/>
      <c r="I2525" s="2"/>
      <c r="J2525" s="2"/>
      <c r="K2525" s="2"/>
      <c r="L2525" s="2"/>
      <c r="O2525" s="3"/>
      <c r="P2525" s="3"/>
      <c r="Q2525" s="3"/>
      <c r="R2525" s="3"/>
    </row>
    <row r="2526">
      <c r="H2526" s="2"/>
      <c r="I2526" s="2"/>
      <c r="J2526" s="2"/>
      <c r="K2526" s="2"/>
      <c r="L2526" s="2"/>
      <c r="O2526" s="3"/>
      <c r="P2526" s="3"/>
      <c r="Q2526" s="3"/>
      <c r="R2526" s="3"/>
    </row>
    <row r="2527">
      <c r="H2527" s="2"/>
      <c r="I2527" s="2"/>
      <c r="J2527" s="2"/>
      <c r="K2527" s="2"/>
      <c r="L2527" s="2"/>
      <c r="O2527" s="3"/>
      <c r="P2527" s="3"/>
      <c r="Q2527" s="3"/>
      <c r="R2527" s="3"/>
    </row>
    <row r="2528">
      <c r="H2528" s="2"/>
      <c r="I2528" s="2"/>
      <c r="J2528" s="2"/>
      <c r="K2528" s="2"/>
      <c r="L2528" s="2"/>
      <c r="O2528" s="3"/>
      <c r="P2528" s="3"/>
      <c r="Q2528" s="3"/>
      <c r="R2528" s="3"/>
    </row>
    <row r="2529">
      <c r="H2529" s="2"/>
      <c r="I2529" s="2"/>
      <c r="J2529" s="2"/>
      <c r="K2529" s="2"/>
      <c r="L2529" s="2"/>
      <c r="O2529" s="3"/>
      <c r="P2529" s="3"/>
      <c r="Q2529" s="3"/>
      <c r="R2529" s="3"/>
    </row>
    <row r="2530">
      <c r="H2530" s="2"/>
      <c r="I2530" s="2"/>
      <c r="J2530" s="2"/>
      <c r="K2530" s="2"/>
      <c r="L2530" s="2"/>
      <c r="O2530" s="3"/>
      <c r="P2530" s="3"/>
      <c r="Q2530" s="3"/>
      <c r="R2530" s="3"/>
    </row>
    <row r="2531">
      <c r="H2531" s="2"/>
      <c r="I2531" s="2"/>
      <c r="J2531" s="2"/>
      <c r="K2531" s="2"/>
      <c r="L2531" s="2"/>
      <c r="O2531" s="3"/>
      <c r="P2531" s="3"/>
      <c r="Q2531" s="3"/>
      <c r="R2531" s="3"/>
    </row>
    <row r="2532">
      <c r="H2532" s="2"/>
      <c r="I2532" s="2"/>
      <c r="J2532" s="2"/>
      <c r="K2532" s="2"/>
      <c r="L2532" s="2"/>
      <c r="O2532" s="3"/>
      <c r="P2532" s="3"/>
      <c r="Q2532" s="3"/>
      <c r="R2532" s="3"/>
    </row>
    <row r="2533">
      <c r="H2533" s="2"/>
      <c r="I2533" s="2"/>
      <c r="J2533" s="2"/>
      <c r="K2533" s="2"/>
      <c r="L2533" s="2"/>
      <c r="O2533" s="3"/>
      <c r="P2533" s="3"/>
      <c r="Q2533" s="3"/>
      <c r="R2533" s="3"/>
    </row>
    <row r="2534">
      <c r="H2534" s="2"/>
      <c r="I2534" s="2"/>
      <c r="J2534" s="2"/>
      <c r="K2534" s="2"/>
      <c r="L2534" s="2"/>
      <c r="O2534" s="3"/>
      <c r="P2534" s="3"/>
      <c r="Q2534" s="3"/>
      <c r="R2534" s="3"/>
    </row>
    <row r="2535">
      <c r="H2535" s="2"/>
      <c r="I2535" s="2"/>
      <c r="J2535" s="2"/>
      <c r="K2535" s="2"/>
      <c r="L2535" s="2"/>
      <c r="O2535" s="3"/>
      <c r="P2535" s="3"/>
      <c r="Q2535" s="3"/>
      <c r="R2535" s="3"/>
    </row>
    <row r="2536">
      <c r="H2536" s="2"/>
      <c r="I2536" s="2"/>
      <c r="J2536" s="2"/>
      <c r="K2536" s="2"/>
      <c r="L2536" s="2"/>
      <c r="O2536" s="3"/>
      <c r="P2536" s="3"/>
      <c r="Q2536" s="3"/>
      <c r="R2536" s="3"/>
    </row>
    <row r="2537">
      <c r="H2537" s="2"/>
      <c r="I2537" s="2"/>
      <c r="J2537" s="2"/>
      <c r="K2537" s="2"/>
      <c r="L2537" s="2"/>
      <c r="O2537" s="3"/>
      <c r="P2537" s="3"/>
      <c r="Q2537" s="3"/>
      <c r="R2537" s="3"/>
    </row>
    <row r="2538">
      <c r="H2538" s="2"/>
      <c r="I2538" s="2"/>
      <c r="J2538" s="2"/>
      <c r="K2538" s="2"/>
      <c r="L2538" s="2"/>
      <c r="O2538" s="3"/>
      <c r="P2538" s="3"/>
      <c r="Q2538" s="3"/>
      <c r="R2538" s="3"/>
    </row>
    <row r="2539">
      <c r="H2539" s="2"/>
      <c r="I2539" s="2"/>
      <c r="J2539" s="2"/>
      <c r="K2539" s="2"/>
      <c r="L2539" s="2"/>
      <c r="O2539" s="3"/>
      <c r="P2539" s="3"/>
      <c r="Q2539" s="3"/>
      <c r="R2539" s="3"/>
    </row>
    <row r="2540">
      <c r="H2540" s="2"/>
      <c r="I2540" s="2"/>
      <c r="J2540" s="2"/>
      <c r="K2540" s="2"/>
      <c r="L2540" s="2"/>
      <c r="O2540" s="3"/>
      <c r="P2540" s="3"/>
      <c r="Q2540" s="3"/>
      <c r="R2540" s="3"/>
    </row>
    <row r="2541">
      <c r="H2541" s="2"/>
      <c r="I2541" s="2"/>
      <c r="J2541" s="2"/>
      <c r="K2541" s="2"/>
      <c r="L2541" s="2"/>
      <c r="O2541" s="3"/>
      <c r="P2541" s="3"/>
      <c r="Q2541" s="3"/>
      <c r="R2541" s="3"/>
    </row>
    <row r="2542">
      <c r="H2542" s="2"/>
      <c r="I2542" s="2"/>
      <c r="J2542" s="2"/>
      <c r="K2542" s="2"/>
      <c r="L2542" s="2"/>
      <c r="O2542" s="3"/>
      <c r="P2542" s="3"/>
      <c r="Q2542" s="3"/>
      <c r="R2542" s="3"/>
    </row>
    <row r="2543">
      <c r="H2543" s="2"/>
      <c r="I2543" s="2"/>
      <c r="J2543" s="2"/>
      <c r="K2543" s="2"/>
      <c r="L2543" s="2"/>
      <c r="O2543" s="3"/>
      <c r="P2543" s="3"/>
      <c r="Q2543" s="3"/>
      <c r="R2543" s="3"/>
    </row>
    <row r="2544">
      <c r="H2544" s="2"/>
      <c r="I2544" s="2"/>
      <c r="J2544" s="2"/>
      <c r="K2544" s="2"/>
      <c r="L2544" s="2"/>
      <c r="O2544" s="3"/>
      <c r="P2544" s="3"/>
      <c r="Q2544" s="3"/>
      <c r="R2544" s="3"/>
    </row>
    <row r="2545">
      <c r="H2545" s="2"/>
      <c r="I2545" s="2"/>
      <c r="J2545" s="2"/>
      <c r="K2545" s="2"/>
      <c r="L2545" s="2"/>
      <c r="O2545" s="3"/>
      <c r="P2545" s="3"/>
      <c r="Q2545" s="3"/>
      <c r="R2545" s="3"/>
    </row>
    <row r="2546">
      <c r="H2546" s="2"/>
      <c r="I2546" s="2"/>
      <c r="J2546" s="2"/>
      <c r="K2546" s="2"/>
      <c r="L2546" s="2"/>
      <c r="O2546" s="3"/>
      <c r="P2546" s="3"/>
      <c r="Q2546" s="3"/>
      <c r="R2546" s="3"/>
    </row>
    <row r="2547">
      <c r="H2547" s="2"/>
      <c r="I2547" s="2"/>
      <c r="J2547" s="2"/>
      <c r="K2547" s="2"/>
      <c r="L2547" s="2"/>
      <c r="O2547" s="3"/>
      <c r="P2547" s="3"/>
      <c r="Q2547" s="3"/>
      <c r="R2547" s="3"/>
    </row>
    <row r="2548">
      <c r="H2548" s="2"/>
      <c r="I2548" s="2"/>
      <c r="J2548" s="2"/>
      <c r="K2548" s="2"/>
      <c r="L2548" s="2"/>
      <c r="O2548" s="3"/>
      <c r="P2548" s="3"/>
      <c r="Q2548" s="3"/>
      <c r="R2548" s="3"/>
    </row>
    <row r="2549">
      <c r="H2549" s="2"/>
      <c r="I2549" s="2"/>
      <c r="J2549" s="2"/>
      <c r="K2549" s="2"/>
      <c r="L2549" s="2"/>
      <c r="O2549" s="3"/>
      <c r="P2549" s="3"/>
      <c r="Q2549" s="3"/>
      <c r="R2549" s="3"/>
    </row>
    <row r="2550">
      <c r="H2550" s="2"/>
      <c r="I2550" s="2"/>
      <c r="J2550" s="2"/>
      <c r="K2550" s="2"/>
      <c r="L2550" s="2"/>
      <c r="O2550" s="3"/>
      <c r="P2550" s="3"/>
      <c r="Q2550" s="3"/>
      <c r="R2550" s="3"/>
    </row>
    <row r="2551">
      <c r="H2551" s="2"/>
      <c r="I2551" s="2"/>
      <c r="J2551" s="2"/>
      <c r="K2551" s="2"/>
      <c r="L2551" s="2"/>
      <c r="O2551" s="3"/>
      <c r="P2551" s="3"/>
      <c r="Q2551" s="3"/>
      <c r="R2551" s="3"/>
    </row>
    <row r="2552">
      <c r="H2552" s="2"/>
      <c r="I2552" s="2"/>
      <c r="J2552" s="2"/>
      <c r="K2552" s="2"/>
      <c r="L2552" s="2"/>
      <c r="O2552" s="3"/>
      <c r="P2552" s="3"/>
      <c r="Q2552" s="3"/>
      <c r="R2552" s="3"/>
    </row>
    <row r="2553">
      <c r="H2553" s="2"/>
      <c r="I2553" s="2"/>
      <c r="J2553" s="2"/>
      <c r="K2553" s="2"/>
      <c r="L2553" s="2"/>
      <c r="O2553" s="3"/>
      <c r="P2553" s="3"/>
      <c r="Q2553" s="3"/>
      <c r="R2553" s="3"/>
    </row>
    <row r="2554">
      <c r="H2554" s="2"/>
      <c r="I2554" s="2"/>
      <c r="J2554" s="2"/>
      <c r="K2554" s="2"/>
      <c r="L2554" s="2"/>
      <c r="O2554" s="3"/>
      <c r="P2554" s="3"/>
      <c r="Q2554" s="3"/>
      <c r="R2554" s="3"/>
    </row>
    <row r="2555">
      <c r="H2555" s="2"/>
      <c r="I2555" s="2"/>
      <c r="J2555" s="2"/>
      <c r="K2555" s="2"/>
      <c r="L2555" s="2"/>
      <c r="O2555" s="3"/>
      <c r="P2555" s="3"/>
      <c r="Q2555" s="3"/>
      <c r="R2555" s="3"/>
    </row>
    <row r="2556">
      <c r="H2556" s="2"/>
      <c r="I2556" s="2"/>
      <c r="J2556" s="2"/>
      <c r="K2556" s="2"/>
      <c r="L2556" s="2"/>
      <c r="O2556" s="3"/>
      <c r="P2556" s="3"/>
      <c r="Q2556" s="3"/>
      <c r="R2556" s="3"/>
    </row>
    <row r="2557">
      <c r="H2557" s="2"/>
      <c r="I2557" s="2"/>
      <c r="J2557" s="2"/>
      <c r="K2557" s="2"/>
      <c r="L2557" s="2"/>
      <c r="O2557" s="3"/>
      <c r="P2557" s="3"/>
      <c r="Q2557" s="3"/>
      <c r="R2557" s="3"/>
    </row>
    <row r="2558">
      <c r="H2558" s="2"/>
      <c r="I2558" s="2"/>
      <c r="J2558" s="2"/>
      <c r="K2558" s="2"/>
      <c r="L2558" s="2"/>
      <c r="O2558" s="3"/>
      <c r="P2558" s="3"/>
      <c r="Q2558" s="3"/>
      <c r="R2558" s="3"/>
    </row>
    <row r="2559">
      <c r="H2559" s="2"/>
      <c r="I2559" s="2"/>
      <c r="J2559" s="2"/>
      <c r="K2559" s="2"/>
      <c r="L2559" s="2"/>
      <c r="O2559" s="3"/>
      <c r="P2559" s="3"/>
      <c r="Q2559" s="3"/>
      <c r="R2559" s="3"/>
    </row>
    <row r="2560">
      <c r="H2560" s="2"/>
      <c r="I2560" s="2"/>
      <c r="J2560" s="2"/>
      <c r="K2560" s="2"/>
      <c r="L2560" s="2"/>
      <c r="O2560" s="3"/>
      <c r="P2560" s="3"/>
      <c r="Q2560" s="3"/>
      <c r="R2560" s="3"/>
    </row>
    <row r="2561">
      <c r="H2561" s="2"/>
      <c r="I2561" s="2"/>
      <c r="J2561" s="2"/>
      <c r="K2561" s="2"/>
      <c r="L2561" s="2"/>
      <c r="O2561" s="3"/>
      <c r="P2561" s="3"/>
      <c r="Q2561" s="3"/>
      <c r="R2561" s="3"/>
    </row>
    <row r="2562">
      <c r="H2562" s="2"/>
      <c r="I2562" s="2"/>
      <c r="J2562" s="2"/>
      <c r="K2562" s="2"/>
      <c r="L2562" s="2"/>
      <c r="O2562" s="3"/>
      <c r="P2562" s="3"/>
      <c r="Q2562" s="3"/>
      <c r="R2562" s="3"/>
    </row>
    <row r="2563">
      <c r="H2563" s="2"/>
      <c r="I2563" s="2"/>
      <c r="J2563" s="2"/>
      <c r="K2563" s="2"/>
      <c r="L2563" s="2"/>
      <c r="O2563" s="3"/>
      <c r="P2563" s="3"/>
      <c r="Q2563" s="3"/>
      <c r="R2563" s="3"/>
    </row>
    <row r="2564">
      <c r="H2564" s="2"/>
      <c r="I2564" s="2"/>
      <c r="J2564" s="2"/>
      <c r="K2564" s="2"/>
      <c r="L2564" s="2"/>
      <c r="O2564" s="3"/>
      <c r="P2564" s="3"/>
      <c r="Q2564" s="3"/>
      <c r="R2564" s="3"/>
    </row>
    <row r="2565">
      <c r="H2565" s="2"/>
      <c r="I2565" s="2"/>
      <c r="J2565" s="2"/>
      <c r="K2565" s="2"/>
      <c r="L2565" s="2"/>
      <c r="O2565" s="3"/>
      <c r="P2565" s="3"/>
      <c r="Q2565" s="3"/>
      <c r="R2565" s="3"/>
    </row>
    <row r="2566">
      <c r="H2566" s="2"/>
      <c r="I2566" s="2"/>
      <c r="J2566" s="2"/>
      <c r="K2566" s="2"/>
      <c r="L2566" s="2"/>
      <c r="O2566" s="3"/>
      <c r="P2566" s="3"/>
      <c r="Q2566" s="3"/>
      <c r="R2566" s="3"/>
    </row>
    <row r="2567">
      <c r="H2567" s="2"/>
      <c r="I2567" s="2"/>
      <c r="J2567" s="2"/>
      <c r="K2567" s="2"/>
      <c r="L2567" s="2"/>
      <c r="O2567" s="3"/>
      <c r="P2567" s="3"/>
      <c r="Q2567" s="3"/>
      <c r="R2567" s="3"/>
    </row>
    <row r="2568">
      <c r="H2568" s="2"/>
      <c r="I2568" s="2"/>
      <c r="J2568" s="2"/>
      <c r="K2568" s="2"/>
      <c r="L2568" s="2"/>
      <c r="O2568" s="3"/>
      <c r="P2568" s="3"/>
      <c r="Q2568" s="3"/>
      <c r="R2568" s="3"/>
    </row>
    <row r="2569">
      <c r="H2569" s="2"/>
      <c r="I2569" s="2"/>
      <c r="J2569" s="2"/>
      <c r="K2569" s="2"/>
      <c r="L2569" s="2"/>
      <c r="O2569" s="3"/>
      <c r="P2569" s="3"/>
      <c r="Q2569" s="3"/>
      <c r="R2569" s="3"/>
    </row>
    <row r="2570">
      <c r="H2570" s="2"/>
      <c r="I2570" s="2"/>
      <c r="J2570" s="2"/>
      <c r="K2570" s="2"/>
      <c r="L2570" s="2"/>
      <c r="O2570" s="3"/>
      <c r="P2570" s="3"/>
      <c r="Q2570" s="3"/>
      <c r="R2570" s="3"/>
    </row>
    <row r="2571">
      <c r="H2571" s="2"/>
      <c r="I2571" s="2"/>
      <c r="J2571" s="2"/>
      <c r="K2571" s="2"/>
      <c r="L2571" s="2"/>
      <c r="O2571" s="3"/>
      <c r="P2571" s="3"/>
      <c r="Q2571" s="3"/>
      <c r="R2571" s="3"/>
    </row>
    <row r="2572">
      <c r="H2572" s="2"/>
      <c r="I2572" s="2"/>
      <c r="J2572" s="2"/>
      <c r="K2572" s="2"/>
      <c r="L2572" s="2"/>
      <c r="O2572" s="3"/>
      <c r="P2572" s="3"/>
      <c r="Q2572" s="3"/>
      <c r="R2572" s="3"/>
    </row>
    <row r="2573">
      <c r="H2573" s="2"/>
      <c r="I2573" s="2"/>
      <c r="J2573" s="2"/>
      <c r="K2573" s="2"/>
      <c r="L2573" s="2"/>
      <c r="O2573" s="3"/>
      <c r="P2573" s="3"/>
      <c r="Q2573" s="3"/>
      <c r="R2573" s="3"/>
    </row>
    <row r="2574">
      <c r="H2574" s="2"/>
      <c r="I2574" s="2"/>
      <c r="J2574" s="2"/>
      <c r="K2574" s="2"/>
      <c r="L2574" s="2"/>
      <c r="O2574" s="3"/>
      <c r="P2574" s="3"/>
      <c r="Q2574" s="3"/>
      <c r="R2574" s="3"/>
    </row>
    <row r="2575">
      <c r="H2575" s="2"/>
      <c r="I2575" s="2"/>
      <c r="J2575" s="2"/>
      <c r="K2575" s="2"/>
      <c r="L2575" s="2"/>
      <c r="O2575" s="3"/>
      <c r="P2575" s="3"/>
      <c r="Q2575" s="3"/>
      <c r="R2575" s="3"/>
    </row>
    <row r="2576">
      <c r="H2576" s="2"/>
      <c r="I2576" s="2"/>
      <c r="J2576" s="2"/>
      <c r="K2576" s="2"/>
      <c r="L2576" s="2"/>
      <c r="O2576" s="3"/>
      <c r="P2576" s="3"/>
      <c r="Q2576" s="3"/>
      <c r="R2576" s="3"/>
    </row>
    <row r="2577">
      <c r="H2577" s="2"/>
      <c r="I2577" s="2"/>
      <c r="J2577" s="2"/>
      <c r="K2577" s="2"/>
      <c r="L2577" s="2"/>
      <c r="O2577" s="3"/>
      <c r="P2577" s="3"/>
      <c r="Q2577" s="3"/>
      <c r="R2577" s="3"/>
    </row>
    <row r="2578">
      <c r="H2578" s="2"/>
      <c r="I2578" s="2"/>
      <c r="J2578" s="2"/>
      <c r="K2578" s="2"/>
      <c r="L2578" s="2"/>
      <c r="O2578" s="3"/>
      <c r="P2578" s="3"/>
      <c r="Q2578" s="3"/>
      <c r="R2578" s="3"/>
    </row>
    <row r="2579">
      <c r="H2579" s="2"/>
      <c r="I2579" s="2"/>
      <c r="J2579" s="2"/>
      <c r="K2579" s="2"/>
      <c r="L2579" s="2"/>
      <c r="O2579" s="3"/>
      <c r="P2579" s="3"/>
      <c r="Q2579" s="3"/>
      <c r="R2579" s="3"/>
    </row>
    <row r="2580">
      <c r="H2580" s="2"/>
      <c r="I2580" s="2"/>
      <c r="J2580" s="2"/>
      <c r="K2580" s="2"/>
      <c r="L2580" s="2"/>
      <c r="O2580" s="3"/>
      <c r="P2580" s="3"/>
      <c r="Q2580" s="3"/>
      <c r="R2580" s="3"/>
    </row>
    <row r="2581">
      <c r="H2581" s="2"/>
      <c r="I2581" s="2"/>
      <c r="J2581" s="2"/>
      <c r="K2581" s="2"/>
      <c r="L2581" s="2"/>
      <c r="O2581" s="3"/>
      <c r="P2581" s="3"/>
      <c r="Q2581" s="3"/>
      <c r="R2581" s="3"/>
    </row>
    <row r="2582">
      <c r="H2582" s="2"/>
      <c r="I2582" s="2"/>
      <c r="J2582" s="2"/>
      <c r="K2582" s="2"/>
      <c r="L2582" s="2"/>
      <c r="O2582" s="3"/>
      <c r="P2582" s="3"/>
      <c r="Q2582" s="3"/>
      <c r="R2582" s="3"/>
    </row>
    <row r="2583">
      <c r="H2583" s="2"/>
      <c r="I2583" s="2"/>
      <c r="J2583" s="2"/>
      <c r="K2583" s="2"/>
      <c r="L2583" s="2"/>
      <c r="O2583" s="3"/>
      <c r="P2583" s="3"/>
      <c r="Q2583" s="3"/>
      <c r="R2583" s="3"/>
    </row>
    <row r="2584">
      <c r="H2584" s="2"/>
      <c r="I2584" s="2"/>
      <c r="J2584" s="2"/>
      <c r="K2584" s="2"/>
      <c r="L2584" s="2"/>
      <c r="O2584" s="3"/>
      <c r="P2584" s="3"/>
      <c r="Q2584" s="3"/>
      <c r="R2584" s="3"/>
    </row>
    <row r="2585">
      <c r="H2585" s="2"/>
      <c r="I2585" s="2"/>
      <c r="J2585" s="2"/>
      <c r="K2585" s="2"/>
      <c r="L2585" s="2"/>
      <c r="O2585" s="3"/>
      <c r="P2585" s="3"/>
      <c r="Q2585" s="3"/>
      <c r="R2585" s="3"/>
    </row>
    <row r="2586">
      <c r="H2586" s="2"/>
      <c r="I2586" s="2"/>
      <c r="J2586" s="2"/>
      <c r="K2586" s="2"/>
      <c r="L2586" s="2"/>
      <c r="O2586" s="3"/>
      <c r="P2586" s="3"/>
      <c r="Q2586" s="3"/>
      <c r="R2586" s="3"/>
    </row>
    <row r="2587">
      <c r="H2587" s="2"/>
      <c r="I2587" s="2"/>
      <c r="J2587" s="2"/>
      <c r="K2587" s="2"/>
      <c r="L2587" s="2"/>
      <c r="O2587" s="3"/>
      <c r="P2587" s="3"/>
      <c r="Q2587" s="3"/>
      <c r="R2587" s="3"/>
    </row>
    <row r="2588">
      <c r="H2588" s="2"/>
      <c r="I2588" s="2"/>
      <c r="J2588" s="2"/>
      <c r="K2588" s="2"/>
      <c r="L2588" s="2"/>
      <c r="O2588" s="3"/>
      <c r="P2588" s="3"/>
      <c r="Q2588" s="3"/>
      <c r="R2588" s="3"/>
    </row>
    <row r="2589">
      <c r="H2589" s="2"/>
      <c r="I2589" s="2"/>
      <c r="J2589" s="2"/>
      <c r="K2589" s="2"/>
      <c r="L2589" s="2"/>
      <c r="O2589" s="3"/>
      <c r="P2589" s="3"/>
      <c r="Q2589" s="3"/>
      <c r="R2589" s="3"/>
    </row>
    <row r="2590">
      <c r="H2590" s="2"/>
      <c r="I2590" s="2"/>
      <c r="J2590" s="2"/>
      <c r="K2590" s="2"/>
      <c r="L2590" s="2"/>
      <c r="O2590" s="3"/>
      <c r="P2590" s="3"/>
      <c r="Q2590" s="3"/>
      <c r="R2590" s="3"/>
    </row>
    <row r="2591">
      <c r="H2591" s="2"/>
      <c r="I2591" s="2"/>
      <c r="J2591" s="2"/>
      <c r="K2591" s="2"/>
      <c r="L2591" s="2"/>
      <c r="O2591" s="3"/>
      <c r="P2591" s="3"/>
      <c r="Q2591" s="3"/>
      <c r="R2591" s="3"/>
    </row>
    <row r="2592">
      <c r="H2592" s="2"/>
      <c r="I2592" s="2"/>
      <c r="J2592" s="2"/>
      <c r="K2592" s="2"/>
      <c r="L2592" s="2"/>
      <c r="O2592" s="3"/>
      <c r="P2592" s="3"/>
      <c r="Q2592" s="3"/>
      <c r="R2592" s="3"/>
    </row>
    <row r="2593">
      <c r="H2593" s="2"/>
      <c r="I2593" s="2"/>
      <c r="J2593" s="2"/>
      <c r="K2593" s="2"/>
      <c r="L2593" s="2"/>
      <c r="O2593" s="3"/>
      <c r="P2593" s="3"/>
      <c r="Q2593" s="3"/>
      <c r="R2593" s="3"/>
    </row>
    <row r="2594">
      <c r="H2594" s="2"/>
      <c r="I2594" s="2"/>
      <c r="J2594" s="2"/>
      <c r="K2594" s="2"/>
      <c r="L2594" s="2"/>
      <c r="O2594" s="3"/>
      <c r="P2594" s="3"/>
      <c r="Q2594" s="3"/>
      <c r="R2594" s="3"/>
    </row>
    <row r="2595">
      <c r="H2595" s="2"/>
      <c r="I2595" s="2"/>
      <c r="J2595" s="2"/>
      <c r="K2595" s="2"/>
      <c r="L2595" s="2"/>
      <c r="O2595" s="3"/>
      <c r="P2595" s="3"/>
      <c r="Q2595" s="3"/>
      <c r="R2595" s="3"/>
    </row>
    <row r="2596">
      <c r="H2596" s="2"/>
      <c r="I2596" s="2"/>
      <c r="J2596" s="2"/>
      <c r="K2596" s="2"/>
      <c r="L2596" s="2"/>
      <c r="O2596" s="3"/>
      <c r="P2596" s="3"/>
      <c r="Q2596" s="3"/>
      <c r="R2596" s="3"/>
    </row>
    <row r="2597">
      <c r="H2597" s="2"/>
      <c r="I2597" s="2"/>
      <c r="J2597" s="2"/>
      <c r="K2597" s="2"/>
      <c r="L2597" s="2"/>
      <c r="O2597" s="3"/>
      <c r="P2597" s="3"/>
      <c r="Q2597" s="3"/>
      <c r="R2597" s="3"/>
    </row>
    <row r="2598">
      <c r="H2598" s="2"/>
      <c r="I2598" s="2"/>
      <c r="J2598" s="2"/>
      <c r="K2598" s="2"/>
      <c r="L2598" s="2"/>
      <c r="O2598" s="3"/>
      <c r="P2598" s="3"/>
      <c r="Q2598" s="3"/>
      <c r="R2598" s="3"/>
    </row>
    <row r="2599">
      <c r="H2599" s="2"/>
      <c r="I2599" s="2"/>
      <c r="J2599" s="2"/>
      <c r="K2599" s="2"/>
      <c r="L2599" s="2"/>
      <c r="O2599" s="3"/>
      <c r="P2599" s="3"/>
      <c r="Q2599" s="3"/>
      <c r="R2599" s="3"/>
    </row>
    <row r="2600">
      <c r="H2600" s="2"/>
      <c r="I2600" s="2"/>
      <c r="J2600" s="2"/>
      <c r="K2600" s="2"/>
      <c r="L2600" s="2"/>
      <c r="O2600" s="3"/>
      <c r="P2600" s="3"/>
      <c r="Q2600" s="3"/>
      <c r="R2600" s="3"/>
    </row>
    <row r="2601">
      <c r="H2601" s="2"/>
      <c r="I2601" s="2"/>
      <c r="J2601" s="2"/>
      <c r="K2601" s="2"/>
      <c r="L2601" s="2"/>
      <c r="O2601" s="3"/>
      <c r="P2601" s="3"/>
      <c r="Q2601" s="3"/>
      <c r="R2601" s="3"/>
    </row>
    <row r="2602">
      <c r="H2602" s="2"/>
      <c r="I2602" s="2"/>
      <c r="J2602" s="2"/>
      <c r="K2602" s="2"/>
      <c r="L2602" s="2"/>
      <c r="O2602" s="3"/>
      <c r="P2602" s="3"/>
      <c r="Q2602" s="3"/>
      <c r="R2602" s="3"/>
    </row>
    <row r="2603">
      <c r="H2603" s="2"/>
      <c r="I2603" s="2"/>
      <c r="J2603" s="2"/>
      <c r="K2603" s="2"/>
      <c r="L2603" s="2"/>
      <c r="O2603" s="3"/>
      <c r="P2603" s="3"/>
      <c r="Q2603" s="3"/>
      <c r="R2603" s="3"/>
    </row>
    <row r="2604">
      <c r="H2604" s="2"/>
      <c r="I2604" s="2"/>
      <c r="J2604" s="2"/>
      <c r="K2604" s="2"/>
      <c r="L2604" s="2"/>
      <c r="O2604" s="3"/>
      <c r="P2604" s="3"/>
      <c r="Q2604" s="3"/>
      <c r="R2604" s="3"/>
    </row>
    <row r="2605">
      <c r="H2605" s="2"/>
      <c r="I2605" s="2"/>
      <c r="J2605" s="2"/>
      <c r="K2605" s="2"/>
      <c r="L2605" s="2"/>
      <c r="O2605" s="3"/>
      <c r="P2605" s="3"/>
      <c r="Q2605" s="3"/>
      <c r="R2605" s="3"/>
    </row>
    <row r="2606">
      <c r="H2606" s="2"/>
      <c r="I2606" s="2"/>
      <c r="J2606" s="2"/>
      <c r="K2606" s="2"/>
      <c r="L2606" s="2"/>
      <c r="O2606" s="3"/>
      <c r="P2606" s="3"/>
      <c r="Q2606" s="3"/>
      <c r="R2606" s="3"/>
    </row>
    <row r="2607">
      <c r="H2607" s="2"/>
      <c r="I2607" s="2"/>
      <c r="J2607" s="2"/>
      <c r="K2607" s="2"/>
      <c r="L2607" s="2"/>
      <c r="O2607" s="3"/>
      <c r="P2607" s="3"/>
      <c r="Q2607" s="3"/>
      <c r="R2607" s="3"/>
    </row>
    <row r="2608">
      <c r="H2608" s="2"/>
      <c r="I2608" s="2"/>
      <c r="J2608" s="2"/>
      <c r="K2608" s="2"/>
      <c r="L2608" s="2"/>
      <c r="O2608" s="3"/>
      <c r="P2608" s="3"/>
      <c r="Q2608" s="3"/>
      <c r="R2608" s="3"/>
    </row>
    <row r="2609">
      <c r="H2609" s="2"/>
      <c r="I2609" s="2"/>
      <c r="J2609" s="2"/>
      <c r="K2609" s="2"/>
      <c r="L2609" s="2"/>
      <c r="O2609" s="3"/>
      <c r="P2609" s="3"/>
      <c r="Q2609" s="3"/>
      <c r="R2609" s="3"/>
    </row>
    <row r="2610">
      <c r="H2610" s="2"/>
      <c r="I2610" s="2"/>
      <c r="J2610" s="2"/>
      <c r="K2610" s="2"/>
      <c r="L2610" s="2"/>
      <c r="O2610" s="3"/>
      <c r="P2610" s="3"/>
      <c r="Q2610" s="3"/>
      <c r="R2610" s="3"/>
    </row>
    <row r="2611">
      <c r="H2611" s="2"/>
      <c r="I2611" s="2"/>
      <c r="J2611" s="2"/>
      <c r="K2611" s="2"/>
      <c r="L2611" s="2"/>
      <c r="O2611" s="3"/>
      <c r="P2611" s="3"/>
      <c r="Q2611" s="3"/>
      <c r="R2611" s="3"/>
    </row>
    <row r="2612">
      <c r="H2612" s="2"/>
      <c r="I2612" s="2"/>
      <c r="J2612" s="2"/>
      <c r="K2612" s="2"/>
      <c r="L2612" s="2"/>
      <c r="O2612" s="3"/>
      <c r="P2612" s="3"/>
      <c r="Q2612" s="3"/>
      <c r="R2612" s="3"/>
    </row>
    <row r="2613">
      <c r="H2613" s="2"/>
      <c r="I2613" s="2"/>
      <c r="J2613" s="2"/>
      <c r="K2613" s="2"/>
      <c r="L2613" s="2"/>
      <c r="O2613" s="3"/>
      <c r="P2613" s="3"/>
      <c r="Q2613" s="3"/>
      <c r="R2613" s="3"/>
    </row>
    <row r="2614">
      <c r="H2614" s="2"/>
      <c r="I2614" s="2"/>
      <c r="J2614" s="2"/>
      <c r="K2614" s="2"/>
      <c r="L2614" s="2"/>
      <c r="O2614" s="3"/>
      <c r="P2614" s="3"/>
      <c r="Q2614" s="3"/>
      <c r="R2614" s="3"/>
    </row>
    <row r="2615">
      <c r="H2615" s="2"/>
      <c r="I2615" s="2"/>
      <c r="J2615" s="2"/>
      <c r="K2615" s="2"/>
      <c r="L2615" s="2"/>
      <c r="O2615" s="3"/>
      <c r="P2615" s="3"/>
      <c r="Q2615" s="3"/>
      <c r="R2615" s="3"/>
    </row>
    <row r="2616">
      <c r="H2616" s="2"/>
      <c r="I2616" s="2"/>
      <c r="J2616" s="2"/>
      <c r="K2616" s="2"/>
      <c r="L2616" s="2"/>
      <c r="O2616" s="3"/>
      <c r="P2616" s="3"/>
      <c r="Q2616" s="3"/>
      <c r="R2616" s="3"/>
    </row>
    <row r="2617">
      <c r="H2617" s="2"/>
      <c r="I2617" s="2"/>
      <c r="J2617" s="2"/>
      <c r="K2617" s="2"/>
      <c r="L2617" s="2"/>
      <c r="O2617" s="3"/>
      <c r="P2617" s="3"/>
      <c r="Q2617" s="3"/>
      <c r="R2617" s="3"/>
    </row>
    <row r="2618">
      <c r="H2618" s="2"/>
      <c r="I2618" s="2"/>
      <c r="J2618" s="2"/>
      <c r="K2618" s="2"/>
      <c r="L2618" s="2"/>
      <c r="O2618" s="3"/>
      <c r="P2618" s="3"/>
      <c r="Q2618" s="3"/>
      <c r="R2618" s="3"/>
    </row>
    <row r="2619">
      <c r="H2619" s="2"/>
      <c r="I2619" s="2"/>
      <c r="J2619" s="2"/>
      <c r="K2619" s="2"/>
      <c r="L2619" s="2"/>
      <c r="O2619" s="3"/>
      <c r="P2619" s="3"/>
      <c r="Q2619" s="3"/>
      <c r="R2619" s="3"/>
    </row>
    <row r="2620">
      <c r="H2620" s="2"/>
      <c r="I2620" s="2"/>
      <c r="J2620" s="2"/>
      <c r="K2620" s="2"/>
      <c r="L2620" s="2"/>
      <c r="O2620" s="3"/>
      <c r="P2620" s="3"/>
      <c r="Q2620" s="3"/>
      <c r="R2620" s="3"/>
    </row>
    <row r="2621">
      <c r="H2621" s="2"/>
      <c r="I2621" s="2"/>
      <c r="J2621" s="2"/>
      <c r="K2621" s="2"/>
      <c r="L2621" s="2"/>
      <c r="O2621" s="3"/>
      <c r="P2621" s="3"/>
      <c r="Q2621" s="3"/>
      <c r="R2621" s="3"/>
    </row>
    <row r="2622">
      <c r="H2622" s="2"/>
      <c r="I2622" s="2"/>
      <c r="J2622" s="2"/>
      <c r="K2622" s="2"/>
      <c r="L2622" s="2"/>
      <c r="O2622" s="3"/>
      <c r="P2622" s="3"/>
      <c r="Q2622" s="3"/>
      <c r="R2622" s="3"/>
    </row>
    <row r="2623">
      <c r="H2623" s="2"/>
      <c r="I2623" s="2"/>
      <c r="J2623" s="2"/>
      <c r="K2623" s="2"/>
      <c r="L2623" s="2"/>
      <c r="O2623" s="3"/>
      <c r="P2623" s="3"/>
      <c r="Q2623" s="3"/>
      <c r="R2623" s="3"/>
    </row>
    <row r="2624">
      <c r="H2624" s="2"/>
      <c r="I2624" s="2"/>
      <c r="J2624" s="2"/>
      <c r="K2624" s="2"/>
      <c r="L2624" s="2"/>
      <c r="O2624" s="3"/>
      <c r="P2624" s="3"/>
      <c r="Q2624" s="3"/>
      <c r="R2624" s="3"/>
    </row>
    <row r="2625">
      <c r="H2625" s="2"/>
      <c r="I2625" s="2"/>
      <c r="J2625" s="2"/>
      <c r="K2625" s="2"/>
      <c r="L2625" s="2"/>
      <c r="O2625" s="3"/>
      <c r="P2625" s="3"/>
      <c r="Q2625" s="3"/>
      <c r="R2625" s="3"/>
    </row>
    <row r="2626">
      <c r="H2626" s="2"/>
      <c r="I2626" s="2"/>
      <c r="J2626" s="2"/>
      <c r="K2626" s="2"/>
      <c r="L2626" s="2"/>
      <c r="O2626" s="3"/>
      <c r="P2626" s="3"/>
      <c r="Q2626" s="3"/>
      <c r="R2626" s="3"/>
    </row>
    <row r="2627">
      <c r="H2627" s="2"/>
      <c r="I2627" s="2"/>
      <c r="J2627" s="2"/>
      <c r="K2627" s="2"/>
      <c r="L2627" s="2"/>
      <c r="O2627" s="3"/>
      <c r="P2627" s="3"/>
      <c r="Q2627" s="3"/>
      <c r="R2627" s="3"/>
    </row>
    <row r="2628">
      <c r="H2628" s="2"/>
      <c r="I2628" s="2"/>
      <c r="J2628" s="2"/>
      <c r="K2628" s="2"/>
      <c r="L2628" s="2"/>
      <c r="O2628" s="3"/>
      <c r="P2628" s="3"/>
      <c r="Q2628" s="3"/>
      <c r="R2628" s="3"/>
    </row>
    <row r="2629">
      <c r="H2629" s="2"/>
      <c r="I2629" s="2"/>
      <c r="J2629" s="2"/>
      <c r="K2629" s="2"/>
      <c r="L2629" s="2"/>
      <c r="O2629" s="3"/>
      <c r="P2629" s="3"/>
      <c r="Q2629" s="3"/>
      <c r="R2629" s="3"/>
    </row>
    <row r="2630">
      <c r="H2630" s="2"/>
      <c r="I2630" s="2"/>
      <c r="J2630" s="2"/>
      <c r="K2630" s="2"/>
      <c r="L2630" s="2"/>
      <c r="O2630" s="3"/>
      <c r="P2630" s="3"/>
      <c r="Q2630" s="3"/>
      <c r="R2630" s="3"/>
    </row>
    <row r="2631">
      <c r="H2631" s="2"/>
      <c r="I2631" s="2"/>
      <c r="J2631" s="2"/>
      <c r="K2631" s="2"/>
      <c r="L2631" s="2"/>
      <c r="O2631" s="3"/>
      <c r="P2631" s="3"/>
      <c r="Q2631" s="3"/>
      <c r="R2631" s="3"/>
    </row>
    <row r="2632">
      <c r="H2632" s="2"/>
      <c r="I2632" s="2"/>
      <c r="J2632" s="2"/>
      <c r="K2632" s="2"/>
      <c r="L2632" s="2"/>
      <c r="O2632" s="3"/>
      <c r="P2632" s="3"/>
      <c r="Q2632" s="3"/>
      <c r="R2632" s="3"/>
    </row>
    <row r="2633">
      <c r="H2633" s="2"/>
      <c r="I2633" s="2"/>
      <c r="J2633" s="2"/>
      <c r="K2633" s="2"/>
      <c r="L2633" s="2"/>
      <c r="O2633" s="3"/>
      <c r="P2633" s="3"/>
      <c r="Q2633" s="3"/>
      <c r="R2633" s="3"/>
    </row>
    <row r="2634">
      <c r="H2634" s="2"/>
      <c r="I2634" s="2"/>
      <c r="J2634" s="2"/>
      <c r="K2634" s="2"/>
      <c r="L2634" s="2"/>
      <c r="O2634" s="3"/>
      <c r="P2634" s="3"/>
      <c r="Q2634" s="3"/>
      <c r="R2634" s="3"/>
    </row>
    <row r="2635">
      <c r="H2635" s="2"/>
      <c r="I2635" s="2"/>
      <c r="J2635" s="2"/>
      <c r="K2635" s="2"/>
      <c r="L2635" s="2"/>
      <c r="O2635" s="3"/>
      <c r="P2635" s="3"/>
      <c r="Q2635" s="3"/>
      <c r="R2635" s="3"/>
    </row>
    <row r="2636">
      <c r="H2636" s="2"/>
      <c r="I2636" s="2"/>
      <c r="J2636" s="2"/>
      <c r="K2636" s="2"/>
      <c r="L2636" s="2"/>
      <c r="O2636" s="3"/>
      <c r="P2636" s="3"/>
      <c r="Q2636" s="3"/>
      <c r="R2636" s="3"/>
    </row>
    <row r="2637">
      <c r="H2637" s="2"/>
      <c r="I2637" s="2"/>
      <c r="J2637" s="2"/>
      <c r="K2637" s="2"/>
      <c r="L2637" s="2"/>
      <c r="O2637" s="3"/>
      <c r="P2637" s="3"/>
      <c r="Q2637" s="3"/>
      <c r="R2637" s="3"/>
    </row>
    <row r="2638">
      <c r="H2638" s="2"/>
      <c r="I2638" s="2"/>
      <c r="J2638" s="2"/>
      <c r="K2638" s="2"/>
      <c r="L2638" s="2"/>
      <c r="O2638" s="3"/>
      <c r="P2638" s="3"/>
      <c r="Q2638" s="3"/>
      <c r="R2638" s="3"/>
    </row>
    <row r="2639">
      <c r="H2639" s="2"/>
      <c r="I2639" s="2"/>
      <c r="J2639" s="2"/>
      <c r="K2639" s="2"/>
      <c r="L2639" s="2"/>
      <c r="O2639" s="3"/>
      <c r="P2639" s="3"/>
      <c r="Q2639" s="3"/>
      <c r="R2639" s="3"/>
    </row>
    <row r="2640">
      <c r="H2640" s="2"/>
      <c r="I2640" s="2"/>
      <c r="J2640" s="2"/>
      <c r="K2640" s="2"/>
      <c r="L2640" s="2"/>
      <c r="O2640" s="3"/>
      <c r="P2640" s="3"/>
      <c r="Q2640" s="3"/>
      <c r="R2640" s="3"/>
    </row>
    <row r="2641">
      <c r="H2641" s="2"/>
      <c r="I2641" s="2"/>
      <c r="J2641" s="2"/>
      <c r="K2641" s="2"/>
      <c r="L2641" s="2"/>
      <c r="O2641" s="3"/>
      <c r="P2641" s="3"/>
      <c r="Q2641" s="3"/>
      <c r="R2641" s="3"/>
    </row>
    <row r="2642">
      <c r="H2642" s="2"/>
      <c r="I2642" s="2"/>
      <c r="J2642" s="2"/>
      <c r="K2642" s="2"/>
      <c r="L2642" s="2"/>
      <c r="O2642" s="3"/>
      <c r="P2642" s="3"/>
      <c r="Q2642" s="3"/>
      <c r="R2642" s="3"/>
    </row>
    <row r="2643">
      <c r="H2643" s="2"/>
      <c r="I2643" s="2"/>
      <c r="J2643" s="2"/>
      <c r="K2643" s="2"/>
      <c r="L2643" s="2"/>
      <c r="O2643" s="3"/>
      <c r="P2643" s="3"/>
      <c r="Q2643" s="3"/>
      <c r="R2643" s="3"/>
    </row>
    <row r="2644">
      <c r="H2644" s="2"/>
      <c r="I2644" s="2"/>
      <c r="J2644" s="2"/>
      <c r="K2644" s="2"/>
      <c r="L2644" s="2"/>
      <c r="O2644" s="3"/>
      <c r="P2644" s="3"/>
      <c r="Q2644" s="3"/>
      <c r="R2644" s="3"/>
    </row>
    <row r="2645">
      <c r="H2645" s="2"/>
      <c r="I2645" s="2"/>
      <c r="J2645" s="2"/>
      <c r="K2645" s="2"/>
      <c r="L2645" s="2"/>
      <c r="O2645" s="3"/>
      <c r="P2645" s="3"/>
      <c r="Q2645" s="3"/>
      <c r="R2645" s="3"/>
    </row>
    <row r="2646">
      <c r="H2646" s="2"/>
      <c r="I2646" s="2"/>
      <c r="J2646" s="2"/>
      <c r="K2646" s="2"/>
      <c r="L2646" s="2"/>
      <c r="O2646" s="3"/>
      <c r="P2646" s="3"/>
      <c r="Q2646" s="3"/>
      <c r="R2646" s="3"/>
    </row>
    <row r="2647">
      <c r="H2647" s="2"/>
      <c r="I2647" s="2"/>
      <c r="J2647" s="2"/>
      <c r="K2647" s="2"/>
      <c r="L2647" s="2"/>
      <c r="O2647" s="3"/>
      <c r="P2647" s="3"/>
      <c r="Q2647" s="3"/>
      <c r="R2647" s="3"/>
    </row>
    <row r="2648">
      <c r="H2648" s="2"/>
      <c r="I2648" s="2"/>
      <c r="J2648" s="2"/>
      <c r="K2648" s="2"/>
      <c r="L2648" s="2"/>
      <c r="O2648" s="3"/>
      <c r="P2648" s="3"/>
      <c r="Q2648" s="3"/>
      <c r="R2648" s="3"/>
    </row>
    <row r="2649">
      <c r="H2649" s="2"/>
      <c r="I2649" s="2"/>
      <c r="J2649" s="2"/>
      <c r="K2649" s="2"/>
      <c r="L2649" s="2"/>
      <c r="O2649" s="3"/>
      <c r="P2649" s="3"/>
      <c r="Q2649" s="3"/>
      <c r="R2649" s="3"/>
    </row>
    <row r="2650">
      <c r="H2650" s="2"/>
      <c r="I2650" s="2"/>
      <c r="J2650" s="2"/>
      <c r="K2650" s="2"/>
      <c r="L2650" s="2"/>
      <c r="O2650" s="3"/>
      <c r="P2650" s="3"/>
      <c r="Q2650" s="3"/>
      <c r="R2650" s="3"/>
    </row>
    <row r="2651">
      <c r="H2651" s="2"/>
      <c r="I2651" s="2"/>
      <c r="J2651" s="2"/>
      <c r="K2651" s="2"/>
      <c r="L2651" s="2"/>
      <c r="O2651" s="3"/>
      <c r="P2651" s="3"/>
      <c r="Q2651" s="3"/>
      <c r="R2651" s="3"/>
    </row>
    <row r="2652">
      <c r="H2652" s="2"/>
      <c r="I2652" s="2"/>
      <c r="J2652" s="2"/>
      <c r="K2652" s="2"/>
      <c r="L2652" s="2"/>
      <c r="O2652" s="3"/>
      <c r="P2652" s="3"/>
      <c r="Q2652" s="3"/>
      <c r="R2652" s="3"/>
    </row>
    <row r="2653">
      <c r="H2653" s="2"/>
      <c r="I2653" s="2"/>
      <c r="J2653" s="2"/>
      <c r="K2653" s="2"/>
      <c r="L2653" s="2"/>
      <c r="O2653" s="3"/>
      <c r="P2653" s="3"/>
      <c r="Q2653" s="3"/>
      <c r="R2653" s="3"/>
    </row>
    <row r="2654">
      <c r="H2654" s="2"/>
      <c r="I2654" s="2"/>
      <c r="J2654" s="2"/>
      <c r="K2654" s="2"/>
      <c r="L2654" s="2"/>
      <c r="O2654" s="3"/>
      <c r="P2654" s="3"/>
      <c r="Q2654" s="3"/>
      <c r="R2654" s="3"/>
    </row>
    <row r="2655">
      <c r="H2655" s="2"/>
      <c r="I2655" s="2"/>
      <c r="J2655" s="2"/>
      <c r="K2655" s="2"/>
      <c r="L2655" s="2"/>
      <c r="O2655" s="3"/>
      <c r="P2655" s="3"/>
      <c r="Q2655" s="3"/>
      <c r="R2655" s="3"/>
    </row>
    <row r="2656">
      <c r="H2656" s="2"/>
      <c r="I2656" s="2"/>
      <c r="J2656" s="2"/>
      <c r="K2656" s="2"/>
      <c r="L2656" s="2"/>
      <c r="O2656" s="3"/>
      <c r="P2656" s="3"/>
      <c r="Q2656" s="3"/>
      <c r="R2656" s="3"/>
    </row>
    <row r="2657">
      <c r="H2657" s="2"/>
      <c r="I2657" s="2"/>
      <c r="J2657" s="2"/>
      <c r="K2657" s="2"/>
      <c r="L2657" s="2"/>
      <c r="O2657" s="3"/>
      <c r="P2657" s="3"/>
      <c r="Q2657" s="3"/>
      <c r="R2657" s="3"/>
    </row>
    <row r="2658">
      <c r="H2658" s="2"/>
      <c r="I2658" s="2"/>
      <c r="J2658" s="2"/>
      <c r="K2658" s="2"/>
      <c r="L2658" s="2"/>
      <c r="O2658" s="3"/>
      <c r="P2658" s="3"/>
      <c r="Q2658" s="3"/>
      <c r="R2658" s="3"/>
    </row>
    <row r="2659">
      <c r="H2659" s="2"/>
      <c r="I2659" s="2"/>
      <c r="J2659" s="2"/>
      <c r="K2659" s="2"/>
      <c r="L2659" s="2"/>
      <c r="O2659" s="3"/>
      <c r="P2659" s="3"/>
      <c r="Q2659" s="3"/>
      <c r="R2659" s="3"/>
    </row>
    <row r="2660">
      <c r="H2660" s="2"/>
      <c r="I2660" s="2"/>
      <c r="J2660" s="2"/>
      <c r="K2660" s="2"/>
      <c r="L2660" s="2"/>
      <c r="O2660" s="3"/>
      <c r="P2660" s="3"/>
      <c r="Q2660" s="3"/>
      <c r="R2660" s="3"/>
    </row>
    <row r="2661">
      <c r="H2661" s="2"/>
      <c r="I2661" s="2"/>
      <c r="J2661" s="2"/>
      <c r="K2661" s="2"/>
      <c r="L2661" s="2"/>
      <c r="O2661" s="3"/>
      <c r="P2661" s="3"/>
      <c r="Q2661" s="3"/>
      <c r="R2661" s="3"/>
    </row>
    <row r="2662">
      <c r="H2662" s="2"/>
      <c r="I2662" s="2"/>
      <c r="J2662" s="2"/>
      <c r="K2662" s="2"/>
      <c r="L2662" s="2"/>
      <c r="O2662" s="3"/>
      <c r="P2662" s="3"/>
      <c r="Q2662" s="3"/>
      <c r="R2662" s="3"/>
    </row>
    <row r="2663">
      <c r="H2663" s="2"/>
      <c r="I2663" s="2"/>
      <c r="J2663" s="2"/>
      <c r="K2663" s="2"/>
      <c r="L2663" s="2"/>
      <c r="O2663" s="3"/>
      <c r="P2663" s="3"/>
      <c r="Q2663" s="3"/>
      <c r="R2663" s="3"/>
    </row>
    <row r="2664">
      <c r="H2664" s="2"/>
      <c r="I2664" s="2"/>
      <c r="J2664" s="2"/>
      <c r="K2664" s="2"/>
      <c r="L2664" s="2"/>
      <c r="O2664" s="3"/>
      <c r="P2664" s="3"/>
      <c r="Q2664" s="3"/>
      <c r="R2664" s="3"/>
    </row>
    <row r="2665">
      <c r="H2665" s="2"/>
      <c r="I2665" s="2"/>
      <c r="J2665" s="2"/>
      <c r="K2665" s="2"/>
      <c r="L2665" s="2"/>
      <c r="O2665" s="3"/>
      <c r="P2665" s="3"/>
      <c r="Q2665" s="3"/>
      <c r="R2665" s="3"/>
    </row>
    <row r="2666">
      <c r="H2666" s="2"/>
      <c r="I2666" s="2"/>
      <c r="J2666" s="2"/>
      <c r="K2666" s="2"/>
      <c r="L2666" s="2"/>
      <c r="O2666" s="3"/>
      <c r="P2666" s="3"/>
      <c r="Q2666" s="3"/>
      <c r="R2666" s="3"/>
    </row>
    <row r="2667">
      <c r="H2667" s="2"/>
      <c r="I2667" s="2"/>
      <c r="J2667" s="2"/>
      <c r="K2667" s="2"/>
      <c r="L2667" s="2"/>
      <c r="O2667" s="3"/>
      <c r="P2667" s="3"/>
      <c r="Q2667" s="3"/>
      <c r="R2667" s="3"/>
    </row>
    <row r="2668">
      <c r="H2668" s="2"/>
      <c r="I2668" s="2"/>
      <c r="J2668" s="2"/>
      <c r="K2668" s="2"/>
      <c r="L2668" s="2"/>
      <c r="O2668" s="3"/>
      <c r="P2668" s="3"/>
      <c r="Q2668" s="3"/>
      <c r="R2668" s="3"/>
    </row>
    <row r="2669">
      <c r="H2669" s="2"/>
      <c r="I2669" s="2"/>
      <c r="J2669" s="2"/>
      <c r="K2669" s="2"/>
      <c r="L2669" s="2"/>
      <c r="O2669" s="3"/>
      <c r="P2669" s="3"/>
      <c r="Q2669" s="3"/>
      <c r="R2669" s="3"/>
    </row>
    <row r="2670">
      <c r="H2670" s="2"/>
      <c r="I2670" s="2"/>
      <c r="J2670" s="2"/>
      <c r="K2670" s="2"/>
      <c r="L2670" s="2"/>
      <c r="O2670" s="3"/>
      <c r="P2670" s="3"/>
      <c r="Q2670" s="3"/>
      <c r="R2670" s="3"/>
    </row>
    <row r="2671">
      <c r="H2671" s="2"/>
      <c r="I2671" s="2"/>
      <c r="J2671" s="2"/>
      <c r="K2671" s="2"/>
      <c r="L2671" s="2"/>
      <c r="O2671" s="3"/>
      <c r="P2671" s="3"/>
      <c r="Q2671" s="3"/>
      <c r="R2671" s="3"/>
    </row>
    <row r="2672">
      <c r="H2672" s="2"/>
      <c r="I2672" s="2"/>
      <c r="J2672" s="2"/>
      <c r="K2672" s="2"/>
      <c r="L2672" s="2"/>
      <c r="O2672" s="3"/>
      <c r="P2672" s="3"/>
      <c r="Q2672" s="3"/>
      <c r="R2672" s="3"/>
    </row>
    <row r="2673">
      <c r="H2673" s="2"/>
      <c r="I2673" s="2"/>
      <c r="J2673" s="2"/>
      <c r="K2673" s="2"/>
      <c r="L2673" s="2"/>
      <c r="O2673" s="3"/>
      <c r="P2673" s="3"/>
      <c r="Q2673" s="3"/>
      <c r="R2673" s="3"/>
    </row>
    <row r="2674">
      <c r="H2674" s="2"/>
      <c r="I2674" s="2"/>
      <c r="J2674" s="2"/>
      <c r="K2674" s="2"/>
      <c r="L2674" s="2"/>
      <c r="O2674" s="3"/>
      <c r="P2674" s="3"/>
      <c r="Q2674" s="3"/>
      <c r="R2674" s="3"/>
    </row>
    <row r="2675">
      <c r="H2675" s="2"/>
      <c r="I2675" s="2"/>
      <c r="J2675" s="2"/>
      <c r="K2675" s="2"/>
      <c r="L2675" s="2"/>
      <c r="O2675" s="3"/>
      <c r="P2675" s="3"/>
      <c r="Q2675" s="3"/>
      <c r="R2675" s="3"/>
    </row>
    <row r="2676">
      <c r="H2676" s="2"/>
      <c r="I2676" s="2"/>
      <c r="J2676" s="2"/>
      <c r="K2676" s="2"/>
      <c r="L2676" s="2"/>
      <c r="O2676" s="3"/>
      <c r="P2676" s="3"/>
      <c r="Q2676" s="3"/>
      <c r="R2676" s="3"/>
    </row>
    <row r="2677">
      <c r="H2677" s="2"/>
      <c r="I2677" s="2"/>
      <c r="J2677" s="2"/>
      <c r="K2677" s="2"/>
      <c r="L2677" s="2"/>
      <c r="O2677" s="3"/>
      <c r="P2677" s="3"/>
      <c r="Q2677" s="3"/>
      <c r="R2677" s="3"/>
    </row>
    <row r="2678">
      <c r="H2678" s="2"/>
      <c r="I2678" s="2"/>
      <c r="J2678" s="2"/>
      <c r="K2678" s="2"/>
      <c r="L2678" s="2"/>
      <c r="O2678" s="3"/>
      <c r="P2678" s="3"/>
      <c r="Q2678" s="3"/>
      <c r="R2678" s="3"/>
    </row>
    <row r="2679">
      <c r="H2679" s="2"/>
      <c r="I2679" s="2"/>
      <c r="J2679" s="2"/>
      <c r="K2679" s="2"/>
      <c r="L2679" s="2"/>
      <c r="O2679" s="3"/>
      <c r="P2679" s="3"/>
      <c r="Q2679" s="3"/>
      <c r="R2679" s="3"/>
    </row>
    <row r="2680">
      <c r="H2680" s="2"/>
      <c r="I2680" s="2"/>
      <c r="J2680" s="2"/>
      <c r="K2680" s="2"/>
      <c r="L2680" s="2"/>
      <c r="O2680" s="3"/>
      <c r="P2680" s="3"/>
      <c r="Q2680" s="3"/>
      <c r="R2680" s="3"/>
    </row>
    <row r="2681">
      <c r="H2681" s="2"/>
      <c r="I2681" s="2"/>
      <c r="J2681" s="2"/>
      <c r="K2681" s="2"/>
      <c r="L2681" s="2"/>
      <c r="O2681" s="3"/>
      <c r="P2681" s="3"/>
      <c r="Q2681" s="3"/>
      <c r="R2681" s="3"/>
    </row>
    <row r="2682">
      <c r="H2682" s="2"/>
      <c r="I2682" s="2"/>
      <c r="J2682" s="2"/>
      <c r="K2682" s="2"/>
      <c r="L2682" s="2"/>
      <c r="O2682" s="3"/>
      <c r="P2682" s="3"/>
      <c r="Q2682" s="3"/>
      <c r="R2682" s="3"/>
    </row>
    <row r="2683">
      <c r="H2683" s="2"/>
      <c r="I2683" s="2"/>
      <c r="J2683" s="2"/>
      <c r="K2683" s="2"/>
      <c r="L2683" s="2"/>
      <c r="O2683" s="3"/>
      <c r="P2683" s="3"/>
      <c r="Q2683" s="3"/>
      <c r="R2683" s="3"/>
    </row>
    <row r="2684">
      <c r="H2684" s="2"/>
      <c r="I2684" s="2"/>
      <c r="J2684" s="2"/>
      <c r="K2684" s="2"/>
      <c r="L2684" s="2"/>
      <c r="O2684" s="3"/>
      <c r="P2684" s="3"/>
      <c r="Q2684" s="3"/>
      <c r="R2684" s="3"/>
    </row>
    <row r="2685">
      <c r="H2685" s="2"/>
      <c r="I2685" s="2"/>
      <c r="J2685" s="2"/>
      <c r="K2685" s="2"/>
      <c r="L2685" s="2"/>
      <c r="O2685" s="3"/>
      <c r="P2685" s="3"/>
      <c r="Q2685" s="3"/>
      <c r="R2685" s="3"/>
    </row>
    <row r="2686">
      <c r="H2686" s="2"/>
      <c r="I2686" s="2"/>
      <c r="J2686" s="2"/>
      <c r="K2686" s="2"/>
      <c r="L2686" s="2"/>
      <c r="O2686" s="3"/>
      <c r="P2686" s="3"/>
      <c r="Q2686" s="3"/>
      <c r="R2686" s="3"/>
    </row>
    <row r="2687">
      <c r="H2687" s="2"/>
      <c r="I2687" s="2"/>
      <c r="J2687" s="2"/>
      <c r="K2687" s="2"/>
      <c r="L2687" s="2"/>
      <c r="O2687" s="3"/>
      <c r="P2687" s="3"/>
      <c r="Q2687" s="3"/>
      <c r="R2687" s="3"/>
    </row>
    <row r="2688">
      <c r="H2688" s="2"/>
      <c r="I2688" s="2"/>
      <c r="J2688" s="2"/>
      <c r="K2688" s="2"/>
      <c r="L2688" s="2"/>
      <c r="O2688" s="3"/>
      <c r="P2688" s="3"/>
      <c r="Q2688" s="3"/>
      <c r="R2688" s="3"/>
    </row>
    <row r="2689">
      <c r="H2689" s="2"/>
      <c r="I2689" s="2"/>
      <c r="J2689" s="2"/>
      <c r="K2689" s="2"/>
      <c r="L2689" s="2"/>
      <c r="O2689" s="3"/>
      <c r="P2689" s="3"/>
      <c r="Q2689" s="3"/>
      <c r="R2689" s="3"/>
    </row>
    <row r="2690">
      <c r="H2690" s="2"/>
      <c r="I2690" s="2"/>
      <c r="J2690" s="2"/>
      <c r="K2690" s="2"/>
      <c r="L2690" s="2"/>
      <c r="O2690" s="3"/>
      <c r="P2690" s="3"/>
      <c r="Q2690" s="3"/>
      <c r="R2690" s="3"/>
    </row>
    <row r="2691">
      <c r="H2691" s="2"/>
      <c r="I2691" s="2"/>
      <c r="J2691" s="2"/>
      <c r="K2691" s="2"/>
      <c r="L2691" s="2"/>
      <c r="O2691" s="3"/>
      <c r="P2691" s="3"/>
      <c r="Q2691" s="3"/>
      <c r="R2691" s="3"/>
    </row>
    <row r="2692">
      <c r="H2692" s="2"/>
      <c r="I2692" s="2"/>
      <c r="J2692" s="2"/>
      <c r="K2692" s="2"/>
      <c r="L2692" s="2"/>
      <c r="O2692" s="3"/>
      <c r="P2692" s="3"/>
      <c r="Q2692" s="3"/>
      <c r="R2692" s="3"/>
    </row>
    <row r="2693">
      <c r="H2693" s="2"/>
      <c r="I2693" s="2"/>
      <c r="J2693" s="2"/>
      <c r="K2693" s="2"/>
      <c r="L2693" s="2"/>
      <c r="O2693" s="3"/>
      <c r="P2693" s="3"/>
      <c r="Q2693" s="3"/>
      <c r="R2693" s="3"/>
    </row>
    <row r="2694">
      <c r="H2694" s="2"/>
      <c r="I2694" s="2"/>
      <c r="J2694" s="2"/>
      <c r="K2694" s="2"/>
      <c r="L2694" s="2"/>
      <c r="O2694" s="3"/>
      <c r="P2694" s="3"/>
      <c r="Q2694" s="3"/>
      <c r="R2694" s="3"/>
    </row>
    <row r="2695">
      <c r="H2695" s="2"/>
      <c r="I2695" s="2"/>
      <c r="J2695" s="2"/>
      <c r="K2695" s="2"/>
      <c r="L2695" s="2"/>
      <c r="O2695" s="3"/>
      <c r="P2695" s="3"/>
      <c r="Q2695" s="3"/>
      <c r="R2695" s="3"/>
    </row>
    <row r="2696">
      <c r="H2696" s="2"/>
      <c r="I2696" s="2"/>
      <c r="J2696" s="2"/>
      <c r="K2696" s="2"/>
      <c r="L2696" s="2"/>
      <c r="O2696" s="3"/>
      <c r="P2696" s="3"/>
      <c r="Q2696" s="3"/>
      <c r="R2696" s="3"/>
    </row>
    <row r="2697">
      <c r="H2697" s="2"/>
      <c r="I2697" s="2"/>
      <c r="J2697" s="2"/>
      <c r="K2697" s="2"/>
      <c r="L2697" s="2"/>
      <c r="O2697" s="3"/>
      <c r="P2697" s="3"/>
      <c r="Q2697" s="3"/>
      <c r="R2697" s="3"/>
    </row>
    <row r="2698">
      <c r="H2698" s="2"/>
      <c r="I2698" s="2"/>
      <c r="J2698" s="2"/>
      <c r="K2698" s="2"/>
      <c r="L2698" s="2"/>
      <c r="O2698" s="3"/>
      <c r="P2698" s="3"/>
      <c r="Q2698" s="3"/>
      <c r="R2698" s="3"/>
    </row>
    <row r="2699">
      <c r="H2699" s="2"/>
      <c r="I2699" s="2"/>
      <c r="J2699" s="2"/>
      <c r="K2699" s="2"/>
      <c r="L2699" s="2"/>
      <c r="O2699" s="3"/>
      <c r="P2699" s="3"/>
      <c r="Q2699" s="3"/>
      <c r="R2699" s="3"/>
    </row>
    <row r="2700">
      <c r="H2700" s="2"/>
      <c r="I2700" s="2"/>
      <c r="J2700" s="2"/>
      <c r="K2700" s="2"/>
      <c r="L2700" s="2"/>
      <c r="O2700" s="3"/>
      <c r="P2700" s="3"/>
      <c r="Q2700" s="3"/>
      <c r="R2700" s="3"/>
    </row>
    <row r="2701">
      <c r="H2701" s="2"/>
      <c r="I2701" s="2"/>
      <c r="J2701" s="2"/>
      <c r="K2701" s="2"/>
      <c r="L2701" s="2"/>
      <c r="O2701" s="3"/>
      <c r="P2701" s="3"/>
      <c r="Q2701" s="3"/>
      <c r="R2701" s="3"/>
    </row>
    <row r="2702">
      <c r="H2702" s="2"/>
      <c r="I2702" s="2"/>
      <c r="J2702" s="2"/>
      <c r="K2702" s="2"/>
      <c r="L2702" s="2"/>
      <c r="O2702" s="3"/>
      <c r="P2702" s="3"/>
      <c r="Q2702" s="3"/>
      <c r="R2702" s="3"/>
    </row>
    <row r="2703">
      <c r="H2703" s="2"/>
      <c r="I2703" s="2"/>
      <c r="J2703" s="2"/>
      <c r="K2703" s="2"/>
      <c r="L2703" s="2"/>
      <c r="O2703" s="3"/>
      <c r="P2703" s="3"/>
      <c r="Q2703" s="3"/>
      <c r="R2703" s="3"/>
    </row>
    <row r="2704">
      <c r="H2704" s="2"/>
      <c r="I2704" s="2"/>
      <c r="J2704" s="2"/>
      <c r="K2704" s="2"/>
      <c r="L2704" s="2"/>
      <c r="O2704" s="3"/>
      <c r="P2704" s="3"/>
      <c r="Q2704" s="3"/>
      <c r="R2704" s="3"/>
    </row>
    <row r="2705">
      <c r="H2705" s="2"/>
      <c r="I2705" s="2"/>
      <c r="J2705" s="2"/>
      <c r="K2705" s="2"/>
      <c r="L2705" s="2"/>
      <c r="O2705" s="3"/>
      <c r="P2705" s="3"/>
      <c r="Q2705" s="3"/>
      <c r="R2705" s="3"/>
    </row>
    <row r="2706">
      <c r="H2706" s="2"/>
      <c r="I2706" s="2"/>
      <c r="J2706" s="2"/>
      <c r="K2706" s="2"/>
      <c r="L2706" s="2"/>
      <c r="O2706" s="3"/>
      <c r="P2706" s="3"/>
      <c r="Q2706" s="3"/>
      <c r="R2706" s="3"/>
    </row>
    <row r="2707">
      <c r="H2707" s="2"/>
      <c r="I2707" s="2"/>
      <c r="J2707" s="2"/>
      <c r="K2707" s="2"/>
      <c r="L2707" s="2"/>
      <c r="O2707" s="3"/>
      <c r="P2707" s="3"/>
      <c r="Q2707" s="3"/>
      <c r="R2707" s="3"/>
    </row>
    <row r="2708">
      <c r="H2708" s="2"/>
      <c r="I2708" s="2"/>
      <c r="J2708" s="2"/>
      <c r="K2708" s="2"/>
      <c r="L2708" s="2"/>
      <c r="O2708" s="3"/>
      <c r="P2708" s="3"/>
      <c r="Q2708" s="3"/>
      <c r="R2708" s="3"/>
    </row>
    <row r="2709">
      <c r="H2709" s="2"/>
      <c r="I2709" s="2"/>
      <c r="J2709" s="2"/>
      <c r="K2709" s="2"/>
      <c r="L2709" s="2"/>
      <c r="O2709" s="3"/>
      <c r="P2709" s="3"/>
      <c r="Q2709" s="3"/>
      <c r="R2709" s="3"/>
    </row>
    <row r="2710">
      <c r="H2710" s="2"/>
      <c r="I2710" s="2"/>
      <c r="J2710" s="2"/>
      <c r="K2710" s="2"/>
      <c r="L2710" s="2"/>
      <c r="O2710" s="3"/>
      <c r="P2710" s="3"/>
      <c r="Q2710" s="3"/>
      <c r="R2710" s="3"/>
    </row>
    <row r="2711">
      <c r="H2711" s="2"/>
      <c r="I2711" s="2"/>
      <c r="J2711" s="2"/>
      <c r="K2711" s="2"/>
      <c r="L2711" s="2"/>
      <c r="O2711" s="3"/>
      <c r="P2711" s="3"/>
      <c r="Q2711" s="3"/>
      <c r="R2711" s="3"/>
    </row>
    <row r="2712">
      <c r="H2712" s="2"/>
      <c r="I2712" s="2"/>
      <c r="J2712" s="2"/>
      <c r="K2712" s="2"/>
      <c r="L2712" s="2"/>
      <c r="O2712" s="3"/>
      <c r="P2712" s="3"/>
      <c r="Q2712" s="3"/>
      <c r="R2712" s="3"/>
    </row>
    <row r="2713">
      <c r="H2713" s="2"/>
      <c r="I2713" s="2"/>
      <c r="J2713" s="2"/>
      <c r="K2713" s="2"/>
      <c r="L2713" s="2"/>
      <c r="O2713" s="3"/>
      <c r="P2713" s="3"/>
      <c r="Q2713" s="3"/>
      <c r="R2713" s="3"/>
    </row>
    <row r="2714">
      <c r="H2714" s="2"/>
      <c r="I2714" s="2"/>
      <c r="J2714" s="2"/>
      <c r="K2714" s="2"/>
      <c r="L2714" s="2"/>
      <c r="O2714" s="3"/>
      <c r="P2714" s="3"/>
      <c r="Q2714" s="3"/>
      <c r="R2714" s="3"/>
    </row>
    <row r="2715">
      <c r="H2715" s="2"/>
      <c r="I2715" s="2"/>
      <c r="J2715" s="2"/>
      <c r="K2715" s="2"/>
      <c r="L2715" s="2"/>
      <c r="O2715" s="3"/>
      <c r="P2715" s="3"/>
      <c r="Q2715" s="3"/>
      <c r="R2715" s="3"/>
    </row>
    <row r="2716">
      <c r="H2716" s="2"/>
      <c r="I2716" s="2"/>
      <c r="J2716" s="2"/>
      <c r="K2716" s="2"/>
      <c r="L2716" s="2"/>
      <c r="O2716" s="3"/>
      <c r="P2716" s="3"/>
      <c r="Q2716" s="3"/>
      <c r="R2716" s="3"/>
    </row>
    <row r="2717">
      <c r="H2717" s="2"/>
      <c r="I2717" s="2"/>
      <c r="J2717" s="2"/>
      <c r="K2717" s="2"/>
      <c r="L2717" s="2"/>
      <c r="O2717" s="3"/>
      <c r="P2717" s="3"/>
      <c r="Q2717" s="3"/>
      <c r="R2717" s="3"/>
    </row>
    <row r="2718">
      <c r="H2718" s="2"/>
      <c r="I2718" s="2"/>
      <c r="J2718" s="2"/>
      <c r="K2718" s="2"/>
      <c r="L2718" s="2"/>
      <c r="O2718" s="3"/>
      <c r="P2718" s="3"/>
      <c r="Q2718" s="3"/>
      <c r="R2718" s="3"/>
    </row>
    <row r="2719">
      <c r="H2719" s="2"/>
      <c r="I2719" s="2"/>
      <c r="J2719" s="2"/>
      <c r="K2719" s="2"/>
      <c r="L2719" s="2"/>
      <c r="O2719" s="3"/>
      <c r="P2719" s="3"/>
      <c r="Q2719" s="3"/>
      <c r="R2719" s="3"/>
    </row>
    <row r="2720">
      <c r="H2720" s="2"/>
      <c r="I2720" s="2"/>
      <c r="J2720" s="2"/>
      <c r="K2720" s="2"/>
      <c r="L2720" s="2"/>
      <c r="O2720" s="3"/>
      <c r="P2720" s="3"/>
      <c r="Q2720" s="3"/>
      <c r="R2720" s="3"/>
    </row>
    <row r="2721">
      <c r="H2721" s="2"/>
      <c r="I2721" s="2"/>
      <c r="J2721" s="2"/>
      <c r="K2721" s="2"/>
      <c r="L2721" s="2"/>
      <c r="O2721" s="3"/>
      <c r="P2721" s="3"/>
      <c r="Q2721" s="3"/>
      <c r="R2721" s="3"/>
    </row>
    <row r="2722">
      <c r="H2722" s="2"/>
      <c r="I2722" s="2"/>
      <c r="J2722" s="2"/>
      <c r="K2722" s="2"/>
      <c r="L2722" s="2"/>
      <c r="O2722" s="3"/>
      <c r="P2722" s="3"/>
      <c r="Q2722" s="3"/>
      <c r="R2722" s="3"/>
    </row>
    <row r="2723">
      <c r="H2723" s="2"/>
      <c r="I2723" s="2"/>
      <c r="J2723" s="2"/>
      <c r="K2723" s="2"/>
      <c r="L2723" s="2"/>
      <c r="O2723" s="3"/>
      <c r="P2723" s="3"/>
      <c r="Q2723" s="3"/>
      <c r="R2723" s="3"/>
    </row>
    <row r="2724">
      <c r="H2724" s="2"/>
      <c r="I2724" s="2"/>
      <c r="J2724" s="2"/>
      <c r="K2724" s="2"/>
      <c r="L2724" s="2"/>
      <c r="O2724" s="3"/>
      <c r="P2724" s="3"/>
      <c r="Q2724" s="3"/>
      <c r="R2724" s="3"/>
    </row>
    <row r="2725">
      <c r="H2725" s="2"/>
      <c r="I2725" s="2"/>
      <c r="J2725" s="2"/>
      <c r="K2725" s="2"/>
      <c r="L2725" s="2"/>
      <c r="O2725" s="3"/>
      <c r="P2725" s="3"/>
      <c r="Q2725" s="3"/>
      <c r="R2725" s="3"/>
    </row>
    <row r="2726">
      <c r="H2726" s="2"/>
      <c r="I2726" s="2"/>
      <c r="J2726" s="2"/>
      <c r="K2726" s="2"/>
      <c r="L2726" s="2"/>
      <c r="O2726" s="3"/>
      <c r="P2726" s="3"/>
      <c r="Q2726" s="3"/>
      <c r="R2726" s="3"/>
    </row>
    <row r="2727">
      <c r="H2727" s="2"/>
      <c r="I2727" s="2"/>
      <c r="J2727" s="2"/>
      <c r="K2727" s="2"/>
      <c r="L2727" s="2"/>
      <c r="O2727" s="3"/>
      <c r="P2727" s="3"/>
      <c r="Q2727" s="3"/>
      <c r="R2727" s="3"/>
    </row>
    <row r="2728">
      <c r="H2728" s="2"/>
      <c r="I2728" s="2"/>
      <c r="J2728" s="2"/>
      <c r="K2728" s="2"/>
      <c r="L2728" s="2"/>
      <c r="O2728" s="3"/>
      <c r="P2728" s="3"/>
      <c r="Q2728" s="3"/>
      <c r="R2728" s="3"/>
    </row>
    <row r="2729">
      <c r="H2729" s="2"/>
      <c r="I2729" s="2"/>
      <c r="J2729" s="2"/>
      <c r="K2729" s="2"/>
      <c r="L2729" s="2"/>
      <c r="O2729" s="3"/>
      <c r="P2729" s="3"/>
      <c r="Q2729" s="3"/>
      <c r="R2729" s="3"/>
    </row>
    <row r="2730">
      <c r="H2730" s="2"/>
      <c r="I2730" s="2"/>
      <c r="J2730" s="2"/>
      <c r="K2730" s="2"/>
      <c r="L2730" s="2"/>
      <c r="O2730" s="3"/>
      <c r="P2730" s="3"/>
      <c r="Q2730" s="3"/>
      <c r="R2730" s="3"/>
    </row>
    <row r="2731">
      <c r="H2731" s="2"/>
      <c r="I2731" s="2"/>
      <c r="J2731" s="2"/>
      <c r="K2731" s="2"/>
      <c r="L2731" s="2"/>
      <c r="O2731" s="3"/>
      <c r="P2731" s="3"/>
      <c r="Q2731" s="3"/>
      <c r="R2731" s="3"/>
    </row>
    <row r="2732">
      <c r="H2732" s="2"/>
      <c r="I2732" s="2"/>
      <c r="J2732" s="2"/>
      <c r="K2732" s="2"/>
      <c r="L2732" s="2"/>
      <c r="O2732" s="3"/>
      <c r="P2732" s="3"/>
      <c r="Q2732" s="3"/>
      <c r="R2732" s="3"/>
    </row>
    <row r="2733">
      <c r="H2733" s="2"/>
      <c r="I2733" s="2"/>
      <c r="J2733" s="2"/>
      <c r="K2733" s="2"/>
      <c r="L2733" s="2"/>
      <c r="O2733" s="3"/>
      <c r="P2733" s="3"/>
      <c r="Q2733" s="3"/>
      <c r="R2733" s="3"/>
    </row>
    <row r="2734">
      <c r="H2734" s="2"/>
      <c r="I2734" s="2"/>
      <c r="J2734" s="2"/>
      <c r="K2734" s="2"/>
      <c r="L2734" s="2"/>
      <c r="O2734" s="3"/>
      <c r="P2734" s="3"/>
      <c r="Q2734" s="3"/>
      <c r="R2734" s="3"/>
    </row>
    <row r="2735">
      <c r="H2735" s="2"/>
      <c r="I2735" s="2"/>
      <c r="J2735" s="2"/>
      <c r="K2735" s="2"/>
      <c r="L2735" s="2"/>
      <c r="O2735" s="3"/>
      <c r="P2735" s="3"/>
      <c r="Q2735" s="3"/>
      <c r="R2735" s="3"/>
    </row>
    <row r="2736">
      <c r="H2736" s="2"/>
      <c r="I2736" s="2"/>
      <c r="J2736" s="2"/>
      <c r="K2736" s="2"/>
      <c r="L2736" s="2"/>
      <c r="O2736" s="3"/>
      <c r="P2736" s="3"/>
      <c r="Q2736" s="3"/>
      <c r="R2736" s="3"/>
    </row>
    <row r="2737">
      <c r="H2737" s="2"/>
      <c r="I2737" s="2"/>
      <c r="J2737" s="2"/>
      <c r="K2737" s="2"/>
      <c r="L2737" s="2"/>
      <c r="O2737" s="3"/>
      <c r="P2737" s="3"/>
      <c r="Q2737" s="3"/>
      <c r="R2737" s="3"/>
    </row>
    <row r="2738">
      <c r="H2738" s="2"/>
      <c r="I2738" s="2"/>
      <c r="J2738" s="2"/>
      <c r="K2738" s="2"/>
      <c r="L2738" s="2"/>
      <c r="O2738" s="3"/>
      <c r="P2738" s="3"/>
      <c r="Q2738" s="3"/>
      <c r="R2738" s="3"/>
    </row>
    <row r="2739">
      <c r="H2739" s="2"/>
      <c r="I2739" s="2"/>
      <c r="J2739" s="2"/>
      <c r="K2739" s="2"/>
      <c r="L2739" s="2"/>
      <c r="O2739" s="3"/>
      <c r="P2739" s="3"/>
      <c r="Q2739" s="3"/>
      <c r="R2739" s="3"/>
    </row>
    <row r="2740">
      <c r="H2740" s="2"/>
      <c r="I2740" s="2"/>
      <c r="J2740" s="2"/>
      <c r="K2740" s="2"/>
      <c r="L2740" s="2"/>
      <c r="O2740" s="3"/>
      <c r="P2740" s="3"/>
      <c r="Q2740" s="3"/>
      <c r="R2740" s="3"/>
    </row>
    <row r="2741">
      <c r="H2741" s="2"/>
      <c r="I2741" s="2"/>
      <c r="J2741" s="2"/>
      <c r="K2741" s="2"/>
      <c r="L2741" s="2"/>
      <c r="O2741" s="3"/>
      <c r="P2741" s="3"/>
      <c r="Q2741" s="3"/>
      <c r="R2741" s="3"/>
    </row>
    <row r="2742">
      <c r="H2742" s="2"/>
      <c r="I2742" s="2"/>
      <c r="J2742" s="2"/>
      <c r="K2742" s="2"/>
      <c r="L2742" s="2"/>
      <c r="O2742" s="3"/>
      <c r="P2742" s="3"/>
      <c r="Q2742" s="3"/>
      <c r="R2742" s="3"/>
    </row>
    <row r="2743">
      <c r="H2743" s="2"/>
      <c r="I2743" s="2"/>
      <c r="J2743" s="2"/>
      <c r="K2743" s="2"/>
      <c r="L2743" s="2"/>
      <c r="O2743" s="3"/>
      <c r="P2743" s="3"/>
      <c r="Q2743" s="3"/>
      <c r="R2743" s="3"/>
    </row>
    <row r="2744">
      <c r="H2744" s="2"/>
      <c r="I2744" s="2"/>
      <c r="J2744" s="2"/>
      <c r="K2744" s="2"/>
      <c r="L2744" s="2"/>
      <c r="O2744" s="3"/>
      <c r="P2744" s="3"/>
      <c r="Q2744" s="3"/>
      <c r="R2744" s="3"/>
    </row>
    <row r="2745">
      <c r="H2745" s="2"/>
      <c r="I2745" s="2"/>
      <c r="J2745" s="2"/>
      <c r="K2745" s="2"/>
      <c r="L2745" s="2"/>
      <c r="O2745" s="3"/>
      <c r="P2745" s="3"/>
      <c r="Q2745" s="3"/>
      <c r="R2745" s="3"/>
    </row>
    <row r="2746">
      <c r="H2746" s="2"/>
      <c r="I2746" s="2"/>
      <c r="J2746" s="2"/>
      <c r="K2746" s="2"/>
      <c r="L2746" s="2"/>
      <c r="O2746" s="3"/>
      <c r="P2746" s="3"/>
      <c r="Q2746" s="3"/>
      <c r="R2746" s="3"/>
    </row>
    <row r="2747">
      <c r="H2747" s="2"/>
      <c r="I2747" s="2"/>
      <c r="J2747" s="2"/>
      <c r="K2747" s="2"/>
      <c r="L2747" s="2"/>
      <c r="O2747" s="3"/>
      <c r="P2747" s="3"/>
      <c r="Q2747" s="3"/>
      <c r="R2747" s="3"/>
    </row>
    <row r="2748">
      <c r="H2748" s="2"/>
      <c r="I2748" s="2"/>
      <c r="J2748" s="2"/>
      <c r="K2748" s="2"/>
      <c r="L2748" s="2"/>
      <c r="O2748" s="3"/>
      <c r="P2748" s="3"/>
      <c r="Q2748" s="3"/>
      <c r="R2748" s="3"/>
    </row>
    <row r="2749">
      <c r="H2749" s="2"/>
      <c r="I2749" s="2"/>
      <c r="J2749" s="2"/>
      <c r="K2749" s="2"/>
      <c r="L2749" s="2"/>
      <c r="O2749" s="3"/>
      <c r="P2749" s="3"/>
      <c r="Q2749" s="3"/>
      <c r="R2749" s="3"/>
    </row>
    <row r="2750">
      <c r="H2750" s="2"/>
      <c r="I2750" s="2"/>
      <c r="J2750" s="2"/>
      <c r="K2750" s="2"/>
      <c r="L2750" s="2"/>
      <c r="O2750" s="3"/>
      <c r="P2750" s="3"/>
      <c r="Q2750" s="3"/>
      <c r="R2750" s="3"/>
    </row>
    <row r="2751">
      <c r="H2751" s="2"/>
      <c r="I2751" s="2"/>
      <c r="J2751" s="2"/>
      <c r="K2751" s="2"/>
      <c r="L2751" s="2"/>
      <c r="O2751" s="3"/>
      <c r="P2751" s="3"/>
      <c r="Q2751" s="3"/>
      <c r="R2751" s="3"/>
    </row>
    <row r="2752">
      <c r="H2752" s="2"/>
      <c r="I2752" s="2"/>
      <c r="J2752" s="2"/>
      <c r="K2752" s="2"/>
      <c r="L2752" s="2"/>
      <c r="O2752" s="3"/>
      <c r="P2752" s="3"/>
      <c r="Q2752" s="3"/>
      <c r="R2752" s="3"/>
    </row>
    <row r="2753">
      <c r="H2753" s="2"/>
      <c r="I2753" s="2"/>
      <c r="J2753" s="2"/>
      <c r="K2753" s="2"/>
      <c r="L2753" s="2"/>
      <c r="O2753" s="3"/>
      <c r="P2753" s="3"/>
      <c r="Q2753" s="3"/>
      <c r="R2753" s="3"/>
    </row>
    <row r="2754">
      <c r="H2754" s="2"/>
      <c r="I2754" s="2"/>
      <c r="J2754" s="2"/>
      <c r="K2754" s="2"/>
      <c r="L2754" s="2"/>
      <c r="O2754" s="3"/>
      <c r="P2754" s="3"/>
      <c r="Q2754" s="3"/>
      <c r="R2754" s="3"/>
    </row>
    <row r="2755">
      <c r="H2755" s="2"/>
      <c r="I2755" s="2"/>
      <c r="J2755" s="2"/>
      <c r="K2755" s="2"/>
      <c r="L2755" s="2"/>
      <c r="O2755" s="3"/>
      <c r="P2755" s="3"/>
      <c r="Q2755" s="3"/>
      <c r="R2755" s="3"/>
    </row>
    <row r="2756">
      <c r="H2756" s="2"/>
      <c r="I2756" s="2"/>
      <c r="J2756" s="2"/>
      <c r="K2756" s="2"/>
      <c r="L2756" s="2"/>
      <c r="O2756" s="3"/>
      <c r="P2756" s="3"/>
      <c r="Q2756" s="3"/>
      <c r="R2756" s="3"/>
    </row>
    <row r="2757">
      <c r="H2757" s="2"/>
      <c r="I2757" s="2"/>
      <c r="J2757" s="2"/>
      <c r="K2757" s="2"/>
      <c r="L2757" s="2"/>
      <c r="O2757" s="3"/>
      <c r="P2757" s="3"/>
      <c r="Q2757" s="3"/>
      <c r="R2757" s="3"/>
    </row>
    <row r="2758">
      <c r="H2758" s="2"/>
      <c r="I2758" s="2"/>
      <c r="J2758" s="2"/>
      <c r="K2758" s="2"/>
      <c r="L2758" s="2"/>
      <c r="O2758" s="3"/>
      <c r="P2758" s="3"/>
      <c r="Q2758" s="3"/>
      <c r="R2758" s="3"/>
    </row>
    <row r="2759">
      <c r="H2759" s="2"/>
      <c r="I2759" s="2"/>
      <c r="J2759" s="2"/>
      <c r="K2759" s="2"/>
      <c r="L2759" s="2"/>
      <c r="O2759" s="3"/>
      <c r="P2759" s="3"/>
      <c r="Q2759" s="3"/>
      <c r="R2759" s="3"/>
    </row>
    <row r="2760">
      <c r="H2760" s="2"/>
      <c r="I2760" s="2"/>
      <c r="J2760" s="2"/>
      <c r="K2760" s="2"/>
      <c r="L2760" s="2"/>
      <c r="O2760" s="3"/>
      <c r="P2760" s="3"/>
      <c r="Q2760" s="3"/>
      <c r="R2760" s="3"/>
    </row>
    <row r="2761">
      <c r="H2761" s="2"/>
      <c r="I2761" s="2"/>
      <c r="J2761" s="2"/>
      <c r="K2761" s="2"/>
      <c r="L2761" s="2"/>
      <c r="O2761" s="3"/>
      <c r="P2761" s="3"/>
      <c r="Q2761" s="3"/>
      <c r="R2761" s="3"/>
    </row>
    <row r="2762">
      <c r="H2762" s="2"/>
      <c r="I2762" s="2"/>
      <c r="J2762" s="2"/>
      <c r="K2762" s="2"/>
      <c r="L2762" s="2"/>
      <c r="O2762" s="3"/>
      <c r="P2762" s="3"/>
      <c r="Q2762" s="3"/>
      <c r="R2762" s="3"/>
    </row>
    <row r="2763">
      <c r="H2763" s="2"/>
      <c r="I2763" s="2"/>
      <c r="J2763" s="2"/>
      <c r="K2763" s="2"/>
      <c r="L2763" s="2"/>
      <c r="O2763" s="3"/>
      <c r="P2763" s="3"/>
      <c r="Q2763" s="3"/>
      <c r="R2763" s="3"/>
    </row>
    <row r="2764">
      <c r="H2764" s="2"/>
      <c r="I2764" s="2"/>
      <c r="J2764" s="2"/>
      <c r="K2764" s="2"/>
      <c r="L2764" s="2"/>
      <c r="O2764" s="3"/>
      <c r="P2764" s="3"/>
      <c r="Q2764" s="3"/>
      <c r="R2764" s="3"/>
    </row>
    <row r="2765">
      <c r="H2765" s="2"/>
      <c r="I2765" s="2"/>
      <c r="J2765" s="2"/>
      <c r="K2765" s="2"/>
      <c r="L2765" s="2"/>
      <c r="O2765" s="3"/>
      <c r="P2765" s="3"/>
      <c r="Q2765" s="3"/>
      <c r="R2765" s="3"/>
    </row>
    <row r="2766">
      <c r="H2766" s="2"/>
      <c r="I2766" s="2"/>
      <c r="J2766" s="2"/>
      <c r="K2766" s="2"/>
      <c r="L2766" s="2"/>
      <c r="O2766" s="3"/>
      <c r="P2766" s="3"/>
      <c r="Q2766" s="3"/>
      <c r="R2766" s="3"/>
    </row>
    <row r="2767">
      <c r="H2767" s="2"/>
      <c r="I2767" s="2"/>
      <c r="J2767" s="2"/>
      <c r="K2767" s="2"/>
      <c r="L2767" s="2"/>
      <c r="O2767" s="3"/>
      <c r="P2767" s="3"/>
      <c r="Q2767" s="3"/>
      <c r="R2767" s="3"/>
    </row>
    <row r="2768">
      <c r="H2768" s="2"/>
      <c r="I2768" s="2"/>
      <c r="J2768" s="2"/>
      <c r="K2768" s="2"/>
      <c r="L2768" s="2"/>
      <c r="O2768" s="3"/>
      <c r="P2768" s="3"/>
      <c r="Q2768" s="3"/>
      <c r="R2768" s="3"/>
    </row>
    <row r="2769">
      <c r="H2769" s="2"/>
      <c r="I2769" s="2"/>
      <c r="J2769" s="2"/>
      <c r="K2769" s="2"/>
      <c r="L2769" s="2"/>
      <c r="O2769" s="3"/>
      <c r="P2769" s="3"/>
      <c r="Q2769" s="3"/>
      <c r="R2769" s="3"/>
    </row>
    <row r="2770">
      <c r="H2770" s="2"/>
      <c r="I2770" s="2"/>
      <c r="J2770" s="2"/>
      <c r="K2770" s="2"/>
      <c r="L2770" s="2"/>
      <c r="O2770" s="3"/>
      <c r="P2770" s="3"/>
      <c r="Q2770" s="3"/>
      <c r="R2770" s="3"/>
    </row>
    <row r="2771">
      <c r="H2771" s="2"/>
      <c r="I2771" s="2"/>
      <c r="J2771" s="2"/>
      <c r="K2771" s="2"/>
      <c r="L2771" s="2"/>
      <c r="O2771" s="3"/>
      <c r="P2771" s="3"/>
      <c r="Q2771" s="3"/>
      <c r="R2771" s="3"/>
    </row>
    <row r="2772">
      <c r="H2772" s="2"/>
      <c r="I2772" s="2"/>
      <c r="J2772" s="2"/>
      <c r="K2772" s="2"/>
      <c r="L2772" s="2"/>
      <c r="O2772" s="3"/>
      <c r="P2772" s="3"/>
      <c r="Q2772" s="3"/>
      <c r="R2772" s="3"/>
    </row>
    <row r="2773">
      <c r="H2773" s="2"/>
      <c r="I2773" s="2"/>
      <c r="J2773" s="2"/>
      <c r="K2773" s="2"/>
      <c r="L2773" s="2"/>
      <c r="O2773" s="3"/>
      <c r="P2773" s="3"/>
      <c r="Q2773" s="3"/>
      <c r="R2773" s="3"/>
    </row>
    <row r="2774">
      <c r="H2774" s="2"/>
      <c r="I2774" s="2"/>
      <c r="J2774" s="2"/>
      <c r="K2774" s="2"/>
      <c r="L2774" s="2"/>
      <c r="O2774" s="3"/>
      <c r="P2774" s="3"/>
      <c r="Q2774" s="3"/>
      <c r="R2774" s="3"/>
    </row>
    <row r="2775">
      <c r="H2775" s="2"/>
      <c r="I2775" s="2"/>
      <c r="J2775" s="2"/>
      <c r="K2775" s="2"/>
      <c r="L2775" s="2"/>
      <c r="O2775" s="3"/>
      <c r="P2775" s="3"/>
      <c r="Q2775" s="3"/>
      <c r="R2775" s="3"/>
    </row>
    <row r="2776">
      <c r="H2776" s="2"/>
      <c r="I2776" s="2"/>
      <c r="J2776" s="2"/>
      <c r="K2776" s="2"/>
      <c r="L2776" s="2"/>
      <c r="O2776" s="3"/>
      <c r="P2776" s="3"/>
      <c r="Q2776" s="3"/>
      <c r="R2776" s="3"/>
    </row>
    <row r="2777">
      <c r="H2777" s="2"/>
      <c r="I2777" s="2"/>
      <c r="J2777" s="2"/>
      <c r="K2777" s="2"/>
      <c r="L2777" s="2"/>
      <c r="O2777" s="3"/>
      <c r="P2777" s="3"/>
      <c r="Q2777" s="3"/>
      <c r="R2777" s="3"/>
    </row>
    <row r="2778">
      <c r="H2778" s="2"/>
      <c r="I2778" s="2"/>
      <c r="J2778" s="2"/>
      <c r="K2778" s="2"/>
      <c r="L2778" s="2"/>
      <c r="O2778" s="3"/>
      <c r="P2778" s="3"/>
      <c r="Q2778" s="3"/>
      <c r="R2778" s="3"/>
    </row>
    <row r="2779">
      <c r="H2779" s="2"/>
      <c r="I2779" s="2"/>
      <c r="J2779" s="2"/>
      <c r="K2779" s="2"/>
      <c r="L2779" s="2"/>
      <c r="O2779" s="3"/>
      <c r="P2779" s="3"/>
      <c r="Q2779" s="3"/>
      <c r="R2779" s="3"/>
    </row>
    <row r="2780">
      <c r="H2780" s="2"/>
      <c r="I2780" s="2"/>
      <c r="J2780" s="2"/>
      <c r="K2780" s="2"/>
      <c r="L2780" s="2"/>
      <c r="O2780" s="3"/>
      <c r="P2780" s="3"/>
      <c r="Q2780" s="3"/>
      <c r="R2780" s="3"/>
    </row>
    <row r="2781">
      <c r="H2781" s="2"/>
      <c r="I2781" s="2"/>
      <c r="J2781" s="2"/>
      <c r="K2781" s="2"/>
      <c r="L2781" s="2"/>
      <c r="O2781" s="3"/>
      <c r="P2781" s="3"/>
      <c r="Q2781" s="3"/>
      <c r="R2781" s="3"/>
    </row>
    <row r="2782">
      <c r="H2782" s="2"/>
      <c r="I2782" s="2"/>
      <c r="J2782" s="2"/>
      <c r="K2782" s="2"/>
      <c r="L2782" s="2"/>
      <c r="O2782" s="3"/>
      <c r="P2782" s="3"/>
      <c r="Q2782" s="3"/>
      <c r="R2782" s="3"/>
    </row>
    <row r="2783">
      <c r="H2783" s="2"/>
      <c r="I2783" s="2"/>
      <c r="J2783" s="2"/>
      <c r="K2783" s="2"/>
      <c r="L2783" s="2"/>
      <c r="O2783" s="3"/>
      <c r="P2783" s="3"/>
      <c r="Q2783" s="3"/>
      <c r="R2783" s="3"/>
    </row>
    <row r="2784">
      <c r="H2784" s="2"/>
      <c r="I2784" s="2"/>
      <c r="J2784" s="2"/>
      <c r="K2784" s="2"/>
      <c r="L2784" s="2"/>
      <c r="O2784" s="3"/>
      <c r="P2784" s="3"/>
      <c r="Q2784" s="3"/>
      <c r="R2784" s="3"/>
    </row>
    <row r="2785">
      <c r="H2785" s="2"/>
      <c r="I2785" s="2"/>
      <c r="J2785" s="2"/>
      <c r="K2785" s="2"/>
      <c r="L2785" s="2"/>
      <c r="O2785" s="3"/>
      <c r="P2785" s="3"/>
      <c r="Q2785" s="3"/>
      <c r="R2785" s="3"/>
    </row>
    <row r="2786">
      <c r="H2786" s="2"/>
      <c r="I2786" s="2"/>
      <c r="J2786" s="2"/>
      <c r="K2786" s="2"/>
      <c r="L2786" s="2"/>
      <c r="O2786" s="3"/>
      <c r="P2786" s="3"/>
      <c r="Q2786" s="3"/>
      <c r="R2786" s="3"/>
    </row>
    <row r="2787">
      <c r="H2787" s="2"/>
      <c r="I2787" s="2"/>
      <c r="J2787" s="2"/>
      <c r="K2787" s="2"/>
      <c r="L2787" s="2"/>
      <c r="O2787" s="3"/>
      <c r="P2787" s="3"/>
      <c r="Q2787" s="3"/>
      <c r="R2787" s="3"/>
    </row>
    <row r="2788">
      <c r="H2788" s="2"/>
      <c r="I2788" s="2"/>
      <c r="J2788" s="2"/>
      <c r="K2788" s="2"/>
      <c r="L2788" s="2"/>
      <c r="O2788" s="3"/>
      <c r="P2788" s="3"/>
      <c r="Q2788" s="3"/>
      <c r="R2788" s="3"/>
    </row>
    <row r="2789">
      <c r="H2789" s="2"/>
      <c r="I2789" s="2"/>
      <c r="J2789" s="2"/>
      <c r="K2789" s="2"/>
      <c r="L2789" s="2"/>
      <c r="O2789" s="3"/>
      <c r="P2789" s="3"/>
      <c r="Q2789" s="3"/>
      <c r="R2789" s="3"/>
    </row>
    <row r="2790">
      <c r="H2790" s="2"/>
      <c r="I2790" s="2"/>
      <c r="J2790" s="2"/>
      <c r="K2790" s="2"/>
      <c r="L2790" s="2"/>
      <c r="O2790" s="3"/>
      <c r="P2790" s="3"/>
      <c r="Q2790" s="3"/>
      <c r="R2790" s="3"/>
    </row>
    <row r="2791">
      <c r="H2791" s="2"/>
      <c r="I2791" s="2"/>
      <c r="J2791" s="2"/>
      <c r="K2791" s="2"/>
      <c r="L2791" s="2"/>
      <c r="O2791" s="3"/>
      <c r="P2791" s="3"/>
      <c r="Q2791" s="3"/>
      <c r="R2791" s="3"/>
    </row>
    <row r="2792">
      <c r="H2792" s="2"/>
      <c r="I2792" s="2"/>
      <c r="J2792" s="2"/>
      <c r="K2792" s="2"/>
      <c r="L2792" s="2"/>
      <c r="O2792" s="3"/>
      <c r="P2792" s="3"/>
      <c r="Q2792" s="3"/>
      <c r="R2792" s="3"/>
    </row>
    <row r="2793">
      <c r="H2793" s="2"/>
      <c r="I2793" s="2"/>
      <c r="J2793" s="2"/>
      <c r="K2793" s="2"/>
      <c r="L2793" s="2"/>
      <c r="O2793" s="3"/>
      <c r="P2793" s="3"/>
      <c r="Q2793" s="3"/>
      <c r="R2793" s="3"/>
    </row>
    <row r="2794">
      <c r="H2794" s="2"/>
      <c r="I2794" s="2"/>
      <c r="J2794" s="2"/>
      <c r="K2794" s="2"/>
      <c r="L2794" s="2"/>
      <c r="O2794" s="3"/>
      <c r="P2794" s="3"/>
      <c r="Q2794" s="3"/>
      <c r="R2794" s="3"/>
    </row>
    <row r="2795">
      <c r="H2795" s="2"/>
      <c r="I2795" s="2"/>
      <c r="J2795" s="2"/>
      <c r="K2795" s="2"/>
      <c r="L2795" s="2"/>
      <c r="O2795" s="3"/>
      <c r="P2795" s="3"/>
      <c r="Q2795" s="3"/>
      <c r="R2795" s="3"/>
    </row>
    <row r="2796">
      <c r="H2796" s="2"/>
      <c r="I2796" s="2"/>
      <c r="J2796" s="2"/>
      <c r="K2796" s="2"/>
      <c r="L2796" s="2"/>
      <c r="O2796" s="3"/>
      <c r="P2796" s="3"/>
      <c r="Q2796" s="3"/>
      <c r="R2796" s="3"/>
    </row>
    <row r="2797">
      <c r="H2797" s="2"/>
      <c r="I2797" s="2"/>
      <c r="J2797" s="2"/>
      <c r="K2797" s="2"/>
      <c r="L2797" s="2"/>
      <c r="O2797" s="3"/>
      <c r="P2797" s="3"/>
      <c r="Q2797" s="3"/>
      <c r="R2797" s="3"/>
    </row>
    <row r="2798">
      <c r="H2798" s="2"/>
      <c r="I2798" s="2"/>
      <c r="J2798" s="2"/>
      <c r="K2798" s="2"/>
      <c r="L2798" s="2"/>
      <c r="O2798" s="3"/>
      <c r="P2798" s="3"/>
      <c r="Q2798" s="3"/>
      <c r="R2798" s="3"/>
    </row>
    <row r="2799">
      <c r="H2799" s="2"/>
      <c r="I2799" s="2"/>
      <c r="J2799" s="2"/>
      <c r="K2799" s="2"/>
      <c r="L2799" s="2"/>
      <c r="O2799" s="3"/>
      <c r="P2799" s="3"/>
      <c r="Q2799" s="3"/>
      <c r="R2799" s="3"/>
    </row>
    <row r="2800">
      <c r="H2800" s="2"/>
      <c r="I2800" s="2"/>
      <c r="J2800" s="2"/>
      <c r="K2800" s="2"/>
      <c r="L2800" s="2"/>
      <c r="O2800" s="3"/>
      <c r="P2800" s="3"/>
      <c r="Q2800" s="3"/>
      <c r="R2800" s="3"/>
    </row>
    <row r="2801">
      <c r="H2801" s="2"/>
      <c r="I2801" s="2"/>
      <c r="J2801" s="2"/>
      <c r="K2801" s="2"/>
      <c r="L2801" s="2"/>
      <c r="O2801" s="3"/>
      <c r="P2801" s="3"/>
      <c r="Q2801" s="3"/>
      <c r="R2801" s="3"/>
    </row>
    <row r="2802">
      <c r="H2802" s="2"/>
      <c r="I2802" s="2"/>
      <c r="J2802" s="2"/>
      <c r="K2802" s="2"/>
      <c r="L2802" s="2"/>
      <c r="O2802" s="3"/>
      <c r="P2802" s="3"/>
      <c r="Q2802" s="3"/>
      <c r="R2802" s="3"/>
    </row>
    <row r="2803">
      <c r="H2803" s="2"/>
      <c r="I2803" s="2"/>
      <c r="J2803" s="2"/>
      <c r="K2803" s="2"/>
      <c r="L2803" s="2"/>
      <c r="O2803" s="3"/>
      <c r="P2803" s="3"/>
      <c r="Q2803" s="3"/>
      <c r="R2803" s="3"/>
    </row>
    <row r="2804">
      <c r="H2804" s="2"/>
      <c r="I2804" s="2"/>
      <c r="J2804" s="2"/>
      <c r="K2804" s="2"/>
      <c r="L2804" s="2"/>
      <c r="O2804" s="3"/>
      <c r="P2804" s="3"/>
      <c r="Q2804" s="3"/>
      <c r="R2804" s="3"/>
    </row>
    <row r="2805">
      <c r="H2805" s="2"/>
      <c r="I2805" s="2"/>
      <c r="J2805" s="2"/>
      <c r="K2805" s="2"/>
      <c r="L2805" s="2"/>
      <c r="O2805" s="3"/>
      <c r="P2805" s="3"/>
      <c r="Q2805" s="3"/>
      <c r="R2805" s="3"/>
    </row>
    <row r="2806">
      <c r="H2806" s="2"/>
      <c r="I2806" s="2"/>
      <c r="J2806" s="2"/>
      <c r="K2806" s="2"/>
      <c r="L2806" s="2"/>
      <c r="O2806" s="3"/>
      <c r="P2806" s="3"/>
      <c r="Q2806" s="3"/>
      <c r="R2806" s="3"/>
    </row>
    <row r="2807">
      <c r="H2807" s="2"/>
      <c r="I2807" s="2"/>
      <c r="J2807" s="2"/>
      <c r="K2807" s="2"/>
      <c r="L2807" s="2"/>
      <c r="O2807" s="3"/>
      <c r="P2807" s="3"/>
      <c r="Q2807" s="3"/>
      <c r="R2807" s="3"/>
    </row>
    <row r="2808">
      <c r="H2808" s="2"/>
      <c r="I2808" s="2"/>
      <c r="J2808" s="2"/>
      <c r="K2808" s="2"/>
      <c r="L2808" s="2"/>
      <c r="O2808" s="3"/>
      <c r="P2808" s="3"/>
      <c r="Q2808" s="3"/>
      <c r="R2808" s="3"/>
    </row>
    <row r="2809">
      <c r="H2809" s="2"/>
      <c r="I2809" s="2"/>
      <c r="J2809" s="2"/>
      <c r="K2809" s="2"/>
      <c r="L2809" s="2"/>
      <c r="O2809" s="3"/>
      <c r="P2809" s="3"/>
      <c r="Q2809" s="3"/>
      <c r="R2809" s="3"/>
    </row>
    <row r="2810">
      <c r="H2810" s="2"/>
      <c r="I2810" s="2"/>
      <c r="J2810" s="2"/>
      <c r="K2810" s="2"/>
      <c r="L2810" s="2"/>
      <c r="O2810" s="3"/>
      <c r="P2810" s="3"/>
      <c r="Q2810" s="3"/>
      <c r="R2810" s="3"/>
    </row>
    <row r="2811">
      <c r="H2811" s="2"/>
      <c r="I2811" s="2"/>
      <c r="J2811" s="2"/>
      <c r="K2811" s="2"/>
      <c r="L2811" s="2"/>
      <c r="O2811" s="3"/>
      <c r="P2811" s="3"/>
      <c r="Q2811" s="3"/>
      <c r="R2811" s="3"/>
    </row>
    <row r="2812">
      <c r="H2812" s="2"/>
      <c r="I2812" s="2"/>
      <c r="J2812" s="2"/>
      <c r="K2812" s="2"/>
      <c r="L2812" s="2"/>
      <c r="O2812" s="3"/>
      <c r="P2812" s="3"/>
      <c r="Q2812" s="3"/>
      <c r="R2812" s="3"/>
    </row>
    <row r="2813">
      <c r="H2813" s="2"/>
      <c r="I2813" s="2"/>
      <c r="J2813" s="2"/>
      <c r="K2813" s="2"/>
      <c r="L2813" s="2"/>
      <c r="O2813" s="3"/>
      <c r="P2813" s="3"/>
      <c r="Q2813" s="3"/>
      <c r="R2813" s="3"/>
    </row>
    <row r="2814">
      <c r="H2814" s="2"/>
      <c r="I2814" s="2"/>
      <c r="J2814" s="2"/>
      <c r="K2814" s="2"/>
      <c r="L2814" s="2"/>
      <c r="O2814" s="3"/>
      <c r="P2814" s="3"/>
      <c r="Q2814" s="3"/>
      <c r="R2814" s="3"/>
    </row>
    <row r="2815">
      <c r="H2815" s="2"/>
      <c r="I2815" s="2"/>
      <c r="J2815" s="2"/>
      <c r="K2815" s="2"/>
      <c r="L2815" s="2"/>
      <c r="O2815" s="3"/>
      <c r="P2815" s="3"/>
      <c r="Q2815" s="3"/>
      <c r="R2815" s="3"/>
    </row>
    <row r="2816">
      <c r="H2816" s="2"/>
      <c r="I2816" s="2"/>
      <c r="J2816" s="2"/>
      <c r="K2816" s="2"/>
      <c r="L2816" s="2"/>
      <c r="O2816" s="3"/>
      <c r="P2816" s="3"/>
      <c r="Q2816" s="3"/>
      <c r="R2816" s="3"/>
    </row>
    <row r="2817">
      <c r="H2817" s="2"/>
      <c r="I2817" s="2"/>
      <c r="J2817" s="2"/>
      <c r="K2817" s="2"/>
      <c r="L2817" s="2"/>
      <c r="O2817" s="3"/>
      <c r="P2817" s="3"/>
      <c r="Q2817" s="3"/>
      <c r="R2817" s="3"/>
    </row>
    <row r="2818">
      <c r="H2818" s="2"/>
      <c r="I2818" s="2"/>
      <c r="J2818" s="2"/>
      <c r="K2818" s="2"/>
      <c r="L2818" s="2"/>
      <c r="O2818" s="3"/>
      <c r="P2818" s="3"/>
      <c r="Q2818" s="3"/>
      <c r="R2818" s="3"/>
    </row>
    <row r="2819">
      <c r="H2819" s="2"/>
      <c r="I2819" s="2"/>
      <c r="J2819" s="2"/>
      <c r="K2819" s="2"/>
      <c r="L2819" s="2"/>
      <c r="O2819" s="3"/>
      <c r="P2819" s="3"/>
      <c r="Q2819" s="3"/>
      <c r="R2819" s="3"/>
    </row>
    <row r="2820">
      <c r="H2820" s="2"/>
      <c r="I2820" s="2"/>
      <c r="J2820" s="2"/>
      <c r="K2820" s="2"/>
      <c r="L2820" s="2"/>
      <c r="O2820" s="3"/>
      <c r="P2820" s="3"/>
      <c r="Q2820" s="3"/>
      <c r="R2820" s="3"/>
    </row>
    <row r="2821">
      <c r="H2821" s="2"/>
      <c r="I2821" s="2"/>
      <c r="J2821" s="2"/>
      <c r="K2821" s="2"/>
      <c r="L2821" s="2"/>
      <c r="O2821" s="3"/>
      <c r="P2821" s="3"/>
      <c r="Q2821" s="3"/>
      <c r="R2821" s="3"/>
    </row>
    <row r="2822">
      <c r="H2822" s="2"/>
      <c r="I2822" s="2"/>
      <c r="J2822" s="2"/>
      <c r="K2822" s="2"/>
      <c r="L2822" s="2"/>
      <c r="O2822" s="3"/>
      <c r="P2822" s="3"/>
      <c r="Q2822" s="3"/>
      <c r="R2822" s="3"/>
    </row>
    <row r="2823">
      <c r="H2823" s="2"/>
      <c r="I2823" s="2"/>
      <c r="J2823" s="2"/>
      <c r="K2823" s="2"/>
      <c r="L2823" s="2"/>
      <c r="O2823" s="3"/>
      <c r="P2823" s="3"/>
      <c r="Q2823" s="3"/>
      <c r="R2823" s="3"/>
    </row>
    <row r="2824">
      <c r="H2824" s="2"/>
      <c r="I2824" s="2"/>
      <c r="J2824" s="2"/>
      <c r="K2824" s="2"/>
      <c r="L2824" s="2"/>
      <c r="O2824" s="3"/>
      <c r="P2824" s="3"/>
      <c r="Q2824" s="3"/>
      <c r="R2824" s="3"/>
    </row>
    <row r="2825">
      <c r="H2825" s="2"/>
      <c r="I2825" s="2"/>
      <c r="J2825" s="2"/>
      <c r="K2825" s="2"/>
      <c r="L2825" s="2"/>
      <c r="O2825" s="3"/>
      <c r="P2825" s="3"/>
      <c r="Q2825" s="3"/>
      <c r="R2825" s="3"/>
    </row>
    <row r="2826">
      <c r="H2826" s="2"/>
      <c r="I2826" s="2"/>
      <c r="J2826" s="2"/>
      <c r="K2826" s="2"/>
      <c r="L2826" s="2"/>
      <c r="O2826" s="3"/>
      <c r="P2826" s="3"/>
      <c r="Q2826" s="3"/>
      <c r="R2826" s="3"/>
    </row>
    <row r="2827">
      <c r="H2827" s="2"/>
      <c r="I2827" s="2"/>
      <c r="J2827" s="2"/>
      <c r="K2827" s="2"/>
      <c r="L2827" s="2"/>
      <c r="O2827" s="3"/>
      <c r="P2827" s="3"/>
      <c r="Q2827" s="3"/>
      <c r="R2827" s="3"/>
    </row>
    <row r="2828">
      <c r="H2828" s="2"/>
      <c r="I2828" s="2"/>
      <c r="J2828" s="2"/>
      <c r="K2828" s="2"/>
      <c r="L2828" s="2"/>
      <c r="O2828" s="3"/>
      <c r="P2828" s="3"/>
      <c r="Q2828" s="3"/>
      <c r="R2828" s="3"/>
    </row>
    <row r="2829">
      <c r="H2829" s="2"/>
      <c r="I2829" s="2"/>
      <c r="J2829" s="2"/>
      <c r="K2829" s="2"/>
      <c r="L2829" s="2"/>
      <c r="O2829" s="3"/>
      <c r="P2829" s="3"/>
      <c r="Q2829" s="3"/>
      <c r="R2829" s="3"/>
    </row>
    <row r="2830">
      <c r="H2830" s="2"/>
      <c r="I2830" s="2"/>
      <c r="J2830" s="2"/>
      <c r="K2830" s="2"/>
      <c r="L2830" s="2"/>
      <c r="O2830" s="3"/>
      <c r="P2830" s="3"/>
      <c r="Q2830" s="3"/>
      <c r="R2830" s="3"/>
    </row>
    <row r="2831">
      <c r="H2831" s="2"/>
      <c r="I2831" s="2"/>
      <c r="J2831" s="2"/>
      <c r="K2831" s="2"/>
      <c r="L2831" s="2"/>
      <c r="O2831" s="3"/>
      <c r="P2831" s="3"/>
      <c r="Q2831" s="3"/>
      <c r="R2831" s="3"/>
    </row>
    <row r="2832">
      <c r="H2832" s="2"/>
      <c r="I2832" s="2"/>
      <c r="J2832" s="2"/>
      <c r="K2832" s="2"/>
      <c r="L2832" s="2"/>
      <c r="O2832" s="3"/>
      <c r="P2832" s="3"/>
      <c r="Q2832" s="3"/>
      <c r="R2832" s="3"/>
    </row>
    <row r="2833">
      <c r="H2833" s="2"/>
      <c r="I2833" s="2"/>
      <c r="J2833" s="2"/>
      <c r="K2833" s="2"/>
      <c r="L2833" s="2"/>
      <c r="O2833" s="3"/>
      <c r="P2833" s="3"/>
      <c r="Q2833" s="3"/>
      <c r="R2833" s="3"/>
    </row>
    <row r="2834">
      <c r="H2834" s="2"/>
      <c r="I2834" s="2"/>
      <c r="J2834" s="2"/>
      <c r="K2834" s="2"/>
      <c r="L2834" s="2"/>
      <c r="O2834" s="3"/>
      <c r="P2834" s="3"/>
      <c r="Q2834" s="3"/>
      <c r="R2834" s="3"/>
    </row>
    <row r="2835">
      <c r="H2835" s="2"/>
      <c r="I2835" s="2"/>
      <c r="J2835" s="2"/>
      <c r="K2835" s="2"/>
      <c r="L2835" s="2"/>
      <c r="O2835" s="3"/>
      <c r="P2835" s="3"/>
      <c r="Q2835" s="3"/>
      <c r="R2835" s="3"/>
    </row>
    <row r="2836">
      <c r="H2836" s="2"/>
      <c r="I2836" s="2"/>
      <c r="J2836" s="2"/>
      <c r="K2836" s="2"/>
      <c r="L2836" s="2"/>
      <c r="O2836" s="3"/>
      <c r="P2836" s="3"/>
      <c r="Q2836" s="3"/>
      <c r="R2836" s="3"/>
    </row>
    <row r="2837">
      <c r="H2837" s="2"/>
      <c r="I2837" s="2"/>
      <c r="J2837" s="2"/>
      <c r="K2837" s="2"/>
      <c r="L2837" s="2"/>
      <c r="O2837" s="3"/>
      <c r="P2837" s="3"/>
      <c r="Q2837" s="3"/>
      <c r="R2837" s="3"/>
    </row>
    <row r="2838">
      <c r="H2838" s="2"/>
      <c r="I2838" s="2"/>
      <c r="J2838" s="2"/>
      <c r="K2838" s="2"/>
      <c r="L2838" s="2"/>
      <c r="O2838" s="3"/>
      <c r="P2838" s="3"/>
      <c r="Q2838" s="3"/>
      <c r="R2838" s="3"/>
    </row>
    <row r="2839">
      <c r="H2839" s="2"/>
      <c r="I2839" s="2"/>
      <c r="J2839" s="2"/>
      <c r="K2839" s="2"/>
      <c r="L2839" s="2"/>
      <c r="O2839" s="3"/>
      <c r="P2839" s="3"/>
      <c r="Q2839" s="3"/>
      <c r="R2839" s="3"/>
    </row>
    <row r="2840">
      <c r="H2840" s="2"/>
      <c r="I2840" s="2"/>
      <c r="J2840" s="2"/>
      <c r="K2840" s="2"/>
      <c r="L2840" s="2"/>
      <c r="O2840" s="3"/>
      <c r="P2840" s="3"/>
      <c r="Q2840" s="3"/>
      <c r="R2840" s="3"/>
    </row>
    <row r="2841">
      <c r="H2841" s="2"/>
      <c r="I2841" s="2"/>
      <c r="J2841" s="2"/>
      <c r="K2841" s="2"/>
      <c r="L2841" s="2"/>
      <c r="O2841" s="3"/>
      <c r="P2841" s="3"/>
      <c r="Q2841" s="3"/>
      <c r="R2841" s="3"/>
    </row>
    <row r="2842">
      <c r="H2842" s="2"/>
      <c r="I2842" s="2"/>
      <c r="J2842" s="2"/>
      <c r="K2842" s="2"/>
      <c r="L2842" s="2"/>
      <c r="O2842" s="3"/>
      <c r="P2842" s="3"/>
      <c r="Q2842" s="3"/>
      <c r="R2842" s="3"/>
    </row>
    <row r="2843">
      <c r="H2843" s="2"/>
      <c r="I2843" s="2"/>
      <c r="J2843" s="2"/>
      <c r="K2843" s="2"/>
      <c r="L2843" s="2"/>
      <c r="O2843" s="3"/>
      <c r="P2843" s="3"/>
      <c r="Q2843" s="3"/>
      <c r="R2843" s="3"/>
    </row>
    <row r="2844">
      <c r="H2844" s="2"/>
      <c r="I2844" s="2"/>
      <c r="J2844" s="2"/>
      <c r="K2844" s="2"/>
      <c r="L2844" s="2"/>
      <c r="O2844" s="3"/>
      <c r="P2844" s="3"/>
      <c r="Q2844" s="3"/>
      <c r="R2844" s="3"/>
    </row>
    <row r="2845">
      <c r="H2845" s="2"/>
      <c r="I2845" s="2"/>
      <c r="J2845" s="2"/>
      <c r="K2845" s="2"/>
      <c r="L2845" s="2"/>
      <c r="O2845" s="3"/>
      <c r="P2845" s="3"/>
      <c r="Q2845" s="3"/>
      <c r="R2845" s="3"/>
    </row>
    <row r="2846">
      <c r="H2846" s="2"/>
      <c r="I2846" s="2"/>
      <c r="J2846" s="2"/>
      <c r="K2846" s="2"/>
      <c r="L2846" s="2"/>
      <c r="O2846" s="3"/>
      <c r="P2846" s="3"/>
      <c r="Q2846" s="3"/>
      <c r="R2846" s="3"/>
    </row>
    <row r="2847">
      <c r="H2847" s="2"/>
      <c r="I2847" s="2"/>
      <c r="J2847" s="2"/>
      <c r="K2847" s="2"/>
      <c r="L2847" s="2"/>
      <c r="O2847" s="3"/>
      <c r="P2847" s="3"/>
      <c r="Q2847" s="3"/>
      <c r="R2847" s="3"/>
    </row>
    <row r="2848">
      <c r="H2848" s="2"/>
      <c r="I2848" s="2"/>
      <c r="J2848" s="2"/>
      <c r="K2848" s="2"/>
      <c r="L2848" s="2"/>
      <c r="O2848" s="3"/>
      <c r="P2848" s="3"/>
      <c r="Q2848" s="3"/>
      <c r="R2848" s="3"/>
    </row>
    <row r="2849">
      <c r="H2849" s="2"/>
      <c r="I2849" s="2"/>
      <c r="J2849" s="2"/>
      <c r="K2849" s="2"/>
      <c r="L2849" s="2"/>
      <c r="O2849" s="3"/>
      <c r="P2849" s="3"/>
      <c r="Q2849" s="3"/>
      <c r="R2849" s="3"/>
    </row>
    <row r="2850">
      <c r="H2850" s="2"/>
      <c r="I2850" s="2"/>
      <c r="J2850" s="2"/>
      <c r="K2850" s="2"/>
      <c r="L2850" s="2"/>
      <c r="O2850" s="3"/>
      <c r="P2850" s="3"/>
      <c r="Q2850" s="3"/>
      <c r="R2850" s="3"/>
    </row>
    <row r="2851">
      <c r="H2851" s="2"/>
      <c r="I2851" s="2"/>
      <c r="J2851" s="2"/>
      <c r="K2851" s="2"/>
      <c r="L2851" s="2"/>
      <c r="O2851" s="3"/>
      <c r="P2851" s="3"/>
      <c r="Q2851" s="3"/>
      <c r="R2851" s="3"/>
    </row>
    <row r="2852">
      <c r="H2852" s="2"/>
      <c r="I2852" s="2"/>
      <c r="J2852" s="2"/>
      <c r="K2852" s="2"/>
      <c r="L2852" s="2"/>
      <c r="O2852" s="3"/>
      <c r="P2852" s="3"/>
      <c r="Q2852" s="3"/>
      <c r="R2852" s="3"/>
    </row>
    <row r="2853">
      <c r="H2853" s="2"/>
      <c r="I2853" s="2"/>
      <c r="J2853" s="2"/>
      <c r="K2853" s="2"/>
      <c r="L2853" s="2"/>
      <c r="O2853" s="3"/>
      <c r="P2853" s="3"/>
      <c r="Q2853" s="3"/>
      <c r="R2853" s="3"/>
    </row>
    <row r="2854">
      <c r="H2854" s="2"/>
      <c r="I2854" s="2"/>
      <c r="J2854" s="2"/>
      <c r="K2854" s="2"/>
      <c r="L2854" s="2"/>
      <c r="O2854" s="3"/>
      <c r="P2854" s="3"/>
      <c r="Q2854" s="3"/>
      <c r="R2854" s="3"/>
    </row>
    <row r="2855">
      <c r="H2855" s="2"/>
      <c r="I2855" s="2"/>
      <c r="J2855" s="2"/>
      <c r="K2855" s="2"/>
      <c r="L2855" s="2"/>
      <c r="O2855" s="3"/>
      <c r="P2855" s="3"/>
      <c r="Q2855" s="3"/>
      <c r="R2855" s="3"/>
    </row>
    <row r="2856">
      <c r="H2856" s="2"/>
      <c r="I2856" s="2"/>
      <c r="J2856" s="2"/>
      <c r="K2856" s="2"/>
      <c r="L2856" s="2"/>
      <c r="O2856" s="3"/>
      <c r="P2856" s="3"/>
      <c r="Q2856" s="3"/>
      <c r="R2856" s="3"/>
    </row>
    <row r="2857">
      <c r="H2857" s="2"/>
      <c r="I2857" s="2"/>
      <c r="J2857" s="2"/>
      <c r="K2857" s="2"/>
      <c r="L2857" s="2"/>
      <c r="O2857" s="3"/>
      <c r="P2857" s="3"/>
      <c r="Q2857" s="3"/>
      <c r="R2857" s="3"/>
    </row>
    <row r="2858">
      <c r="H2858" s="2"/>
      <c r="I2858" s="2"/>
      <c r="J2858" s="2"/>
      <c r="K2858" s="2"/>
      <c r="L2858" s="2"/>
      <c r="O2858" s="3"/>
      <c r="P2858" s="3"/>
      <c r="Q2858" s="3"/>
      <c r="R2858" s="3"/>
    </row>
    <row r="2859">
      <c r="H2859" s="2"/>
      <c r="I2859" s="2"/>
      <c r="J2859" s="2"/>
      <c r="K2859" s="2"/>
      <c r="L2859" s="2"/>
      <c r="O2859" s="3"/>
      <c r="P2859" s="3"/>
      <c r="Q2859" s="3"/>
      <c r="R2859" s="3"/>
    </row>
    <row r="2860">
      <c r="H2860" s="2"/>
      <c r="I2860" s="2"/>
      <c r="J2860" s="2"/>
      <c r="K2860" s="2"/>
      <c r="L2860" s="2"/>
      <c r="O2860" s="3"/>
      <c r="P2860" s="3"/>
      <c r="Q2860" s="3"/>
      <c r="R2860" s="3"/>
    </row>
    <row r="2861">
      <c r="H2861" s="2"/>
      <c r="I2861" s="2"/>
      <c r="J2861" s="2"/>
      <c r="K2861" s="2"/>
      <c r="L2861" s="2"/>
      <c r="O2861" s="3"/>
      <c r="P2861" s="3"/>
      <c r="Q2861" s="3"/>
      <c r="R2861" s="3"/>
    </row>
    <row r="2862">
      <c r="H2862" s="2"/>
      <c r="I2862" s="2"/>
      <c r="J2862" s="2"/>
      <c r="K2862" s="2"/>
      <c r="L2862" s="2"/>
      <c r="O2862" s="3"/>
      <c r="P2862" s="3"/>
      <c r="Q2862" s="3"/>
      <c r="R2862" s="3"/>
    </row>
    <row r="2863">
      <c r="H2863" s="2"/>
      <c r="I2863" s="2"/>
      <c r="J2863" s="2"/>
      <c r="K2863" s="2"/>
      <c r="L2863" s="2"/>
      <c r="O2863" s="3"/>
      <c r="P2863" s="3"/>
      <c r="Q2863" s="3"/>
      <c r="R2863" s="3"/>
    </row>
    <row r="2864">
      <c r="H2864" s="2"/>
      <c r="I2864" s="2"/>
      <c r="J2864" s="2"/>
      <c r="K2864" s="2"/>
      <c r="L2864" s="2"/>
      <c r="O2864" s="3"/>
      <c r="P2864" s="3"/>
      <c r="Q2864" s="3"/>
      <c r="R2864" s="3"/>
    </row>
    <row r="2865">
      <c r="H2865" s="2"/>
      <c r="I2865" s="2"/>
      <c r="J2865" s="2"/>
      <c r="K2865" s="2"/>
      <c r="L2865" s="2"/>
      <c r="O2865" s="3"/>
      <c r="P2865" s="3"/>
      <c r="Q2865" s="3"/>
      <c r="R2865" s="3"/>
    </row>
    <row r="2866">
      <c r="H2866" s="2"/>
      <c r="I2866" s="2"/>
      <c r="J2866" s="2"/>
      <c r="K2866" s="2"/>
      <c r="L2866" s="2"/>
      <c r="O2866" s="3"/>
      <c r="P2866" s="3"/>
      <c r="Q2866" s="3"/>
      <c r="R2866" s="3"/>
    </row>
    <row r="2867">
      <c r="H2867" s="2"/>
      <c r="I2867" s="2"/>
      <c r="J2867" s="2"/>
      <c r="K2867" s="2"/>
      <c r="L2867" s="2"/>
      <c r="O2867" s="3"/>
      <c r="P2867" s="3"/>
      <c r="Q2867" s="3"/>
      <c r="R2867" s="3"/>
    </row>
    <row r="2868">
      <c r="H2868" s="2"/>
      <c r="I2868" s="2"/>
      <c r="J2868" s="2"/>
      <c r="K2868" s="2"/>
      <c r="L2868" s="2"/>
      <c r="O2868" s="3"/>
      <c r="P2868" s="3"/>
      <c r="Q2868" s="3"/>
      <c r="R2868" s="3"/>
    </row>
    <row r="2869">
      <c r="H2869" s="2"/>
      <c r="I2869" s="2"/>
      <c r="J2869" s="2"/>
      <c r="K2869" s="2"/>
      <c r="L2869" s="2"/>
      <c r="O2869" s="3"/>
      <c r="P2869" s="3"/>
      <c r="Q2869" s="3"/>
      <c r="R2869" s="3"/>
    </row>
    <row r="2870">
      <c r="H2870" s="2"/>
      <c r="I2870" s="2"/>
      <c r="J2870" s="2"/>
      <c r="K2870" s="2"/>
      <c r="L2870" s="2"/>
      <c r="O2870" s="3"/>
      <c r="P2870" s="3"/>
      <c r="Q2870" s="3"/>
      <c r="R2870" s="3"/>
    </row>
    <row r="2871">
      <c r="H2871" s="2"/>
      <c r="I2871" s="2"/>
      <c r="J2871" s="2"/>
      <c r="K2871" s="2"/>
      <c r="L2871" s="2"/>
      <c r="O2871" s="3"/>
      <c r="P2871" s="3"/>
      <c r="Q2871" s="3"/>
      <c r="R2871" s="3"/>
    </row>
    <row r="2872">
      <c r="H2872" s="2"/>
      <c r="I2872" s="2"/>
      <c r="J2872" s="2"/>
      <c r="K2872" s="2"/>
      <c r="L2872" s="2"/>
      <c r="O2872" s="3"/>
      <c r="P2872" s="3"/>
      <c r="Q2872" s="3"/>
      <c r="R2872" s="3"/>
    </row>
    <row r="2873">
      <c r="H2873" s="2"/>
      <c r="I2873" s="2"/>
      <c r="J2873" s="2"/>
      <c r="K2873" s="2"/>
      <c r="L2873" s="2"/>
      <c r="O2873" s="3"/>
      <c r="P2873" s="3"/>
      <c r="Q2873" s="3"/>
      <c r="R2873" s="3"/>
    </row>
    <row r="2874">
      <c r="H2874" s="2"/>
      <c r="I2874" s="2"/>
      <c r="J2874" s="2"/>
      <c r="K2874" s="2"/>
      <c r="L2874" s="2"/>
      <c r="O2874" s="3"/>
      <c r="P2874" s="3"/>
      <c r="Q2874" s="3"/>
      <c r="R2874" s="3"/>
    </row>
    <row r="2875">
      <c r="H2875" s="2"/>
      <c r="I2875" s="2"/>
      <c r="J2875" s="2"/>
      <c r="K2875" s="2"/>
      <c r="L2875" s="2"/>
      <c r="O2875" s="3"/>
      <c r="P2875" s="3"/>
      <c r="Q2875" s="3"/>
      <c r="R2875" s="3"/>
    </row>
    <row r="2876">
      <c r="H2876" s="2"/>
      <c r="I2876" s="2"/>
      <c r="J2876" s="2"/>
      <c r="K2876" s="2"/>
      <c r="L2876" s="2"/>
      <c r="O2876" s="3"/>
      <c r="P2876" s="3"/>
      <c r="Q2876" s="3"/>
      <c r="R2876" s="3"/>
    </row>
    <row r="2877">
      <c r="H2877" s="2"/>
      <c r="I2877" s="2"/>
      <c r="J2877" s="2"/>
      <c r="K2877" s="2"/>
      <c r="L2877" s="2"/>
      <c r="O2877" s="3"/>
      <c r="P2877" s="3"/>
      <c r="Q2877" s="3"/>
      <c r="R2877" s="3"/>
    </row>
    <row r="2878">
      <c r="H2878" s="2"/>
      <c r="I2878" s="2"/>
      <c r="J2878" s="2"/>
      <c r="K2878" s="2"/>
      <c r="L2878" s="2"/>
      <c r="O2878" s="3"/>
      <c r="P2878" s="3"/>
      <c r="Q2878" s="3"/>
      <c r="R2878" s="3"/>
    </row>
    <row r="2879">
      <c r="H2879" s="2"/>
      <c r="I2879" s="2"/>
      <c r="J2879" s="2"/>
      <c r="K2879" s="2"/>
      <c r="L2879" s="2"/>
      <c r="O2879" s="3"/>
      <c r="P2879" s="3"/>
      <c r="Q2879" s="3"/>
      <c r="R2879" s="3"/>
    </row>
    <row r="2880">
      <c r="H2880" s="2"/>
      <c r="I2880" s="2"/>
      <c r="J2880" s="2"/>
      <c r="K2880" s="2"/>
      <c r="L2880" s="2"/>
      <c r="O2880" s="3"/>
      <c r="P2880" s="3"/>
      <c r="Q2880" s="3"/>
      <c r="R2880" s="3"/>
    </row>
    <row r="2881">
      <c r="H2881" s="2"/>
      <c r="I2881" s="2"/>
      <c r="J2881" s="2"/>
      <c r="K2881" s="2"/>
      <c r="L2881" s="2"/>
      <c r="O2881" s="3"/>
      <c r="P2881" s="3"/>
      <c r="Q2881" s="3"/>
      <c r="R2881" s="3"/>
    </row>
    <row r="2882">
      <c r="H2882" s="2"/>
      <c r="I2882" s="2"/>
      <c r="J2882" s="2"/>
      <c r="K2882" s="2"/>
      <c r="L2882" s="2"/>
      <c r="O2882" s="3"/>
      <c r="P2882" s="3"/>
      <c r="Q2882" s="3"/>
      <c r="R2882" s="3"/>
    </row>
    <row r="2883">
      <c r="H2883" s="2"/>
      <c r="I2883" s="2"/>
      <c r="J2883" s="2"/>
      <c r="K2883" s="2"/>
      <c r="L2883" s="2"/>
      <c r="O2883" s="3"/>
      <c r="P2883" s="3"/>
      <c r="Q2883" s="3"/>
      <c r="R2883" s="3"/>
    </row>
    <row r="2884">
      <c r="H2884" s="2"/>
      <c r="I2884" s="2"/>
      <c r="J2884" s="2"/>
      <c r="K2884" s="2"/>
      <c r="L2884" s="2"/>
      <c r="O2884" s="3"/>
      <c r="P2884" s="3"/>
      <c r="Q2884" s="3"/>
      <c r="R2884" s="3"/>
    </row>
    <row r="2885">
      <c r="H2885" s="2"/>
      <c r="I2885" s="2"/>
      <c r="J2885" s="2"/>
      <c r="K2885" s="2"/>
      <c r="L2885" s="2"/>
      <c r="O2885" s="3"/>
      <c r="P2885" s="3"/>
      <c r="Q2885" s="3"/>
      <c r="R2885" s="3"/>
    </row>
    <row r="2886">
      <c r="H2886" s="2"/>
      <c r="I2886" s="2"/>
      <c r="J2886" s="2"/>
      <c r="K2886" s="2"/>
      <c r="L2886" s="2"/>
      <c r="O2886" s="3"/>
      <c r="P2886" s="3"/>
      <c r="Q2886" s="3"/>
      <c r="R2886" s="3"/>
    </row>
    <row r="2887">
      <c r="H2887" s="2"/>
      <c r="I2887" s="2"/>
      <c r="J2887" s="2"/>
      <c r="K2887" s="2"/>
      <c r="L2887" s="2"/>
      <c r="O2887" s="3"/>
      <c r="P2887" s="3"/>
      <c r="Q2887" s="3"/>
      <c r="R2887" s="3"/>
    </row>
    <row r="2888">
      <c r="H2888" s="2"/>
      <c r="I2888" s="2"/>
      <c r="J2888" s="2"/>
      <c r="K2888" s="2"/>
      <c r="L2888" s="2"/>
      <c r="O2888" s="3"/>
      <c r="P2888" s="3"/>
      <c r="Q2888" s="3"/>
      <c r="R2888" s="3"/>
    </row>
    <row r="2889">
      <c r="H2889" s="2"/>
      <c r="I2889" s="2"/>
      <c r="J2889" s="2"/>
      <c r="K2889" s="2"/>
      <c r="L2889" s="2"/>
      <c r="O2889" s="3"/>
      <c r="P2889" s="3"/>
      <c r="Q2889" s="3"/>
      <c r="R2889" s="3"/>
    </row>
    <row r="2890">
      <c r="H2890" s="2"/>
      <c r="I2890" s="2"/>
      <c r="J2890" s="2"/>
      <c r="K2890" s="2"/>
      <c r="L2890" s="2"/>
      <c r="O2890" s="3"/>
      <c r="P2890" s="3"/>
      <c r="Q2890" s="3"/>
      <c r="R2890" s="3"/>
    </row>
    <row r="2891">
      <c r="H2891" s="2"/>
      <c r="I2891" s="2"/>
      <c r="J2891" s="2"/>
      <c r="K2891" s="2"/>
      <c r="L2891" s="2"/>
      <c r="O2891" s="3"/>
      <c r="P2891" s="3"/>
      <c r="Q2891" s="3"/>
      <c r="R2891" s="3"/>
    </row>
    <row r="2892">
      <c r="H2892" s="2"/>
      <c r="I2892" s="2"/>
      <c r="J2892" s="2"/>
      <c r="K2892" s="2"/>
      <c r="L2892" s="2"/>
      <c r="O2892" s="3"/>
      <c r="P2892" s="3"/>
      <c r="Q2892" s="3"/>
      <c r="R2892" s="3"/>
    </row>
    <row r="2893">
      <c r="H2893" s="2"/>
      <c r="I2893" s="2"/>
      <c r="J2893" s="2"/>
      <c r="K2893" s="2"/>
      <c r="L2893" s="2"/>
      <c r="O2893" s="3"/>
      <c r="P2893" s="3"/>
      <c r="Q2893" s="3"/>
      <c r="R2893" s="3"/>
    </row>
    <row r="2894">
      <c r="H2894" s="2"/>
      <c r="I2894" s="2"/>
      <c r="J2894" s="2"/>
      <c r="K2894" s="2"/>
      <c r="L2894" s="2"/>
      <c r="O2894" s="3"/>
      <c r="P2894" s="3"/>
      <c r="Q2894" s="3"/>
      <c r="R2894" s="3"/>
    </row>
    <row r="2895">
      <c r="H2895" s="2"/>
      <c r="I2895" s="2"/>
      <c r="J2895" s="2"/>
      <c r="K2895" s="2"/>
      <c r="L2895" s="2"/>
      <c r="O2895" s="3"/>
      <c r="P2895" s="3"/>
      <c r="Q2895" s="3"/>
      <c r="R2895" s="3"/>
    </row>
    <row r="2896">
      <c r="H2896" s="2"/>
      <c r="I2896" s="2"/>
      <c r="J2896" s="2"/>
      <c r="K2896" s="2"/>
      <c r="L2896" s="2"/>
      <c r="O2896" s="3"/>
      <c r="P2896" s="3"/>
      <c r="Q2896" s="3"/>
      <c r="R2896" s="3"/>
    </row>
    <row r="2897">
      <c r="H2897" s="2"/>
      <c r="I2897" s="2"/>
      <c r="J2897" s="2"/>
      <c r="K2897" s="2"/>
      <c r="L2897" s="2"/>
      <c r="O2897" s="3"/>
      <c r="P2897" s="3"/>
      <c r="Q2897" s="3"/>
      <c r="R2897" s="3"/>
    </row>
    <row r="2898">
      <c r="H2898" s="2"/>
      <c r="I2898" s="2"/>
      <c r="J2898" s="2"/>
      <c r="K2898" s="2"/>
      <c r="L2898" s="2"/>
      <c r="O2898" s="3"/>
      <c r="P2898" s="3"/>
      <c r="Q2898" s="3"/>
      <c r="R2898" s="3"/>
    </row>
    <row r="2899">
      <c r="H2899" s="2"/>
      <c r="I2899" s="2"/>
      <c r="J2899" s="2"/>
      <c r="K2899" s="2"/>
      <c r="L2899" s="2"/>
      <c r="O2899" s="3"/>
      <c r="P2899" s="3"/>
      <c r="Q2899" s="3"/>
      <c r="R2899" s="3"/>
    </row>
    <row r="2900">
      <c r="H2900" s="2"/>
      <c r="I2900" s="2"/>
      <c r="J2900" s="2"/>
      <c r="K2900" s="2"/>
      <c r="L2900" s="2"/>
      <c r="O2900" s="3"/>
      <c r="P2900" s="3"/>
      <c r="Q2900" s="3"/>
      <c r="R2900" s="3"/>
    </row>
    <row r="2901">
      <c r="H2901" s="2"/>
      <c r="I2901" s="2"/>
      <c r="J2901" s="2"/>
      <c r="K2901" s="2"/>
      <c r="L2901" s="2"/>
      <c r="O2901" s="3"/>
      <c r="P2901" s="3"/>
      <c r="Q2901" s="3"/>
      <c r="R2901" s="3"/>
    </row>
    <row r="2902">
      <c r="H2902" s="2"/>
      <c r="I2902" s="2"/>
      <c r="J2902" s="2"/>
      <c r="K2902" s="2"/>
      <c r="L2902" s="2"/>
      <c r="O2902" s="3"/>
      <c r="P2902" s="3"/>
      <c r="Q2902" s="3"/>
      <c r="R2902" s="3"/>
    </row>
    <row r="2903">
      <c r="H2903" s="2"/>
      <c r="I2903" s="2"/>
      <c r="J2903" s="2"/>
      <c r="K2903" s="2"/>
      <c r="L2903" s="2"/>
      <c r="O2903" s="3"/>
      <c r="P2903" s="3"/>
      <c r="Q2903" s="3"/>
      <c r="R2903" s="3"/>
    </row>
    <row r="2904">
      <c r="H2904" s="2"/>
      <c r="I2904" s="2"/>
      <c r="J2904" s="2"/>
      <c r="K2904" s="2"/>
      <c r="L2904" s="2"/>
      <c r="O2904" s="3"/>
      <c r="P2904" s="3"/>
      <c r="Q2904" s="3"/>
      <c r="R2904" s="3"/>
    </row>
    <row r="2905">
      <c r="H2905" s="2"/>
      <c r="I2905" s="2"/>
      <c r="J2905" s="2"/>
      <c r="K2905" s="2"/>
      <c r="L2905" s="2"/>
      <c r="O2905" s="3"/>
      <c r="P2905" s="3"/>
      <c r="Q2905" s="3"/>
      <c r="R2905" s="3"/>
    </row>
    <row r="2906">
      <c r="H2906" s="2"/>
      <c r="I2906" s="2"/>
      <c r="J2906" s="2"/>
      <c r="K2906" s="2"/>
      <c r="L2906" s="2"/>
      <c r="O2906" s="3"/>
      <c r="P2906" s="3"/>
      <c r="Q2906" s="3"/>
      <c r="R2906" s="3"/>
    </row>
    <row r="2907">
      <c r="H2907" s="2"/>
      <c r="I2907" s="2"/>
      <c r="J2907" s="2"/>
      <c r="K2907" s="2"/>
      <c r="L2907" s="2"/>
      <c r="O2907" s="3"/>
      <c r="P2907" s="3"/>
      <c r="Q2907" s="3"/>
      <c r="R2907" s="3"/>
    </row>
    <row r="2908">
      <c r="H2908" s="2"/>
      <c r="I2908" s="2"/>
      <c r="J2908" s="2"/>
      <c r="K2908" s="2"/>
      <c r="L2908" s="2"/>
      <c r="O2908" s="3"/>
      <c r="P2908" s="3"/>
      <c r="Q2908" s="3"/>
      <c r="R2908" s="3"/>
    </row>
    <row r="2909">
      <c r="H2909" s="2"/>
      <c r="I2909" s="2"/>
      <c r="J2909" s="2"/>
      <c r="K2909" s="2"/>
      <c r="L2909" s="2"/>
      <c r="O2909" s="3"/>
      <c r="P2909" s="3"/>
      <c r="Q2909" s="3"/>
      <c r="R2909" s="3"/>
    </row>
    <row r="2910">
      <c r="H2910" s="2"/>
      <c r="I2910" s="2"/>
      <c r="J2910" s="2"/>
      <c r="K2910" s="2"/>
      <c r="L2910" s="2"/>
      <c r="O2910" s="3"/>
      <c r="P2910" s="3"/>
      <c r="Q2910" s="3"/>
      <c r="R2910" s="3"/>
    </row>
    <row r="2911">
      <c r="H2911" s="2"/>
      <c r="I2911" s="2"/>
      <c r="J2911" s="2"/>
      <c r="K2911" s="2"/>
      <c r="L2911" s="2"/>
      <c r="O2911" s="3"/>
      <c r="P2911" s="3"/>
      <c r="Q2911" s="3"/>
      <c r="R2911" s="3"/>
    </row>
    <row r="2912">
      <c r="H2912" s="2"/>
      <c r="I2912" s="2"/>
      <c r="J2912" s="2"/>
      <c r="K2912" s="2"/>
      <c r="L2912" s="2"/>
      <c r="O2912" s="3"/>
      <c r="P2912" s="3"/>
      <c r="Q2912" s="3"/>
      <c r="R2912" s="3"/>
    </row>
    <row r="2913">
      <c r="H2913" s="2"/>
      <c r="I2913" s="2"/>
      <c r="J2913" s="2"/>
      <c r="K2913" s="2"/>
      <c r="L2913" s="2"/>
      <c r="O2913" s="3"/>
      <c r="P2913" s="3"/>
      <c r="Q2913" s="3"/>
      <c r="R2913" s="3"/>
    </row>
    <row r="2914">
      <c r="H2914" s="2"/>
      <c r="I2914" s="2"/>
      <c r="J2914" s="2"/>
      <c r="K2914" s="2"/>
      <c r="L2914" s="2"/>
      <c r="O2914" s="3"/>
      <c r="P2914" s="3"/>
      <c r="Q2914" s="3"/>
      <c r="R2914" s="3"/>
    </row>
    <row r="2915">
      <c r="H2915" s="2"/>
      <c r="I2915" s="2"/>
      <c r="J2915" s="2"/>
      <c r="K2915" s="2"/>
      <c r="L2915" s="2"/>
      <c r="O2915" s="3"/>
      <c r="P2915" s="3"/>
      <c r="Q2915" s="3"/>
      <c r="R2915" s="3"/>
    </row>
    <row r="2916">
      <c r="H2916" s="2"/>
      <c r="I2916" s="2"/>
      <c r="J2916" s="2"/>
      <c r="K2916" s="2"/>
      <c r="L2916" s="2"/>
      <c r="O2916" s="3"/>
      <c r="P2916" s="3"/>
      <c r="Q2916" s="3"/>
      <c r="R2916" s="3"/>
    </row>
    <row r="2917">
      <c r="H2917" s="2"/>
      <c r="I2917" s="2"/>
      <c r="J2917" s="2"/>
      <c r="K2917" s="2"/>
      <c r="L2917" s="2"/>
      <c r="O2917" s="3"/>
      <c r="P2917" s="3"/>
      <c r="Q2917" s="3"/>
      <c r="R2917" s="3"/>
    </row>
    <row r="2918">
      <c r="H2918" s="2"/>
      <c r="I2918" s="2"/>
      <c r="J2918" s="2"/>
      <c r="K2918" s="2"/>
      <c r="L2918" s="2"/>
      <c r="O2918" s="3"/>
      <c r="P2918" s="3"/>
      <c r="Q2918" s="3"/>
      <c r="R2918" s="3"/>
    </row>
    <row r="2919">
      <c r="H2919" s="2"/>
      <c r="I2919" s="2"/>
      <c r="J2919" s="2"/>
      <c r="K2919" s="2"/>
      <c r="L2919" s="2"/>
      <c r="O2919" s="3"/>
      <c r="P2919" s="3"/>
      <c r="Q2919" s="3"/>
      <c r="R2919" s="3"/>
    </row>
    <row r="2920">
      <c r="H2920" s="2"/>
      <c r="I2920" s="2"/>
      <c r="J2920" s="2"/>
      <c r="K2920" s="2"/>
      <c r="L2920" s="2"/>
      <c r="O2920" s="3"/>
      <c r="P2920" s="3"/>
      <c r="Q2920" s="3"/>
      <c r="R2920" s="3"/>
    </row>
    <row r="2921">
      <c r="H2921" s="2"/>
      <c r="I2921" s="2"/>
      <c r="J2921" s="2"/>
      <c r="K2921" s="2"/>
      <c r="L2921" s="2"/>
      <c r="O2921" s="3"/>
      <c r="P2921" s="3"/>
      <c r="Q2921" s="3"/>
      <c r="R2921" s="3"/>
    </row>
    <row r="2922">
      <c r="H2922" s="2"/>
      <c r="I2922" s="2"/>
      <c r="J2922" s="2"/>
      <c r="K2922" s="2"/>
      <c r="L2922" s="2"/>
      <c r="O2922" s="3"/>
      <c r="P2922" s="3"/>
      <c r="Q2922" s="3"/>
      <c r="R2922" s="3"/>
    </row>
    <row r="2923">
      <c r="H2923" s="2"/>
      <c r="I2923" s="2"/>
      <c r="J2923" s="2"/>
      <c r="K2923" s="2"/>
      <c r="L2923" s="2"/>
      <c r="O2923" s="3"/>
      <c r="P2923" s="3"/>
      <c r="Q2923" s="3"/>
      <c r="R2923" s="3"/>
    </row>
    <row r="2924">
      <c r="H2924" s="2"/>
      <c r="I2924" s="2"/>
      <c r="J2924" s="2"/>
      <c r="K2924" s="2"/>
      <c r="L2924" s="2"/>
      <c r="O2924" s="3"/>
      <c r="P2924" s="3"/>
      <c r="Q2924" s="3"/>
      <c r="R2924" s="3"/>
    </row>
    <row r="2925">
      <c r="H2925" s="2"/>
      <c r="I2925" s="2"/>
      <c r="J2925" s="2"/>
      <c r="K2925" s="2"/>
      <c r="L2925" s="2"/>
      <c r="O2925" s="3"/>
      <c r="P2925" s="3"/>
      <c r="Q2925" s="3"/>
      <c r="R2925" s="3"/>
    </row>
    <row r="2926">
      <c r="H2926" s="2"/>
      <c r="I2926" s="2"/>
      <c r="J2926" s="2"/>
      <c r="K2926" s="2"/>
      <c r="L2926" s="2"/>
      <c r="O2926" s="3"/>
      <c r="P2926" s="3"/>
      <c r="Q2926" s="3"/>
      <c r="R2926" s="3"/>
    </row>
    <row r="2927">
      <c r="H2927" s="2"/>
      <c r="I2927" s="2"/>
      <c r="J2927" s="2"/>
      <c r="K2927" s="2"/>
      <c r="L2927" s="2"/>
      <c r="O2927" s="3"/>
      <c r="P2927" s="3"/>
      <c r="Q2927" s="3"/>
      <c r="R2927" s="3"/>
    </row>
    <row r="2928">
      <c r="H2928" s="2"/>
      <c r="I2928" s="2"/>
      <c r="J2928" s="2"/>
      <c r="K2928" s="2"/>
      <c r="L2928" s="2"/>
      <c r="O2928" s="3"/>
      <c r="P2928" s="3"/>
      <c r="Q2928" s="3"/>
      <c r="R2928" s="3"/>
    </row>
    <row r="2929">
      <c r="H2929" s="2"/>
      <c r="I2929" s="2"/>
      <c r="J2929" s="2"/>
      <c r="K2929" s="2"/>
      <c r="L2929" s="2"/>
      <c r="O2929" s="3"/>
      <c r="P2929" s="3"/>
      <c r="Q2929" s="3"/>
      <c r="R2929" s="3"/>
    </row>
    <row r="2930">
      <c r="H2930" s="2"/>
      <c r="I2930" s="2"/>
      <c r="J2930" s="2"/>
      <c r="K2930" s="2"/>
      <c r="L2930" s="2"/>
      <c r="O2930" s="3"/>
      <c r="P2930" s="3"/>
      <c r="Q2930" s="3"/>
      <c r="R2930" s="3"/>
    </row>
    <row r="2931">
      <c r="H2931" s="2"/>
      <c r="I2931" s="2"/>
      <c r="J2931" s="2"/>
      <c r="K2931" s="2"/>
      <c r="L2931" s="2"/>
      <c r="O2931" s="3"/>
      <c r="P2931" s="3"/>
      <c r="Q2931" s="3"/>
      <c r="R2931" s="3"/>
    </row>
    <row r="2932">
      <c r="H2932" s="2"/>
      <c r="I2932" s="2"/>
      <c r="J2932" s="2"/>
      <c r="K2932" s="2"/>
      <c r="L2932" s="2"/>
      <c r="O2932" s="3"/>
      <c r="P2932" s="3"/>
      <c r="Q2932" s="3"/>
      <c r="R2932" s="3"/>
    </row>
    <row r="2933">
      <c r="H2933" s="2"/>
      <c r="I2933" s="2"/>
      <c r="J2933" s="2"/>
      <c r="K2933" s="2"/>
      <c r="L2933" s="2"/>
      <c r="O2933" s="3"/>
      <c r="P2933" s="3"/>
      <c r="Q2933" s="3"/>
      <c r="R2933" s="3"/>
    </row>
    <row r="2934">
      <c r="H2934" s="2"/>
      <c r="I2934" s="2"/>
      <c r="J2934" s="2"/>
      <c r="K2934" s="2"/>
      <c r="L2934" s="2"/>
      <c r="O2934" s="3"/>
      <c r="P2934" s="3"/>
      <c r="Q2934" s="3"/>
      <c r="R2934" s="3"/>
    </row>
    <row r="2935">
      <c r="H2935" s="2"/>
      <c r="I2935" s="2"/>
      <c r="J2935" s="2"/>
      <c r="K2935" s="2"/>
      <c r="L2935" s="2"/>
      <c r="O2935" s="3"/>
      <c r="P2935" s="3"/>
      <c r="Q2935" s="3"/>
      <c r="R2935" s="3"/>
    </row>
    <row r="2936">
      <c r="H2936" s="2"/>
      <c r="I2936" s="2"/>
      <c r="J2936" s="2"/>
      <c r="K2936" s="2"/>
      <c r="L2936" s="2"/>
      <c r="O2936" s="3"/>
      <c r="P2936" s="3"/>
      <c r="Q2936" s="3"/>
      <c r="R2936" s="3"/>
    </row>
    <row r="2937">
      <c r="H2937" s="2"/>
      <c r="I2937" s="2"/>
      <c r="J2937" s="2"/>
      <c r="K2937" s="2"/>
      <c r="L2937" s="2"/>
      <c r="O2937" s="3"/>
      <c r="P2937" s="3"/>
      <c r="Q2937" s="3"/>
      <c r="R2937" s="3"/>
    </row>
    <row r="2938">
      <c r="H2938" s="2"/>
      <c r="I2938" s="2"/>
      <c r="J2938" s="2"/>
      <c r="K2938" s="2"/>
      <c r="L2938" s="2"/>
      <c r="O2938" s="3"/>
      <c r="P2938" s="3"/>
      <c r="Q2938" s="3"/>
      <c r="R2938" s="3"/>
    </row>
    <row r="2939">
      <c r="H2939" s="2"/>
      <c r="I2939" s="2"/>
      <c r="J2939" s="2"/>
      <c r="K2939" s="2"/>
      <c r="L2939" s="2"/>
      <c r="O2939" s="3"/>
      <c r="P2939" s="3"/>
      <c r="Q2939" s="3"/>
      <c r="R2939" s="3"/>
    </row>
    <row r="2940">
      <c r="H2940" s="2"/>
      <c r="I2940" s="2"/>
      <c r="J2940" s="2"/>
      <c r="K2940" s="2"/>
      <c r="L2940" s="2"/>
      <c r="O2940" s="3"/>
      <c r="P2940" s="3"/>
      <c r="Q2940" s="3"/>
      <c r="R2940" s="3"/>
    </row>
    <row r="2941">
      <c r="H2941" s="2"/>
      <c r="I2941" s="2"/>
      <c r="J2941" s="2"/>
      <c r="K2941" s="2"/>
      <c r="L2941" s="2"/>
      <c r="O2941" s="3"/>
      <c r="P2941" s="3"/>
      <c r="Q2941" s="3"/>
      <c r="R2941" s="3"/>
    </row>
    <row r="2942">
      <c r="H2942" s="2"/>
      <c r="I2942" s="2"/>
      <c r="J2942" s="2"/>
      <c r="K2942" s="2"/>
      <c r="L2942" s="2"/>
      <c r="O2942" s="3"/>
      <c r="P2942" s="3"/>
      <c r="Q2942" s="3"/>
      <c r="R2942" s="3"/>
    </row>
    <row r="2943">
      <c r="H2943" s="2"/>
      <c r="I2943" s="2"/>
      <c r="J2943" s="2"/>
      <c r="K2943" s="2"/>
      <c r="L2943" s="2"/>
      <c r="O2943" s="3"/>
      <c r="P2943" s="3"/>
      <c r="Q2943" s="3"/>
      <c r="R2943" s="3"/>
    </row>
    <row r="2944">
      <c r="H2944" s="2"/>
      <c r="I2944" s="2"/>
      <c r="J2944" s="2"/>
      <c r="K2944" s="2"/>
      <c r="L2944" s="2"/>
      <c r="O2944" s="3"/>
      <c r="P2944" s="3"/>
      <c r="Q2944" s="3"/>
      <c r="R2944" s="3"/>
    </row>
    <row r="2945">
      <c r="H2945" s="2"/>
      <c r="I2945" s="2"/>
      <c r="J2945" s="2"/>
      <c r="K2945" s="2"/>
      <c r="L2945" s="2"/>
      <c r="O2945" s="3"/>
      <c r="P2945" s="3"/>
      <c r="Q2945" s="3"/>
      <c r="R2945" s="3"/>
    </row>
    <row r="2946">
      <c r="H2946" s="2"/>
      <c r="I2946" s="2"/>
      <c r="J2946" s="2"/>
      <c r="K2946" s="2"/>
      <c r="L2946" s="2"/>
      <c r="O2946" s="3"/>
      <c r="P2946" s="3"/>
      <c r="Q2946" s="3"/>
      <c r="R2946" s="3"/>
    </row>
    <row r="2947">
      <c r="H2947" s="2"/>
      <c r="I2947" s="2"/>
      <c r="J2947" s="2"/>
      <c r="K2947" s="2"/>
      <c r="L2947" s="2"/>
      <c r="O2947" s="3"/>
      <c r="P2947" s="3"/>
      <c r="Q2947" s="3"/>
      <c r="R2947" s="3"/>
    </row>
    <row r="2948">
      <c r="H2948" s="2"/>
      <c r="I2948" s="2"/>
      <c r="J2948" s="2"/>
      <c r="K2948" s="2"/>
      <c r="L2948" s="2"/>
      <c r="O2948" s="3"/>
      <c r="P2948" s="3"/>
      <c r="Q2948" s="3"/>
      <c r="R2948" s="3"/>
    </row>
    <row r="2949">
      <c r="H2949" s="2"/>
      <c r="I2949" s="2"/>
      <c r="J2949" s="2"/>
      <c r="K2949" s="2"/>
      <c r="L2949" s="2"/>
      <c r="O2949" s="3"/>
      <c r="P2949" s="3"/>
      <c r="Q2949" s="3"/>
      <c r="R2949" s="3"/>
    </row>
    <row r="2950">
      <c r="H2950" s="2"/>
      <c r="I2950" s="2"/>
      <c r="J2950" s="2"/>
      <c r="K2950" s="2"/>
      <c r="L2950" s="2"/>
      <c r="O2950" s="3"/>
      <c r="P2950" s="3"/>
      <c r="Q2950" s="3"/>
      <c r="R2950" s="3"/>
    </row>
    <row r="2951">
      <c r="H2951" s="2"/>
      <c r="I2951" s="2"/>
      <c r="J2951" s="2"/>
      <c r="K2951" s="2"/>
      <c r="L2951" s="2"/>
      <c r="O2951" s="3"/>
      <c r="P2951" s="3"/>
      <c r="Q2951" s="3"/>
      <c r="R2951" s="3"/>
    </row>
    <row r="2952">
      <c r="H2952" s="2"/>
      <c r="I2952" s="2"/>
      <c r="J2952" s="2"/>
      <c r="K2952" s="2"/>
      <c r="L2952" s="2"/>
      <c r="O2952" s="3"/>
      <c r="P2952" s="3"/>
      <c r="Q2952" s="3"/>
      <c r="R2952" s="3"/>
    </row>
    <row r="2953">
      <c r="H2953" s="2"/>
      <c r="I2953" s="2"/>
      <c r="J2953" s="2"/>
      <c r="K2953" s="2"/>
      <c r="L2953" s="2"/>
      <c r="O2953" s="3"/>
      <c r="P2953" s="3"/>
      <c r="Q2953" s="3"/>
      <c r="R2953" s="3"/>
    </row>
    <row r="2954">
      <c r="H2954" s="2"/>
      <c r="I2954" s="2"/>
      <c r="J2954" s="2"/>
      <c r="K2954" s="2"/>
      <c r="L2954" s="2"/>
      <c r="O2954" s="3"/>
      <c r="P2954" s="3"/>
      <c r="Q2954" s="3"/>
      <c r="R2954" s="3"/>
    </row>
    <row r="2955">
      <c r="H2955" s="2"/>
      <c r="I2955" s="2"/>
      <c r="J2955" s="2"/>
      <c r="K2955" s="2"/>
      <c r="L2955" s="2"/>
      <c r="O2955" s="3"/>
      <c r="P2955" s="3"/>
      <c r="Q2955" s="3"/>
      <c r="R2955" s="3"/>
    </row>
    <row r="2956">
      <c r="H2956" s="2"/>
      <c r="I2956" s="2"/>
      <c r="J2956" s="2"/>
      <c r="K2956" s="2"/>
      <c r="L2956" s="2"/>
      <c r="O2956" s="3"/>
      <c r="P2956" s="3"/>
      <c r="Q2956" s="3"/>
      <c r="R2956" s="3"/>
    </row>
    <row r="2957">
      <c r="H2957" s="2"/>
      <c r="I2957" s="2"/>
      <c r="J2957" s="2"/>
      <c r="K2957" s="2"/>
      <c r="L2957" s="2"/>
      <c r="O2957" s="3"/>
      <c r="P2957" s="3"/>
      <c r="Q2957" s="3"/>
      <c r="R2957" s="3"/>
    </row>
    <row r="2958">
      <c r="H2958" s="2"/>
      <c r="I2958" s="2"/>
      <c r="J2958" s="2"/>
      <c r="K2958" s="2"/>
      <c r="L2958" s="2"/>
      <c r="O2958" s="3"/>
      <c r="P2958" s="3"/>
      <c r="Q2958" s="3"/>
      <c r="R2958" s="3"/>
    </row>
    <row r="2959">
      <c r="H2959" s="2"/>
      <c r="I2959" s="2"/>
      <c r="J2959" s="2"/>
      <c r="K2959" s="2"/>
      <c r="L2959" s="2"/>
      <c r="O2959" s="3"/>
      <c r="P2959" s="3"/>
      <c r="Q2959" s="3"/>
      <c r="R2959" s="3"/>
    </row>
    <row r="2960">
      <c r="H2960" s="2"/>
      <c r="I2960" s="2"/>
      <c r="J2960" s="2"/>
      <c r="K2960" s="2"/>
      <c r="L2960" s="2"/>
      <c r="O2960" s="3"/>
      <c r="P2960" s="3"/>
      <c r="Q2960" s="3"/>
      <c r="R2960" s="3"/>
    </row>
    <row r="2961">
      <c r="H2961" s="2"/>
      <c r="I2961" s="2"/>
      <c r="J2961" s="2"/>
      <c r="K2961" s="2"/>
      <c r="L2961" s="2"/>
      <c r="O2961" s="3"/>
      <c r="P2961" s="3"/>
      <c r="Q2961" s="3"/>
      <c r="R2961" s="3"/>
    </row>
    <row r="2962">
      <c r="H2962" s="2"/>
      <c r="I2962" s="2"/>
      <c r="J2962" s="2"/>
      <c r="K2962" s="2"/>
      <c r="L2962" s="2"/>
      <c r="O2962" s="3"/>
      <c r="P2962" s="3"/>
      <c r="Q2962" s="3"/>
      <c r="R2962" s="3"/>
    </row>
    <row r="2963">
      <c r="H2963" s="2"/>
      <c r="I2963" s="2"/>
      <c r="J2963" s="2"/>
      <c r="K2963" s="2"/>
      <c r="L2963" s="2"/>
      <c r="O2963" s="3"/>
      <c r="P2963" s="3"/>
      <c r="Q2963" s="3"/>
      <c r="R2963" s="3"/>
    </row>
    <row r="2964">
      <c r="H2964" s="2"/>
      <c r="I2964" s="2"/>
      <c r="J2964" s="2"/>
      <c r="K2964" s="2"/>
      <c r="L2964" s="2"/>
      <c r="O2964" s="3"/>
      <c r="P2964" s="3"/>
      <c r="Q2964" s="3"/>
      <c r="R2964" s="3"/>
    </row>
    <row r="2965">
      <c r="H2965" s="2"/>
      <c r="I2965" s="2"/>
      <c r="J2965" s="2"/>
      <c r="K2965" s="2"/>
      <c r="L2965" s="2"/>
      <c r="O2965" s="3"/>
      <c r="P2965" s="3"/>
      <c r="Q2965" s="3"/>
      <c r="R2965" s="3"/>
    </row>
    <row r="2966">
      <c r="H2966" s="2"/>
      <c r="I2966" s="2"/>
      <c r="J2966" s="2"/>
      <c r="K2966" s="2"/>
      <c r="L2966" s="2"/>
      <c r="O2966" s="3"/>
      <c r="P2966" s="3"/>
      <c r="Q2966" s="3"/>
      <c r="R2966" s="3"/>
    </row>
    <row r="2967">
      <c r="H2967" s="2"/>
      <c r="I2967" s="2"/>
      <c r="J2967" s="2"/>
      <c r="K2967" s="2"/>
      <c r="L2967" s="2"/>
      <c r="O2967" s="3"/>
      <c r="P2967" s="3"/>
      <c r="Q2967" s="3"/>
      <c r="R2967" s="3"/>
    </row>
    <row r="2968">
      <c r="H2968" s="2"/>
      <c r="I2968" s="2"/>
      <c r="J2968" s="2"/>
      <c r="K2968" s="2"/>
      <c r="L2968" s="2"/>
      <c r="O2968" s="3"/>
      <c r="P2968" s="3"/>
      <c r="Q2968" s="3"/>
      <c r="R2968" s="3"/>
    </row>
    <row r="2969">
      <c r="H2969" s="2"/>
      <c r="I2969" s="2"/>
      <c r="J2969" s="2"/>
      <c r="K2969" s="2"/>
      <c r="L2969" s="2"/>
      <c r="O2969" s="3"/>
      <c r="P2969" s="3"/>
      <c r="Q2969" s="3"/>
      <c r="R2969" s="3"/>
    </row>
    <row r="2970">
      <c r="H2970" s="2"/>
      <c r="I2970" s="2"/>
      <c r="J2970" s="2"/>
      <c r="K2970" s="2"/>
      <c r="L2970" s="2"/>
      <c r="O2970" s="3"/>
      <c r="P2970" s="3"/>
      <c r="Q2970" s="3"/>
      <c r="R2970" s="3"/>
    </row>
    <row r="2971">
      <c r="H2971" s="2"/>
      <c r="I2971" s="2"/>
      <c r="J2971" s="2"/>
      <c r="K2971" s="2"/>
      <c r="L2971" s="2"/>
      <c r="O2971" s="3"/>
      <c r="P2971" s="3"/>
      <c r="Q2971" s="3"/>
      <c r="R2971" s="3"/>
    </row>
    <row r="2972">
      <c r="H2972" s="2"/>
      <c r="I2972" s="2"/>
      <c r="J2972" s="2"/>
      <c r="K2972" s="2"/>
      <c r="L2972" s="2"/>
      <c r="O2972" s="3"/>
      <c r="P2972" s="3"/>
      <c r="Q2972" s="3"/>
      <c r="R2972" s="3"/>
    </row>
    <row r="2973">
      <c r="H2973" s="2"/>
      <c r="I2973" s="2"/>
      <c r="J2973" s="2"/>
      <c r="K2973" s="2"/>
      <c r="L2973" s="2"/>
      <c r="O2973" s="3"/>
      <c r="P2973" s="3"/>
      <c r="Q2973" s="3"/>
      <c r="R2973" s="3"/>
    </row>
    <row r="2974">
      <c r="H2974" s="2"/>
      <c r="I2974" s="2"/>
      <c r="J2974" s="2"/>
      <c r="K2974" s="2"/>
      <c r="L2974" s="2"/>
      <c r="O2974" s="3"/>
      <c r="P2974" s="3"/>
      <c r="Q2974" s="3"/>
      <c r="R2974" s="3"/>
    </row>
    <row r="2975">
      <c r="H2975" s="2"/>
      <c r="I2975" s="2"/>
      <c r="J2975" s="2"/>
      <c r="K2975" s="2"/>
      <c r="L2975" s="2"/>
      <c r="O2975" s="3"/>
      <c r="P2975" s="3"/>
      <c r="Q2975" s="3"/>
      <c r="R2975" s="3"/>
    </row>
    <row r="2976">
      <c r="H2976" s="2"/>
      <c r="I2976" s="2"/>
      <c r="J2976" s="2"/>
      <c r="K2976" s="2"/>
      <c r="L2976" s="2"/>
      <c r="O2976" s="3"/>
      <c r="P2976" s="3"/>
      <c r="Q2976" s="3"/>
      <c r="R2976" s="3"/>
    </row>
    <row r="2977">
      <c r="H2977" s="2"/>
      <c r="I2977" s="2"/>
      <c r="J2977" s="2"/>
      <c r="K2977" s="2"/>
      <c r="L2977" s="2"/>
      <c r="O2977" s="3"/>
      <c r="P2977" s="3"/>
      <c r="Q2977" s="3"/>
      <c r="R2977" s="3"/>
    </row>
    <row r="2978">
      <c r="H2978" s="2"/>
      <c r="I2978" s="2"/>
      <c r="J2978" s="2"/>
      <c r="K2978" s="2"/>
      <c r="L2978" s="2"/>
      <c r="O2978" s="3"/>
      <c r="P2978" s="3"/>
      <c r="Q2978" s="3"/>
      <c r="R2978" s="3"/>
    </row>
    <row r="2979">
      <c r="H2979" s="2"/>
      <c r="I2979" s="2"/>
      <c r="J2979" s="2"/>
      <c r="K2979" s="2"/>
      <c r="L2979" s="2"/>
      <c r="O2979" s="3"/>
      <c r="P2979" s="3"/>
      <c r="Q2979" s="3"/>
      <c r="R2979" s="3"/>
    </row>
    <row r="2980">
      <c r="H2980" s="2"/>
      <c r="I2980" s="2"/>
      <c r="J2980" s="2"/>
      <c r="K2980" s="2"/>
      <c r="L2980" s="2"/>
      <c r="O2980" s="3"/>
      <c r="P2980" s="3"/>
      <c r="Q2980" s="3"/>
      <c r="R2980" s="3"/>
    </row>
    <row r="2981">
      <c r="H2981" s="2"/>
      <c r="I2981" s="2"/>
      <c r="J2981" s="2"/>
      <c r="K2981" s="2"/>
      <c r="L2981" s="2"/>
      <c r="O2981" s="3"/>
      <c r="P2981" s="3"/>
      <c r="Q2981" s="3"/>
      <c r="R2981" s="3"/>
    </row>
    <row r="2982">
      <c r="H2982" s="2"/>
      <c r="I2982" s="2"/>
      <c r="J2982" s="2"/>
      <c r="K2982" s="2"/>
      <c r="L2982" s="2"/>
      <c r="O2982" s="3"/>
      <c r="P2982" s="3"/>
      <c r="Q2982" s="3"/>
      <c r="R2982" s="3"/>
    </row>
    <row r="2983">
      <c r="H2983" s="2"/>
      <c r="I2983" s="2"/>
      <c r="J2983" s="2"/>
      <c r="K2983" s="2"/>
      <c r="L2983" s="2"/>
      <c r="O2983" s="3"/>
      <c r="P2983" s="3"/>
      <c r="Q2983" s="3"/>
      <c r="R2983" s="3"/>
    </row>
    <row r="2984">
      <c r="H2984" s="2"/>
      <c r="I2984" s="2"/>
      <c r="J2984" s="2"/>
      <c r="K2984" s="2"/>
      <c r="L2984" s="2"/>
      <c r="O2984" s="3"/>
      <c r="P2984" s="3"/>
      <c r="Q2984" s="3"/>
      <c r="R2984" s="3"/>
    </row>
    <row r="2985">
      <c r="H2985" s="2"/>
      <c r="I2985" s="2"/>
      <c r="J2985" s="2"/>
      <c r="K2985" s="2"/>
      <c r="L2985" s="2"/>
      <c r="O2985" s="3"/>
      <c r="P2985" s="3"/>
      <c r="Q2985" s="3"/>
      <c r="R2985" s="3"/>
    </row>
    <row r="2986">
      <c r="H2986" s="2"/>
      <c r="I2986" s="2"/>
      <c r="J2986" s="2"/>
      <c r="K2986" s="2"/>
      <c r="L2986" s="2"/>
      <c r="O2986" s="3"/>
      <c r="P2986" s="3"/>
      <c r="Q2986" s="3"/>
      <c r="R2986" s="3"/>
    </row>
    <row r="2987">
      <c r="H2987" s="2"/>
      <c r="I2987" s="2"/>
      <c r="J2987" s="2"/>
      <c r="K2987" s="2"/>
      <c r="L2987" s="2"/>
      <c r="O2987" s="3"/>
      <c r="P2987" s="3"/>
      <c r="Q2987" s="3"/>
      <c r="R2987" s="3"/>
    </row>
    <row r="2988">
      <c r="H2988" s="2"/>
      <c r="I2988" s="2"/>
      <c r="J2988" s="2"/>
      <c r="K2988" s="2"/>
      <c r="L2988" s="2"/>
      <c r="O2988" s="3"/>
      <c r="P2988" s="3"/>
      <c r="Q2988" s="3"/>
      <c r="R2988" s="3"/>
    </row>
    <row r="2989">
      <c r="H2989" s="2"/>
      <c r="I2989" s="2"/>
      <c r="J2989" s="2"/>
      <c r="K2989" s="2"/>
      <c r="L2989" s="2"/>
      <c r="O2989" s="3"/>
      <c r="P2989" s="3"/>
      <c r="Q2989" s="3"/>
      <c r="R2989" s="3"/>
    </row>
    <row r="2990">
      <c r="H2990" s="2"/>
      <c r="I2990" s="2"/>
      <c r="J2990" s="2"/>
      <c r="K2990" s="2"/>
      <c r="L2990" s="2"/>
      <c r="O2990" s="3"/>
      <c r="P2990" s="3"/>
      <c r="Q2990" s="3"/>
      <c r="R2990" s="3"/>
    </row>
    <row r="2991">
      <c r="H2991" s="2"/>
      <c r="I2991" s="2"/>
      <c r="J2991" s="2"/>
      <c r="K2991" s="2"/>
      <c r="L2991" s="2"/>
      <c r="O2991" s="3"/>
      <c r="P2991" s="3"/>
      <c r="Q2991" s="3"/>
      <c r="R2991" s="3"/>
    </row>
    <row r="2992">
      <c r="H2992" s="2"/>
      <c r="I2992" s="2"/>
      <c r="J2992" s="2"/>
      <c r="K2992" s="2"/>
      <c r="L2992" s="2"/>
      <c r="O2992" s="3"/>
      <c r="P2992" s="3"/>
      <c r="Q2992" s="3"/>
      <c r="R2992" s="3"/>
    </row>
    <row r="2993">
      <c r="H2993" s="2"/>
      <c r="I2993" s="2"/>
      <c r="J2993" s="2"/>
      <c r="K2993" s="2"/>
      <c r="L2993" s="2"/>
      <c r="O2993" s="3"/>
      <c r="P2993" s="3"/>
      <c r="Q2993" s="3"/>
      <c r="R2993" s="3"/>
    </row>
    <row r="2994">
      <c r="H2994" s="2"/>
      <c r="I2994" s="2"/>
      <c r="J2994" s="2"/>
      <c r="K2994" s="2"/>
      <c r="L2994" s="2"/>
      <c r="O2994" s="3"/>
      <c r="P2994" s="3"/>
      <c r="Q2994" s="3"/>
      <c r="R2994" s="3"/>
    </row>
    <row r="2995">
      <c r="H2995" s="2"/>
      <c r="I2995" s="2"/>
      <c r="J2995" s="2"/>
      <c r="K2995" s="2"/>
      <c r="L2995" s="2"/>
      <c r="O2995" s="3"/>
      <c r="P2995" s="3"/>
      <c r="Q2995" s="3"/>
      <c r="R2995" s="3"/>
    </row>
    <row r="2996">
      <c r="H2996" s="2"/>
      <c r="I2996" s="2"/>
      <c r="J2996" s="2"/>
      <c r="K2996" s="2"/>
      <c r="L2996" s="2"/>
      <c r="O2996" s="3"/>
      <c r="P2996" s="3"/>
      <c r="Q2996" s="3"/>
      <c r="R2996" s="3"/>
    </row>
    <row r="2997">
      <c r="H2997" s="2"/>
      <c r="I2997" s="2"/>
      <c r="J2997" s="2"/>
      <c r="K2997" s="2"/>
      <c r="L2997" s="2"/>
      <c r="O2997" s="3"/>
      <c r="P2997" s="3"/>
      <c r="Q2997" s="3"/>
      <c r="R2997" s="3"/>
    </row>
    <row r="2998">
      <c r="H2998" s="2"/>
      <c r="I2998" s="2"/>
      <c r="J2998" s="2"/>
      <c r="K2998" s="2"/>
      <c r="L2998" s="2"/>
      <c r="O2998" s="3"/>
      <c r="P2998" s="3"/>
      <c r="Q2998" s="3"/>
      <c r="R2998" s="3"/>
    </row>
    <row r="2999">
      <c r="H2999" s="2"/>
      <c r="I2999" s="2"/>
      <c r="J2999" s="2"/>
      <c r="K2999" s="2"/>
      <c r="L2999" s="2"/>
      <c r="O2999" s="3"/>
      <c r="P2999" s="3"/>
      <c r="Q2999" s="3"/>
      <c r="R2999" s="3"/>
    </row>
    <row r="3000">
      <c r="H3000" s="2"/>
      <c r="I3000" s="2"/>
      <c r="J3000" s="2"/>
      <c r="K3000" s="2"/>
      <c r="L3000" s="2"/>
      <c r="O3000" s="3"/>
      <c r="P3000" s="3"/>
      <c r="Q3000" s="3"/>
      <c r="R3000" s="3"/>
    </row>
    <row r="3001">
      <c r="H3001" s="2"/>
      <c r="I3001" s="2"/>
      <c r="J3001" s="2"/>
      <c r="K3001" s="2"/>
      <c r="L3001" s="2"/>
      <c r="O3001" s="3"/>
      <c r="P3001" s="3"/>
      <c r="Q3001" s="3"/>
      <c r="R3001" s="3"/>
    </row>
    <row r="3002">
      <c r="H3002" s="2"/>
      <c r="I3002" s="2"/>
      <c r="J3002" s="2"/>
      <c r="K3002" s="2"/>
      <c r="L3002" s="2"/>
      <c r="O3002" s="3"/>
      <c r="P3002" s="3"/>
      <c r="Q3002" s="3"/>
      <c r="R3002" s="3"/>
    </row>
    <row r="3003">
      <c r="H3003" s="2"/>
      <c r="I3003" s="2"/>
      <c r="J3003" s="2"/>
      <c r="K3003" s="2"/>
      <c r="L3003" s="2"/>
      <c r="O3003" s="3"/>
      <c r="P3003" s="3"/>
      <c r="Q3003" s="3"/>
      <c r="R3003" s="3"/>
    </row>
    <row r="3004">
      <c r="H3004" s="2"/>
      <c r="I3004" s="2"/>
      <c r="J3004" s="2"/>
      <c r="K3004" s="2"/>
      <c r="L3004" s="2"/>
      <c r="O3004" s="3"/>
      <c r="P3004" s="3"/>
      <c r="Q3004" s="3"/>
      <c r="R3004" s="3"/>
    </row>
    <row r="3005">
      <c r="H3005" s="2"/>
      <c r="I3005" s="2"/>
      <c r="J3005" s="2"/>
      <c r="K3005" s="2"/>
      <c r="L3005" s="2"/>
      <c r="O3005" s="3"/>
      <c r="P3005" s="3"/>
      <c r="Q3005" s="3"/>
      <c r="R3005" s="3"/>
    </row>
    <row r="3006">
      <c r="H3006" s="2"/>
      <c r="I3006" s="2"/>
      <c r="J3006" s="2"/>
      <c r="K3006" s="2"/>
      <c r="L3006" s="2"/>
      <c r="O3006" s="3"/>
      <c r="P3006" s="3"/>
      <c r="Q3006" s="3"/>
      <c r="R3006" s="3"/>
    </row>
    <row r="3007">
      <c r="H3007" s="2"/>
      <c r="I3007" s="2"/>
      <c r="J3007" s="2"/>
      <c r="K3007" s="2"/>
      <c r="L3007" s="2"/>
      <c r="O3007" s="3"/>
      <c r="P3007" s="3"/>
      <c r="Q3007" s="3"/>
      <c r="R3007" s="3"/>
    </row>
    <row r="3008">
      <c r="H3008" s="2"/>
      <c r="I3008" s="2"/>
      <c r="J3008" s="2"/>
      <c r="K3008" s="2"/>
      <c r="L3008" s="2"/>
      <c r="O3008" s="3"/>
      <c r="P3008" s="3"/>
      <c r="Q3008" s="3"/>
      <c r="R3008" s="3"/>
    </row>
    <row r="3009">
      <c r="H3009" s="2"/>
      <c r="I3009" s="2"/>
      <c r="J3009" s="2"/>
      <c r="K3009" s="2"/>
      <c r="L3009" s="2"/>
      <c r="O3009" s="3"/>
      <c r="P3009" s="3"/>
      <c r="Q3009" s="3"/>
      <c r="R3009" s="3"/>
    </row>
    <row r="3010">
      <c r="H3010" s="2"/>
      <c r="I3010" s="2"/>
      <c r="J3010" s="2"/>
      <c r="K3010" s="2"/>
      <c r="L3010" s="2"/>
      <c r="O3010" s="3"/>
      <c r="P3010" s="3"/>
      <c r="Q3010" s="3"/>
      <c r="R3010" s="3"/>
    </row>
    <row r="3011">
      <c r="H3011" s="2"/>
      <c r="I3011" s="2"/>
      <c r="J3011" s="2"/>
      <c r="K3011" s="2"/>
      <c r="L3011" s="2"/>
      <c r="O3011" s="3"/>
      <c r="P3011" s="3"/>
      <c r="Q3011" s="3"/>
      <c r="R3011" s="3"/>
    </row>
    <row r="3012">
      <c r="H3012" s="2"/>
      <c r="I3012" s="2"/>
      <c r="J3012" s="2"/>
      <c r="K3012" s="2"/>
      <c r="L3012" s="2"/>
      <c r="O3012" s="3"/>
      <c r="P3012" s="3"/>
      <c r="Q3012" s="3"/>
      <c r="R3012" s="3"/>
    </row>
    <row r="3013">
      <c r="H3013" s="2"/>
      <c r="I3013" s="2"/>
      <c r="J3013" s="2"/>
      <c r="K3013" s="2"/>
      <c r="L3013" s="2"/>
      <c r="O3013" s="3"/>
      <c r="P3013" s="3"/>
      <c r="Q3013" s="3"/>
      <c r="R3013" s="3"/>
    </row>
    <row r="3014">
      <c r="H3014" s="2"/>
      <c r="I3014" s="2"/>
      <c r="J3014" s="2"/>
      <c r="K3014" s="2"/>
      <c r="L3014" s="2"/>
      <c r="O3014" s="3"/>
      <c r="P3014" s="3"/>
      <c r="Q3014" s="3"/>
      <c r="R3014" s="3"/>
    </row>
    <row r="3015">
      <c r="H3015" s="2"/>
      <c r="I3015" s="2"/>
      <c r="J3015" s="2"/>
      <c r="K3015" s="2"/>
      <c r="L3015" s="2"/>
      <c r="O3015" s="3"/>
      <c r="P3015" s="3"/>
      <c r="Q3015" s="3"/>
      <c r="R3015" s="3"/>
    </row>
    <row r="3016">
      <c r="H3016" s="2"/>
      <c r="I3016" s="2"/>
      <c r="J3016" s="2"/>
      <c r="K3016" s="2"/>
      <c r="L3016" s="2"/>
      <c r="O3016" s="3"/>
      <c r="P3016" s="3"/>
      <c r="Q3016" s="3"/>
      <c r="R3016" s="3"/>
    </row>
    <row r="3017">
      <c r="H3017" s="2"/>
      <c r="I3017" s="2"/>
      <c r="J3017" s="2"/>
      <c r="K3017" s="2"/>
      <c r="L3017" s="2"/>
      <c r="O3017" s="3"/>
      <c r="P3017" s="3"/>
      <c r="Q3017" s="3"/>
      <c r="R3017" s="3"/>
    </row>
    <row r="3018">
      <c r="H3018" s="2"/>
      <c r="I3018" s="2"/>
      <c r="J3018" s="2"/>
      <c r="K3018" s="2"/>
      <c r="L3018" s="2"/>
      <c r="O3018" s="3"/>
      <c r="P3018" s="3"/>
      <c r="Q3018" s="3"/>
      <c r="R3018" s="3"/>
    </row>
    <row r="3019">
      <c r="H3019" s="2"/>
      <c r="I3019" s="2"/>
      <c r="J3019" s="2"/>
      <c r="K3019" s="2"/>
      <c r="L3019" s="2"/>
      <c r="O3019" s="3"/>
      <c r="P3019" s="3"/>
      <c r="Q3019" s="3"/>
      <c r="R3019" s="3"/>
    </row>
    <row r="3020">
      <c r="H3020" s="2"/>
      <c r="I3020" s="2"/>
      <c r="J3020" s="2"/>
      <c r="K3020" s="2"/>
      <c r="L3020" s="2"/>
      <c r="O3020" s="3"/>
      <c r="P3020" s="3"/>
      <c r="Q3020" s="3"/>
      <c r="R3020" s="3"/>
    </row>
    <row r="3021">
      <c r="H3021" s="2"/>
      <c r="I3021" s="2"/>
      <c r="J3021" s="2"/>
      <c r="K3021" s="2"/>
      <c r="L3021" s="2"/>
      <c r="O3021" s="3"/>
      <c r="P3021" s="3"/>
      <c r="Q3021" s="3"/>
      <c r="R3021" s="3"/>
    </row>
    <row r="3022">
      <c r="H3022" s="2"/>
      <c r="I3022" s="2"/>
      <c r="J3022" s="2"/>
      <c r="K3022" s="2"/>
      <c r="L3022" s="2"/>
      <c r="O3022" s="3"/>
      <c r="P3022" s="3"/>
      <c r="Q3022" s="3"/>
      <c r="R3022" s="3"/>
    </row>
    <row r="3023">
      <c r="H3023" s="2"/>
      <c r="I3023" s="2"/>
      <c r="J3023" s="2"/>
      <c r="K3023" s="2"/>
      <c r="L3023" s="2"/>
      <c r="O3023" s="3"/>
      <c r="P3023" s="3"/>
      <c r="Q3023" s="3"/>
      <c r="R3023" s="3"/>
    </row>
    <row r="3024">
      <c r="H3024" s="2"/>
      <c r="I3024" s="2"/>
      <c r="J3024" s="2"/>
      <c r="K3024" s="2"/>
      <c r="L3024" s="2"/>
      <c r="O3024" s="3"/>
      <c r="P3024" s="3"/>
      <c r="Q3024" s="3"/>
      <c r="R3024" s="3"/>
    </row>
    <row r="3025">
      <c r="H3025" s="2"/>
      <c r="I3025" s="2"/>
      <c r="J3025" s="2"/>
      <c r="K3025" s="2"/>
      <c r="L3025" s="2"/>
      <c r="O3025" s="3"/>
      <c r="P3025" s="3"/>
      <c r="Q3025" s="3"/>
      <c r="R3025" s="3"/>
    </row>
    <row r="3026">
      <c r="H3026" s="2"/>
      <c r="I3026" s="2"/>
      <c r="J3026" s="2"/>
      <c r="K3026" s="2"/>
      <c r="L3026" s="2"/>
      <c r="O3026" s="3"/>
      <c r="P3026" s="3"/>
      <c r="Q3026" s="3"/>
      <c r="R3026" s="3"/>
    </row>
    <row r="3027">
      <c r="H3027" s="2"/>
      <c r="I3027" s="2"/>
      <c r="J3027" s="2"/>
      <c r="K3027" s="2"/>
      <c r="L3027" s="2"/>
      <c r="O3027" s="3"/>
      <c r="P3027" s="3"/>
      <c r="Q3027" s="3"/>
      <c r="R3027" s="3"/>
    </row>
    <row r="3028">
      <c r="H3028" s="2"/>
      <c r="I3028" s="2"/>
      <c r="J3028" s="2"/>
      <c r="K3028" s="2"/>
      <c r="L3028" s="2"/>
      <c r="O3028" s="3"/>
      <c r="P3028" s="3"/>
      <c r="Q3028" s="3"/>
      <c r="R3028" s="3"/>
    </row>
    <row r="3029">
      <c r="H3029" s="2"/>
      <c r="I3029" s="2"/>
      <c r="J3029" s="2"/>
      <c r="K3029" s="2"/>
      <c r="L3029" s="2"/>
      <c r="O3029" s="3"/>
      <c r="P3029" s="3"/>
      <c r="Q3029" s="3"/>
      <c r="R3029" s="3"/>
    </row>
    <row r="3030">
      <c r="H3030" s="2"/>
      <c r="I3030" s="2"/>
      <c r="J3030" s="2"/>
      <c r="K3030" s="2"/>
      <c r="L3030" s="2"/>
      <c r="O3030" s="3"/>
      <c r="P3030" s="3"/>
      <c r="Q3030" s="3"/>
      <c r="R3030" s="3"/>
    </row>
    <row r="3031">
      <c r="H3031" s="2"/>
      <c r="I3031" s="2"/>
      <c r="J3031" s="2"/>
      <c r="K3031" s="2"/>
      <c r="L3031" s="2"/>
      <c r="O3031" s="3"/>
      <c r="P3031" s="3"/>
      <c r="Q3031" s="3"/>
      <c r="R3031" s="3"/>
    </row>
    <row r="3032">
      <c r="H3032" s="2"/>
      <c r="I3032" s="2"/>
      <c r="J3032" s="2"/>
      <c r="K3032" s="2"/>
      <c r="L3032" s="2"/>
      <c r="O3032" s="3"/>
      <c r="P3032" s="3"/>
      <c r="Q3032" s="3"/>
      <c r="R3032" s="3"/>
    </row>
    <row r="3033">
      <c r="H3033" s="2"/>
      <c r="I3033" s="2"/>
      <c r="J3033" s="2"/>
      <c r="K3033" s="2"/>
      <c r="L3033" s="2"/>
      <c r="O3033" s="3"/>
      <c r="P3033" s="3"/>
      <c r="Q3033" s="3"/>
      <c r="R3033" s="3"/>
    </row>
    <row r="3034">
      <c r="H3034" s="2"/>
      <c r="I3034" s="2"/>
      <c r="J3034" s="2"/>
      <c r="K3034" s="2"/>
      <c r="L3034" s="2"/>
      <c r="O3034" s="3"/>
      <c r="P3034" s="3"/>
      <c r="Q3034" s="3"/>
      <c r="R3034" s="3"/>
    </row>
    <row r="3035">
      <c r="H3035" s="2"/>
      <c r="I3035" s="2"/>
      <c r="J3035" s="2"/>
      <c r="K3035" s="2"/>
      <c r="L3035" s="2"/>
      <c r="O3035" s="3"/>
      <c r="P3035" s="3"/>
      <c r="Q3035" s="3"/>
      <c r="R3035" s="3"/>
    </row>
    <row r="3036">
      <c r="H3036" s="2"/>
      <c r="I3036" s="2"/>
      <c r="J3036" s="2"/>
      <c r="K3036" s="2"/>
      <c r="L3036" s="2"/>
      <c r="O3036" s="3"/>
      <c r="P3036" s="3"/>
      <c r="Q3036" s="3"/>
      <c r="R3036" s="3"/>
    </row>
    <row r="3037">
      <c r="H3037" s="2"/>
      <c r="I3037" s="2"/>
      <c r="J3037" s="2"/>
      <c r="K3037" s="2"/>
      <c r="L3037" s="2"/>
      <c r="O3037" s="3"/>
      <c r="P3037" s="3"/>
      <c r="Q3037" s="3"/>
      <c r="R3037" s="3"/>
    </row>
    <row r="3038">
      <c r="H3038" s="2"/>
      <c r="I3038" s="2"/>
      <c r="J3038" s="2"/>
      <c r="K3038" s="2"/>
      <c r="L3038" s="2"/>
      <c r="O3038" s="3"/>
      <c r="P3038" s="3"/>
      <c r="Q3038" s="3"/>
      <c r="R3038" s="3"/>
    </row>
    <row r="3039">
      <c r="H3039" s="2"/>
      <c r="I3039" s="2"/>
      <c r="J3039" s="2"/>
      <c r="K3039" s="2"/>
      <c r="L3039" s="2"/>
      <c r="O3039" s="3"/>
      <c r="P3039" s="3"/>
      <c r="Q3039" s="3"/>
      <c r="R3039" s="3"/>
    </row>
    <row r="3040">
      <c r="H3040" s="2"/>
      <c r="I3040" s="2"/>
      <c r="J3040" s="2"/>
      <c r="K3040" s="2"/>
      <c r="L3040" s="2"/>
      <c r="O3040" s="3"/>
      <c r="P3040" s="3"/>
      <c r="Q3040" s="3"/>
      <c r="R3040" s="3"/>
    </row>
    <row r="3041">
      <c r="H3041" s="2"/>
      <c r="I3041" s="2"/>
      <c r="J3041" s="2"/>
      <c r="K3041" s="2"/>
      <c r="L3041" s="2"/>
      <c r="O3041" s="3"/>
      <c r="P3041" s="3"/>
      <c r="Q3041" s="3"/>
      <c r="R3041" s="3"/>
    </row>
    <row r="3042">
      <c r="H3042" s="2"/>
      <c r="I3042" s="2"/>
      <c r="J3042" s="2"/>
      <c r="K3042" s="2"/>
      <c r="L3042" s="2"/>
      <c r="O3042" s="3"/>
      <c r="P3042" s="3"/>
      <c r="Q3042" s="3"/>
      <c r="R3042" s="3"/>
    </row>
    <row r="3043">
      <c r="H3043" s="2"/>
      <c r="I3043" s="2"/>
      <c r="J3043" s="2"/>
      <c r="K3043" s="2"/>
      <c r="L3043" s="2"/>
      <c r="O3043" s="3"/>
      <c r="P3043" s="3"/>
      <c r="Q3043" s="3"/>
      <c r="R3043" s="3"/>
    </row>
    <row r="3044">
      <c r="H3044" s="2"/>
      <c r="I3044" s="2"/>
      <c r="J3044" s="2"/>
      <c r="K3044" s="2"/>
      <c r="L3044" s="2"/>
      <c r="O3044" s="3"/>
      <c r="P3044" s="3"/>
      <c r="Q3044" s="3"/>
      <c r="R3044" s="3"/>
    </row>
    <row r="3045">
      <c r="H3045" s="2"/>
      <c r="I3045" s="2"/>
      <c r="J3045" s="2"/>
      <c r="K3045" s="2"/>
      <c r="L3045" s="2"/>
      <c r="O3045" s="3"/>
      <c r="P3045" s="3"/>
      <c r="Q3045" s="3"/>
      <c r="R3045" s="3"/>
    </row>
    <row r="3046">
      <c r="H3046" s="2"/>
      <c r="I3046" s="2"/>
      <c r="J3046" s="2"/>
      <c r="K3046" s="2"/>
      <c r="L3046" s="2"/>
      <c r="O3046" s="3"/>
      <c r="P3046" s="3"/>
      <c r="Q3046" s="3"/>
      <c r="R3046" s="3"/>
    </row>
    <row r="3047">
      <c r="H3047" s="2"/>
      <c r="I3047" s="2"/>
      <c r="J3047" s="2"/>
      <c r="K3047" s="2"/>
      <c r="L3047" s="2"/>
      <c r="O3047" s="3"/>
      <c r="P3047" s="3"/>
      <c r="Q3047" s="3"/>
      <c r="R3047" s="3"/>
    </row>
    <row r="3048">
      <c r="H3048" s="2"/>
      <c r="I3048" s="2"/>
      <c r="J3048" s="2"/>
      <c r="K3048" s="2"/>
      <c r="L3048" s="2"/>
      <c r="O3048" s="3"/>
      <c r="P3048" s="3"/>
      <c r="Q3048" s="3"/>
      <c r="R3048" s="3"/>
    </row>
    <row r="3049">
      <c r="H3049" s="2"/>
      <c r="I3049" s="2"/>
      <c r="J3049" s="2"/>
      <c r="K3049" s="2"/>
      <c r="L3049" s="2"/>
      <c r="O3049" s="3"/>
      <c r="P3049" s="3"/>
      <c r="Q3049" s="3"/>
      <c r="R3049" s="3"/>
    </row>
    <row r="3050">
      <c r="H3050" s="2"/>
      <c r="I3050" s="2"/>
      <c r="J3050" s="2"/>
      <c r="K3050" s="2"/>
      <c r="L3050" s="2"/>
      <c r="O3050" s="3"/>
      <c r="P3050" s="3"/>
      <c r="Q3050" s="3"/>
      <c r="R3050" s="3"/>
    </row>
    <row r="3051">
      <c r="H3051" s="2"/>
      <c r="I3051" s="2"/>
      <c r="J3051" s="2"/>
      <c r="K3051" s="2"/>
      <c r="L3051" s="2"/>
      <c r="O3051" s="3"/>
      <c r="P3051" s="3"/>
      <c r="Q3051" s="3"/>
      <c r="R3051" s="3"/>
    </row>
    <row r="3052">
      <c r="H3052" s="2"/>
      <c r="I3052" s="2"/>
      <c r="J3052" s="2"/>
      <c r="K3052" s="2"/>
      <c r="L3052" s="2"/>
      <c r="O3052" s="3"/>
      <c r="P3052" s="3"/>
      <c r="Q3052" s="3"/>
      <c r="R3052" s="3"/>
    </row>
    <row r="3053">
      <c r="H3053" s="2"/>
      <c r="I3053" s="2"/>
      <c r="J3053" s="2"/>
      <c r="K3053" s="2"/>
      <c r="L3053" s="2"/>
      <c r="O3053" s="3"/>
      <c r="P3053" s="3"/>
      <c r="Q3053" s="3"/>
      <c r="R3053" s="3"/>
    </row>
    <row r="3054">
      <c r="H3054" s="2"/>
      <c r="I3054" s="2"/>
      <c r="J3054" s="2"/>
      <c r="K3054" s="2"/>
      <c r="L3054" s="2"/>
      <c r="O3054" s="3"/>
      <c r="P3054" s="3"/>
      <c r="Q3054" s="3"/>
      <c r="R3054" s="3"/>
    </row>
    <row r="3055">
      <c r="H3055" s="2"/>
      <c r="I3055" s="2"/>
      <c r="J3055" s="2"/>
      <c r="K3055" s="2"/>
      <c r="L3055" s="2"/>
      <c r="O3055" s="3"/>
      <c r="P3055" s="3"/>
      <c r="Q3055" s="3"/>
      <c r="R3055" s="3"/>
    </row>
    <row r="3056">
      <c r="H3056" s="2"/>
      <c r="I3056" s="2"/>
      <c r="J3056" s="2"/>
      <c r="K3056" s="2"/>
      <c r="L3056" s="2"/>
      <c r="O3056" s="3"/>
      <c r="P3056" s="3"/>
      <c r="Q3056" s="3"/>
      <c r="R3056" s="3"/>
    </row>
    <row r="3057">
      <c r="H3057" s="2"/>
      <c r="I3057" s="2"/>
      <c r="J3057" s="2"/>
      <c r="K3057" s="2"/>
      <c r="L3057" s="2"/>
      <c r="O3057" s="3"/>
      <c r="P3057" s="3"/>
      <c r="Q3057" s="3"/>
      <c r="R3057" s="3"/>
    </row>
    <row r="3058">
      <c r="H3058" s="2"/>
      <c r="I3058" s="2"/>
      <c r="J3058" s="2"/>
      <c r="K3058" s="2"/>
      <c r="L3058" s="2"/>
      <c r="O3058" s="3"/>
      <c r="P3058" s="3"/>
      <c r="Q3058" s="3"/>
      <c r="R3058" s="3"/>
    </row>
    <row r="3059">
      <c r="H3059" s="2"/>
      <c r="I3059" s="2"/>
      <c r="J3059" s="2"/>
      <c r="K3059" s="2"/>
      <c r="L3059" s="2"/>
      <c r="O3059" s="3"/>
      <c r="P3059" s="3"/>
      <c r="Q3059" s="3"/>
      <c r="R3059" s="3"/>
    </row>
    <row r="3060">
      <c r="H3060" s="2"/>
      <c r="I3060" s="2"/>
      <c r="J3060" s="2"/>
      <c r="K3060" s="2"/>
      <c r="L3060" s="2"/>
      <c r="O3060" s="3"/>
      <c r="P3060" s="3"/>
      <c r="Q3060" s="3"/>
      <c r="R3060" s="3"/>
    </row>
    <row r="3061">
      <c r="H3061" s="2"/>
      <c r="I3061" s="2"/>
      <c r="J3061" s="2"/>
      <c r="K3061" s="2"/>
      <c r="L3061" s="2"/>
      <c r="O3061" s="3"/>
      <c r="P3061" s="3"/>
      <c r="Q3061" s="3"/>
      <c r="R3061" s="3"/>
    </row>
    <row r="3062">
      <c r="H3062" s="2"/>
      <c r="I3062" s="2"/>
      <c r="J3062" s="2"/>
      <c r="K3062" s="2"/>
      <c r="L3062" s="2"/>
      <c r="O3062" s="3"/>
      <c r="P3062" s="3"/>
      <c r="Q3062" s="3"/>
      <c r="R3062" s="3"/>
    </row>
    <row r="3063">
      <c r="H3063" s="2"/>
      <c r="I3063" s="2"/>
      <c r="J3063" s="2"/>
      <c r="K3063" s="2"/>
      <c r="L3063" s="2"/>
      <c r="O3063" s="3"/>
      <c r="P3063" s="3"/>
      <c r="Q3063" s="3"/>
      <c r="R3063" s="3"/>
    </row>
    <row r="3064">
      <c r="H3064" s="2"/>
      <c r="I3064" s="2"/>
      <c r="J3064" s="2"/>
      <c r="K3064" s="2"/>
      <c r="L3064" s="2"/>
      <c r="O3064" s="3"/>
      <c r="P3064" s="3"/>
      <c r="Q3064" s="3"/>
      <c r="R3064" s="3"/>
    </row>
    <row r="3065">
      <c r="H3065" s="2"/>
      <c r="I3065" s="2"/>
      <c r="J3065" s="2"/>
      <c r="K3065" s="2"/>
      <c r="L3065" s="2"/>
      <c r="O3065" s="3"/>
      <c r="P3065" s="3"/>
      <c r="Q3065" s="3"/>
      <c r="R3065" s="3"/>
    </row>
    <row r="3066">
      <c r="H3066" s="2"/>
      <c r="I3066" s="2"/>
      <c r="J3066" s="2"/>
      <c r="K3066" s="2"/>
      <c r="L3066" s="2"/>
      <c r="O3066" s="3"/>
      <c r="P3066" s="3"/>
      <c r="Q3066" s="3"/>
      <c r="R3066" s="3"/>
    </row>
    <row r="3067">
      <c r="H3067" s="2"/>
      <c r="I3067" s="2"/>
      <c r="J3067" s="2"/>
      <c r="K3067" s="2"/>
      <c r="L3067" s="2"/>
      <c r="O3067" s="3"/>
      <c r="P3067" s="3"/>
      <c r="Q3067" s="3"/>
      <c r="R3067" s="3"/>
    </row>
    <row r="3068">
      <c r="H3068" s="2"/>
      <c r="I3068" s="2"/>
      <c r="J3068" s="2"/>
      <c r="K3068" s="2"/>
      <c r="L3068" s="2"/>
      <c r="O3068" s="3"/>
      <c r="P3068" s="3"/>
      <c r="Q3068" s="3"/>
      <c r="R3068" s="3"/>
    </row>
    <row r="3069">
      <c r="H3069" s="2"/>
      <c r="I3069" s="2"/>
      <c r="J3069" s="2"/>
      <c r="K3069" s="2"/>
      <c r="L3069" s="2"/>
      <c r="O3069" s="3"/>
      <c r="P3069" s="3"/>
      <c r="Q3069" s="3"/>
      <c r="R3069" s="3"/>
    </row>
    <row r="3070">
      <c r="H3070" s="2"/>
      <c r="I3070" s="2"/>
      <c r="J3070" s="2"/>
      <c r="K3070" s="2"/>
      <c r="L3070" s="2"/>
      <c r="O3070" s="3"/>
      <c r="P3070" s="3"/>
      <c r="Q3070" s="3"/>
      <c r="R3070" s="3"/>
    </row>
    <row r="3071">
      <c r="H3071" s="2"/>
      <c r="I3071" s="2"/>
      <c r="J3071" s="2"/>
      <c r="K3071" s="2"/>
      <c r="L3071" s="2"/>
      <c r="O3071" s="3"/>
      <c r="P3071" s="3"/>
      <c r="Q3071" s="3"/>
      <c r="R3071" s="3"/>
    </row>
    <row r="3072">
      <c r="H3072" s="2"/>
      <c r="I3072" s="2"/>
      <c r="J3072" s="2"/>
      <c r="K3072" s="2"/>
      <c r="L3072" s="2"/>
      <c r="O3072" s="3"/>
      <c r="P3072" s="3"/>
      <c r="Q3072" s="3"/>
      <c r="R3072" s="3"/>
    </row>
    <row r="3073">
      <c r="H3073" s="2"/>
      <c r="I3073" s="2"/>
      <c r="J3073" s="2"/>
      <c r="K3073" s="2"/>
      <c r="L3073" s="2"/>
      <c r="O3073" s="3"/>
      <c r="P3073" s="3"/>
      <c r="Q3073" s="3"/>
      <c r="R3073" s="3"/>
    </row>
    <row r="3074">
      <c r="H3074" s="2"/>
      <c r="I3074" s="2"/>
      <c r="J3074" s="2"/>
      <c r="K3074" s="2"/>
      <c r="L3074" s="2"/>
      <c r="O3074" s="3"/>
      <c r="P3074" s="3"/>
      <c r="Q3074" s="3"/>
      <c r="R3074" s="3"/>
    </row>
    <row r="3075">
      <c r="H3075" s="2"/>
      <c r="I3075" s="2"/>
      <c r="J3075" s="2"/>
      <c r="K3075" s="2"/>
      <c r="L3075" s="2"/>
      <c r="O3075" s="3"/>
      <c r="P3075" s="3"/>
      <c r="Q3075" s="3"/>
      <c r="R3075" s="3"/>
    </row>
    <row r="3076">
      <c r="H3076" s="2"/>
      <c r="I3076" s="2"/>
      <c r="J3076" s="2"/>
      <c r="K3076" s="2"/>
      <c r="L3076" s="2"/>
      <c r="O3076" s="3"/>
      <c r="P3076" s="3"/>
      <c r="Q3076" s="3"/>
      <c r="R3076" s="3"/>
    </row>
    <row r="3077">
      <c r="H3077" s="2"/>
      <c r="I3077" s="2"/>
      <c r="J3077" s="2"/>
      <c r="K3077" s="2"/>
      <c r="L3077" s="2"/>
      <c r="O3077" s="3"/>
      <c r="P3077" s="3"/>
      <c r="Q3077" s="3"/>
      <c r="R3077" s="3"/>
    </row>
    <row r="3078">
      <c r="H3078" s="2"/>
      <c r="I3078" s="2"/>
      <c r="J3078" s="2"/>
      <c r="K3078" s="2"/>
      <c r="L3078" s="2"/>
      <c r="O3078" s="3"/>
      <c r="P3078" s="3"/>
      <c r="Q3078" s="3"/>
      <c r="R3078" s="3"/>
    </row>
    <row r="3079">
      <c r="H3079" s="2"/>
      <c r="I3079" s="2"/>
      <c r="J3079" s="2"/>
      <c r="K3079" s="2"/>
      <c r="L3079" s="2"/>
      <c r="O3079" s="3"/>
      <c r="P3079" s="3"/>
      <c r="Q3079" s="3"/>
      <c r="R3079" s="3"/>
    </row>
    <row r="3080">
      <c r="H3080" s="2"/>
      <c r="I3080" s="2"/>
      <c r="J3080" s="2"/>
      <c r="K3080" s="2"/>
      <c r="L3080" s="2"/>
      <c r="O3080" s="3"/>
      <c r="P3080" s="3"/>
      <c r="Q3080" s="3"/>
      <c r="R3080" s="3"/>
    </row>
    <row r="3081">
      <c r="H3081" s="2"/>
      <c r="I3081" s="2"/>
      <c r="J3081" s="2"/>
      <c r="K3081" s="2"/>
      <c r="L3081" s="2"/>
      <c r="O3081" s="3"/>
      <c r="P3081" s="3"/>
      <c r="Q3081" s="3"/>
      <c r="R3081" s="3"/>
    </row>
    <row r="3082">
      <c r="H3082" s="2"/>
      <c r="I3082" s="2"/>
      <c r="J3082" s="2"/>
      <c r="K3082" s="2"/>
      <c r="L3082" s="2"/>
      <c r="O3082" s="3"/>
      <c r="P3082" s="3"/>
      <c r="Q3082" s="3"/>
      <c r="R3082" s="3"/>
    </row>
    <row r="3083">
      <c r="H3083" s="2"/>
      <c r="I3083" s="2"/>
      <c r="J3083" s="2"/>
      <c r="K3083" s="2"/>
      <c r="L3083" s="2"/>
      <c r="O3083" s="3"/>
      <c r="P3083" s="3"/>
      <c r="Q3083" s="3"/>
      <c r="R3083" s="3"/>
    </row>
    <row r="3084">
      <c r="H3084" s="2"/>
      <c r="I3084" s="2"/>
      <c r="J3084" s="2"/>
      <c r="K3084" s="2"/>
      <c r="L3084" s="2"/>
      <c r="O3084" s="3"/>
      <c r="P3084" s="3"/>
      <c r="Q3084" s="3"/>
      <c r="R3084" s="3"/>
    </row>
    <row r="3085">
      <c r="H3085" s="2"/>
      <c r="I3085" s="2"/>
      <c r="J3085" s="2"/>
      <c r="K3085" s="2"/>
      <c r="L3085" s="2"/>
      <c r="O3085" s="3"/>
      <c r="P3085" s="3"/>
      <c r="Q3085" s="3"/>
      <c r="R3085" s="3"/>
    </row>
    <row r="3086">
      <c r="H3086" s="2"/>
      <c r="I3086" s="2"/>
      <c r="J3086" s="2"/>
      <c r="K3086" s="2"/>
      <c r="L3086" s="2"/>
      <c r="O3086" s="3"/>
      <c r="P3086" s="3"/>
      <c r="Q3086" s="3"/>
      <c r="R3086" s="3"/>
    </row>
    <row r="3087">
      <c r="H3087" s="2"/>
      <c r="I3087" s="2"/>
      <c r="J3087" s="2"/>
      <c r="K3087" s="2"/>
      <c r="L3087" s="2"/>
      <c r="O3087" s="3"/>
      <c r="P3087" s="3"/>
      <c r="Q3087" s="3"/>
      <c r="R3087" s="3"/>
    </row>
    <row r="3088">
      <c r="H3088" s="2"/>
      <c r="I3088" s="2"/>
      <c r="J3088" s="2"/>
      <c r="K3088" s="2"/>
      <c r="L3088" s="2"/>
      <c r="O3088" s="3"/>
      <c r="P3088" s="3"/>
      <c r="Q3088" s="3"/>
      <c r="R3088" s="3"/>
    </row>
    <row r="3089">
      <c r="H3089" s="2"/>
      <c r="I3089" s="2"/>
      <c r="J3089" s="2"/>
      <c r="K3089" s="2"/>
      <c r="L3089" s="2"/>
      <c r="O3089" s="3"/>
      <c r="P3089" s="3"/>
      <c r="Q3089" s="3"/>
      <c r="R3089" s="3"/>
    </row>
    <row r="3090">
      <c r="H3090" s="2"/>
      <c r="I3090" s="2"/>
      <c r="J3090" s="2"/>
      <c r="K3090" s="2"/>
      <c r="L3090" s="2"/>
      <c r="O3090" s="3"/>
      <c r="P3090" s="3"/>
      <c r="Q3090" s="3"/>
      <c r="R3090" s="3"/>
    </row>
    <row r="3091">
      <c r="H3091" s="2"/>
      <c r="I3091" s="2"/>
      <c r="J3091" s="2"/>
      <c r="K3091" s="2"/>
      <c r="L3091" s="2"/>
      <c r="O3091" s="3"/>
      <c r="P3091" s="3"/>
      <c r="Q3091" s="3"/>
      <c r="R3091" s="3"/>
    </row>
    <row r="3092">
      <c r="H3092" s="2"/>
      <c r="I3092" s="2"/>
      <c r="J3092" s="2"/>
      <c r="K3092" s="2"/>
      <c r="L3092" s="2"/>
      <c r="O3092" s="3"/>
      <c r="P3092" s="3"/>
      <c r="Q3092" s="3"/>
      <c r="R3092" s="3"/>
    </row>
    <row r="3093">
      <c r="H3093" s="2"/>
      <c r="I3093" s="2"/>
      <c r="J3093" s="2"/>
      <c r="K3093" s="2"/>
      <c r="L3093" s="2"/>
      <c r="O3093" s="3"/>
      <c r="P3093" s="3"/>
      <c r="Q3093" s="3"/>
      <c r="R3093" s="3"/>
    </row>
    <row r="3094">
      <c r="H3094" s="2"/>
      <c r="I3094" s="2"/>
      <c r="J3094" s="2"/>
      <c r="K3094" s="2"/>
      <c r="L3094" s="2"/>
      <c r="O3094" s="3"/>
      <c r="P3094" s="3"/>
      <c r="Q3094" s="3"/>
      <c r="R3094" s="3"/>
    </row>
    <row r="3095">
      <c r="H3095" s="2"/>
      <c r="I3095" s="2"/>
      <c r="J3095" s="2"/>
      <c r="K3095" s="2"/>
      <c r="L3095" s="2"/>
      <c r="O3095" s="3"/>
      <c r="P3095" s="3"/>
      <c r="Q3095" s="3"/>
      <c r="R3095" s="3"/>
    </row>
    <row r="3096">
      <c r="H3096" s="2"/>
      <c r="I3096" s="2"/>
      <c r="J3096" s="2"/>
      <c r="K3096" s="2"/>
      <c r="L3096" s="2"/>
      <c r="O3096" s="3"/>
      <c r="P3096" s="3"/>
      <c r="Q3096" s="3"/>
      <c r="R3096" s="3"/>
    </row>
    <row r="3097">
      <c r="H3097" s="2"/>
      <c r="I3097" s="2"/>
      <c r="J3097" s="2"/>
      <c r="K3097" s="2"/>
      <c r="L3097" s="2"/>
      <c r="O3097" s="3"/>
      <c r="P3097" s="3"/>
      <c r="Q3097" s="3"/>
      <c r="R3097" s="3"/>
    </row>
    <row r="3098">
      <c r="H3098" s="2"/>
      <c r="I3098" s="2"/>
      <c r="J3098" s="2"/>
      <c r="K3098" s="2"/>
      <c r="L3098" s="2"/>
      <c r="O3098" s="3"/>
      <c r="P3098" s="3"/>
      <c r="Q3098" s="3"/>
      <c r="R3098" s="3"/>
    </row>
    <row r="3099">
      <c r="H3099" s="2"/>
      <c r="I3099" s="2"/>
      <c r="J3099" s="2"/>
      <c r="K3099" s="2"/>
      <c r="L3099" s="2"/>
      <c r="O3099" s="3"/>
      <c r="P3099" s="3"/>
      <c r="Q3099" s="3"/>
      <c r="R3099" s="3"/>
    </row>
    <row r="3100">
      <c r="H3100" s="2"/>
      <c r="I3100" s="2"/>
      <c r="J3100" s="2"/>
      <c r="K3100" s="2"/>
      <c r="L3100" s="2"/>
      <c r="O3100" s="3"/>
      <c r="P3100" s="3"/>
      <c r="Q3100" s="3"/>
      <c r="R3100" s="3"/>
    </row>
    <row r="3101">
      <c r="H3101" s="2"/>
      <c r="I3101" s="2"/>
      <c r="J3101" s="2"/>
      <c r="K3101" s="2"/>
      <c r="L3101" s="2"/>
      <c r="O3101" s="3"/>
      <c r="P3101" s="3"/>
      <c r="Q3101" s="3"/>
      <c r="R3101" s="3"/>
    </row>
    <row r="3102">
      <c r="H3102" s="2"/>
      <c r="I3102" s="2"/>
      <c r="J3102" s="2"/>
      <c r="K3102" s="2"/>
      <c r="L3102" s="2"/>
      <c r="O3102" s="3"/>
      <c r="P3102" s="3"/>
      <c r="Q3102" s="3"/>
      <c r="R3102" s="3"/>
    </row>
    <row r="3103">
      <c r="H3103" s="2"/>
      <c r="I3103" s="2"/>
      <c r="J3103" s="2"/>
      <c r="K3103" s="2"/>
      <c r="L3103" s="2"/>
      <c r="O3103" s="3"/>
      <c r="P3103" s="3"/>
      <c r="Q3103" s="3"/>
      <c r="R3103" s="3"/>
    </row>
    <row r="3104">
      <c r="H3104" s="2"/>
      <c r="I3104" s="2"/>
      <c r="J3104" s="2"/>
      <c r="K3104" s="2"/>
      <c r="L3104" s="2"/>
      <c r="O3104" s="3"/>
      <c r="P3104" s="3"/>
      <c r="Q3104" s="3"/>
      <c r="R3104" s="3"/>
    </row>
    <row r="3105">
      <c r="H3105" s="2"/>
      <c r="I3105" s="2"/>
      <c r="J3105" s="2"/>
      <c r="K3105" s="2"/>
      <c r="L3105" s="2"/>
      <c r="O3105" s="3"/>
      <c r="P3105" s="3"/>
      <c r="Q3105" s="3"/>
      <c r="R3105" s="3"/>
    </row>
    <row r="3106">
      <c r="H3106" s="2"/>
      <c r="I3106" s="2"/>
      <c r="J3106" s="2"/>
      <c r="K3106" s="2"/>
      <c r="L3106" s="2"/>
      <c r="O3106" s="3"/>
      <c r="P3106" s="3"/>
      <c r="Q3106" s="3"/>
      <c r="R3106" s="3"/>
    </row>
    <row r="3107">
      <c r="H3107" s="2"/>
      <c r="I3107" s="2"/>
      <c r="J3107" s="2"/>
      <c r="K3107" s="2"/>
      <c r="L3107" s="2"/>
      <c r="O3107" s="3"/>
      <c r="P3107" s="3"/>
      <c r="Q3107" s="3"/>
      <c r="R3107" s="3"/>
    </row>
    <row r="3108">
      <c r="H3108" s="2"/>
      <c r="I3108" s="2"/>
      <c r="J3108" s="2"/>
      <c r="K3108" s="2"/>
      <c r="L3108" s="2"/>
      <c r="O3108" s="3"/>
      <c r="P3108" s="3"/>
      <c r="Q3108" s="3"/>
      <c r="R3108" s="3"/>
    </row>
    <row r="3109">
      <c r="H3109" s="2"/>
      <c r="I3109" s="2"/>
      <c r="J3109" s="2"/>
      <c r="K3109" s="2"/>
      <c r="L3109" s="2"/>
      <c r="O3109" s="3"/>
      <c r="P3109" s="3"/>
      <c r="Q3109" s="3"/>
      <c r="R3109" s="3"/>
    </row>
    <row r="3110">
      <c r="H3110" s="2"/>
      <c r="I3110" s="2"/>
      <c r="J3110" s="2"/>
      <c r="K3110" s="2"/>
      <c r="L3110" s="2"/>
      <c r="O3110" s="3"/>
      <c r="P3110" s="3"/>
      <c r="Q3110" s="3"/>
      <c r="R3110" s="3"/>
    </row>
    <row r="3111">
      <c r="H3111" s="2"/>
      <c r="I3111" s="2"/>
      <c r="J3111" s="2"/>
      <c r="K3111" s="2"/>
      <c r="L3111" s="2"/>
      <c r="O3111" s="3"/>
      <c r="P3111" s="3"/>
      <c r="Q3111" s="3"/>
      <c r="R3111" s="3"/>
    </row>
    <row r="3112">
      <c r="H3112" s="2"/>
      <c r="I3112" s="2"/>
      <c r="J3112" s="2"/>
      <c r="K3112" s="2"/>
      <c r="L3112" s="2"/>
      <c r="O3112" s="3"/>
      <c r="P3112" s="3"/>
      <c r="Q3112" s="3"/>
      <c r="R3112" s="3"/>
    </row>
    <row r="3113">
      <c r="H3113" s="2"/>
      <c r="I3113" s="2"/>
      <c r="J3113" s="2"/>
      <c r="K3113" s="2"/>
      <c r="L3113" s="2"/>
      <c r="O3113" s="3"/>
      <c r="P3113" s="3"/>
      <c r="Q3113" s="3"/>
      <c r="R3113" s="3"/>
    </row>
    <row r="3114">
      <c r="H3114" s="2"/>
      <c r="I3114" s="2"/>
      <c r="J3114" s="2"/>
      <c r="K3114" s="2"/>
      <c r="L3114" s="2"/>
      <c r="O3114" s="3"/>
      <c r="P3114" s="3"/>
      <c r="Q3114" s="3"/>
      <c r="R3114" s="3"/>
    </row>
    <row r="3115">
      <c r="H3115" s="2"/>
      <c r="I3115" s="2"/>
      <c r="J3115" s="2"/>
      <c r="K3115" s="2"/>
      <c r="L3115" s="2"/>
      <c r="O3115" s="3"/>
      <c r="P3115" s="3"/>
      <c r="Q3115" s="3"/>
      <c r="R3115" s="3"/>
    </row>
    <row r="3116">
      <c r="H3116" s="2"/>
      <c r="I3116" s="2"/>
      <c r="J3116" s="2"/>
      <c r="K3116" s="2"/>
      <c r="L3116" s="2"/>
      <c r="O3116" s="3"/>
      <c r="P3116" s="3"/>
      <c r="Q3116" s="3"/>
      <c r="R3116" s="3"/>
    </row>
    <row r="3117">
      <c r="H3117" s="2"/>
      <c r="I3117" s="2"/>
      <c r="J3117" s="2"/>
      <c r="K3117" s="2"/>
      <c r="L3117" s="2"/>
      <c r="O3117" s="3"/>
      <c r="P3117" s="3"/>
      <c r="Q3117" s="3"/>
      <c r="R3117" s="3"/>
    </row>
    <row r="3118">
      <c r="H3118" s="2"/>
      <c r="I3118" s="2"/>
      <c r="J3118" s="2"/>
      <c r="K3118" s="2"/>
      <c r="L3118" s="2"/>
      <c r="O3118" s="3"/>
      <c r="P3118" s="3"/>
      <c r="Q3118" s="3"/>
      <c r="R3118" s="3"/>
    </row>
    <row r="3119">
      <c r="H3119" s="2"/>
      <c r="I3119" s="2"/>
      <c r="J3119" s="2"/>
      <c r="K3119" s="2"/>
      <c r="L3119" s="2"/>
      <c r="O3119" s="3"/>
      <c r="P3119" s="3"/>
      <c r="Q3119" s="3"/>
      <c r="R3119" s="3"/>
    </row>
    <row r="3120">
      <c r="H3120" s="2"/>
      <c r="I3120" s="2"/>
      <c r="J3120" s="2"/>
      <c r="K3120" s="2"/>
      <c r="L3120" s="2"/>
      <c r="O3120" s="3"/>
      <c r="P3120" s="3"/>
      <c r="Q3120" s="3"/>
      <c r="R3120" s="3"/>
    </row>
    <row r="3121">
      <c r="H3121" s="2"/>
      <c r="I3121" s="2"/>
      <c r="J3121" s="2"/>
      <c r="K3121" s="2"/>
      <c r="L3121" s="2"/>
      <c r="O3121" s="3"/>
      <c r="P3121" s="3"/>
      <c r="Q3121" s="3"/>
      <c r="R3121" s="3"/>
    </row>
    <row r="3122">
      <c r="H3122" s="2"/>
      <c r="I3122" s="2"/>
      <c r="J3122" s="2"/>
      <c r="K3122" s="2"/>
      <c r="L3122" s="2"/>
      <c r="O3122" s="3"/>
      <c r="P3122" s="3"/>
      <c r="Q3122" s="3"/>
      <c r="R3122" s="3"/>
    </row>
    <row r="3123">
      <c r="H3123" s="2"/>
      <c r="I3123" s="2"/>
      <c r="J3123" s="2"/>
      <c r="K3123" s="2"/>
      <c r="L3123" s="2"/>
      <c r="O3123" s="3"/>
      <c r="P3123" s="3"/>
      <c r="Q3123" s="3"/>
      <c r="R3123" s="3"/>
    </row>
    <row r="3124">
      <c r="H3124" s="2"/>
      <c r="I3124" s="2"/>
      <c r="J3124" s="2"/>
      <c r="K3124" s="2"/>
      <c r="L3124" s="2"/>
      <c r="O3124" s="3"/>
      <c r="P3124" s="3"/>
      <c r="Q3124" s="3"/>
      <c r="R3124" s="3"/>
    </row>
    <row r="3125">
      <c r="H3125" s="2"/>
      <c r="I3125" s="2"/>
      <c r="J3125" s="2"/>
      <c r="K3125" s="2"/>
      <c r="L3125" s="2"/>
      <c r="O3125" s="3"/>
      <c r="P3125" s="3"/>
      <c r="Q3125" s="3"/>
      <c r="R3125" s="3"/>
    </row>
    <row r="3126">
      <c r="H3126" s="2"/>
      <c r="I3126" s="2"/>
      <c r="J3126" s="2"/>
      <c r="K3126" s="2"/>
      <c r="L3126" s="2"/>
      <c r="O3126" s="3"/>
      <c r="P3126" s="3"/>
      <c r="Q3126" s="3"/>
      <c r="R3126" s="3"/>
    </row>
    <row r="3127">
      <c r="H3127" s="2"/>
      <c r="I3127" s="2"/>
      <c r="J3127" s="2"/>
      <c r="K3127" s="2"/>
      <c r="L3127" s="2"/>
      <c r="O3127" s="3"/>
      <c r="P3127" s="3"/>
      <c r="Q3127" s="3"/>
      <c r="R3127" s="3"/>
    </row>
    <row r="3128">
      <c r="H3128" s="2"/>
      <c r="I3128" s="2"/>
      <c r="J3128" s="2"/>
      <c r="K3128" s="2"/>
      <c r="L3128" s="2"/>
      <c r="O3128" s="3"/>
      <c r="P3128" s="3"/>
      <c r="Q3128" s="3"/>
      <c r="R3128" s="3"/>
    </row>
    <row r="3129">
      <c r="H3129" s="2"/>
      <c r="I3129" s="2"/>
      <c r="J3129" s="2"/>
      <c r="K3129" s="2"/>
      <c r="L3129" s="2"/>
      <c r="O3129" s="3"/>
      <c r="P3129" s="3"/>
      <c r="Q3129" s="3"/>
      <c r="R3129" s="3"/>
    </row>
    <row r="3130">
      <c r="H3130" s="2"/>
      <c r="I3130" s="2"/>
      <c r="J3130" s="2"/>
      <c r="K3130" s="2"/>
      <c r="L3130" s="2"/>
      <c r="O3130" s="3"/>
      <c r="P3130" s="3"/>
      <c r="Q3130" s="3"/>
      <c r="R3130" s="3"/>
    </row>
    <row r="3131">
      <c r="H3131" s="2"/>
      <c r="I3131" s="2"/>
      <c r="J3131" s="2"/>
      <c r="K3131" s="2"/>
      <c r="L3131" s="2"/>
      <c r="O3131" s="3"/>
      <c r="P3131" s="3"/>
      <c r="Q3131" s="3"/>
      <c r="R3131" s="3"/>
    </row>
    <row r="3132">
      <c r="H3132" s="2"/>
      <c r="I3132" s="2"/>
      <c r="J3132" s="2"/>
      <c r="K3132" s="2"/>
      <c r="L3132" s="2"/>
      <c r="O3132" s="3"/>
      <c r="P3132" s="3"/>
      <c r="Q3132" s="3"/>
      <c r="R3132" s="3"/>
    </row>
    <row r="3133">
      <c r="H3133" s="2"/>
      <c r="I3133" s="2"/>
      <c r="J3133" s="2"/>
      <c r="K3133" s="2"/>
      <c r="L3133" s="2"/>
      <c r="O3133" s="3"/>
      <c r="P3133" s="3"/>
      <c r="Q3133" s="3"/>
      <c r="R3133" s="3"/>
    </row>
    <row r="3134">
      <c r="H3134" s="2"/>
      <c r="I3134" s="2"/>
      <c r="J3134" s="2"/>
      <c r="K3134" s="2"/>
      <c r="L3134" s="2"/>
      <c r="O3134" s="3"/>
      <c r="P3134" s="3"/>
      <c r="Q3134" s="3"/>
      <c r="R3134" s="3"/>
    </row>
    <row r="3135">
      <c r="H3135" s="2"/>
      <c r="I3135" s="2"/>
      <c r="J3135" s="2"/>
      <c r="K3135" s="2"/>
      <c r="L3135" s="2"/>
      <c r="O3135" s="3"/>
      <c r="P3135" s="3"/>
      <c r="Q3135" s="3"/>
      <c r="R3135" s="3"/>
    </row>
    <row r="3136">
      <c r="H3136" s="2"/>
      <c r="I3136" s="2"/>
      <c r="J3136" s="2"/>
      <c r="K3136" s="2"/>
      <c r="L3136" s="2"/>
      <c r="O3136" s="3"/>
      <c r="P3136" s="3"/>
      <c r="Q3136" s="3"/>
      <c r="R3136" s="3"/>
    </row>
    <row r="3137">
      <c r="H3137" s="2"/>
      <c r="I3137" s="2"/>
      <c r="J3137" s="2"/>
      <c r="K3137" s="2"/>
      <c r="L3137" s="2"/>
      <c r="O3137" s="3"/>
      <c r="P3137" s="3"/>
      <c r="Q3137" s="3"/>
      <c r="R3137" s="3"/>
    </row>
    <row r="3138">
      <c r="H3138" s="2"/>
      <c r="I3138" s="2"/>
      <c r="J3138" s="2"/>
      <c r="K3138" s="2"/>
      <c r="L3138" s="2"/>
      <c r="O3138" s="3"/>
      <c r="P3138" s="3"/>
      <c r="Q3138" s="3"/>
      <c r="R3138" s="3"/>
    </row>
    <row r="3139">
      <c r="H3139" s="2"/>
      <c r="I3139" s="2"/>
      <c r="J3139" s="2"/>
      <c r="K3139" s="2"/>
      <c r="L3139" s="2"/>
      <c r="O3139" s="3"/>
      <c r="P3139" s="3"/>
      <c r="Q3139" s="3"/>
      <c r="R3139" s="3"/>
    </row>
    <row r="3140">
      <c r="H3140" s="2"/>
      <c r="I3140" s="2"/>
      <c r="J3140" s="2"/>
      <c r="K3140" s="2"/>
      <c r="L3140" s="2"/>
      <c r="O3140" s="3"/>
      <c r="P3140" s="3"/>
      <c r="Q3140" s="3"/>
      <c r="R3140" s="3"/>
    </row>
    <row r="3141">
      <c r="H3141" s="2"/>
      <c r="I3141" s="2"/>
      <c r="J3141" s="2"/>
      <c r="K3141" s="2"/>
      <c r="L3141" s="2"/>
      <c r="O3141" s="3"/>
      <c r="P3141" s="3"/>
      <c r="Q3141" s="3"/>
      <c r="R3141" s="3"/>
    </row>
    <row r="3142">
      <c r="H3142" s="2"/>
      <c r="I3142" s="2"/>
      <c r="J3142" s="2"/>
      <c r="K3142" s="2"/>
      <c r="L3142" s="2"/>
      <c r="O3142" s="3"/>
      <c r="P3142" s="3"/>
      <c r="Q3142" s="3"/>
      <c r="R3142" s="3"/>
    </row>
    <row r="3143">
      <c r="H3143" s="2"/>
      <c r="I3143" s="2"/>
      <c r="J3143" s="2"/>
      <c r="K3143" s="2"/>
      <c r="L3143" s="2"/>
      <c r="O3143" s="3"/>
      <c r="P3143" s="3"/>
      <c r="Q3143" s="3"/>
      <c r="R3143" s="3"/>
    </row>
    <row r="3144">
      <c r="H3144" s="2"/>
      <c r="I3144" s="2"/>
      <c r="J3144" s="2"/>
      <c r="K3144" s="2"/>
      <c r="L3144" s="2"/>
      <c r="O3144" s="3"/>
      <c r="P3144" s="3"/>
      <c r="Q3144" s="3"/>
      <c r="R3144" s="3"/>
    </row>
    <row r="3145">
      <c r="H3145" s="2"/>
      <c r="I3145" s="2"/>
      <c r="J3145" s="2"/>
      <c r="K3145" s="2"/>
      <c r="L3145" s="2"/>
      <c r="O3145" s="3"/>
      <c r="P3145" s="3"/>
      <c r="Q3145" s="3"/>
      <c r="R3145" s="3"/>
    </row>
    <row r="3146">
      <c r="H3146" s="2"/>
      <c r="I3146" s="2"/>
      <c r="J3146" s="2"/>
      <c r="K3146" s="2"/>
      <c r="L3146" s="2"/>
      <c r="O3146" s="3"/>
      <c r="P3146" s="3"/>
      <c r="Q3146" s="3"/>
      <c r="R3146" s="3"/>
    </row>
    <row r="3147">
      <c r="H3147" s="2"/>
      <c r="I3147" s="2"/>
      <c r="J3147" s="2"/>
      <c r="K3147" s="2"/>
      <c r="L3147" s="2"/>
      <c r="O3147" s="3"/>
      <c r="P3147" s="3"/>
      <c r="Q3147" s="3"/>
      <c r="R3147" s="3"/>
    </row>
    <row r="3148">
      <c r="H3148" s="2"/>
      <c r="I3148" s="2"/>
      <c r="J3148" s="2"/>
      <c r="K3148" s="2"/>
      <c r="L3148" s="2"/>
      <c r="O3148" s="3"/>
      <c r="P3148" s="3"/>
      <c r="Q3148" s="3"/>
      <c r="R3148" s="3"/>
    </row>
    <row r="3149">
      <c r="H3149" s="2"/>
      <c r="I3149" s="2"/>
      <c r="J3149" s="2"/>
      <c r="K3149" s="2"/>
      <c r="L3149" s="2"/>
      <c r="O3149" s="3"/>
      <c r="P3149" s="3"/>
      <c r="Q3149" s="3"/>
      <c r="R3149" s="3"/>
    </row>
    <row r="3150">
      <c r="H3150" s="2"/>
      <c r="I3150" s="2"/>
      <c r="J3150" s="2"/>
      <c r="K3150" s="2"/>
      <c r="L3150" s="2"/>
      <c r="O3150" s="3"/>
      <c r="P3150" s="3"/>
      <c r="Q3150" s="3"/>
      <c r="R3150" s="3"/>
    </row>
    <row r="3151">
      <c r="H3151" s="2"/>
      <c r="I3151" s="2"/>
      <c r="J3151" s="2"/>
      <c r="K3151" s="2"/>
      <c r="L3151" s="2"/>
      <c r="O3151" s="3"/>
      <c r="P3151" s="3"/>
      <c r="Q3151" s="3"/>
      <c r="R3151" s="3"/>
    </row>
    <row r="3152">
      <c r="H3152" s="2"/>
      <c r="I3152" s="2"/>
      <c r="J3152" s="2"/>
      <c r="K3152" s="2"/>
      <c r="L3152" s="2"/>
      <c r="O3152" s="3"/>
      <c r="P3152" s="3"/>
      <c r="Q3152" s="3"/>
      <c r="R3152" s="3"/>
    </row>
    <row r="3153">
      <c r="H3153" s="2"/>
      <c r="I3153" s="2"/>
      <c r="J3153" s="2"/>
      <c r="K3153" s="2"/>
      <c r="L3153" s="2"/>
      <c r="O3153" s="3"/>
      <c r="P3153" s="3"/>
      <c r="Q3153" s="3"/>
      <c r="R3153" s="3"/>
    </row>
    <row r="3154">
      <c r="H3154" s="2"/>
      <c r="I3154" s="2"/>
      <c r="J3154" s="2"/>
      <c r="K3154" s="2"/>
      <c r="L3154" s="2"/>
      <c r="O3154" s="3"/>
      <c r="P3154" s="3"/>
      <c r="Q3154" s="3"/>
      <c r="R3154" s="3"/>
    </row>
    <row r="3155">
      <c r="H3155" s="2"/>
      <c r="I3155" s="2"/>
      <c r="J3155" s="2"/>
      <c r="K3155" s="2"/>
      <c r="L3155" s="2"/>
      <c r="O3155" s="3"/>
      <c r="P3155" s="3"/>
      <c r="Q3155" s="3"/>
      <c r="R3155" s="3"/>
    </row>
    <row r="3156">
      <c r="H3156" s="2"/>
      <c r="I3156" s="2"/>
      <c r="J3156" s="2"/>
      <c r="K3156" s="2"/>
      <c r="L3156" s="2"/>
      <c r="O3156" s="3"/>
      <c r="P3156" s="3"/>
      <c r="Q3156" s="3"/>
      <c r="R3156" s="3"/>
    </row>
    <row r="3157">
      <c r="H3157" s="2"/>
      <c r="I3157" s="2"/>
      <c r="J3157" s="2"/>
      <c r="K3157" s="2"/>
      <c r="L3157" s="2"/>
      <c r="O3157" s="3"/>
      <c r="P3157" s="3"/>
      <c r="Q3157" s="3"/>
      <c r="R3157" s="3"/>
    </row>
    <row r="3158">
      <c r="H3158" s="2"/>
      <c r="I3158" s="2"/>
      <c r="J3158" s="2"/>
      <c r="K3158" s="2"/>
      <c r="L3158" s="2"/>
      <c r="O3158" s="3"/>
      <c r="P3158" s="3"/>
      <c r="Q3158" s="3"/>
      <c r="R3158" s="3"/>
    </row>
    <row r="3159">
      <c r="H3159" s="2"/>
      <c r="I3159" s="2"/>
      <c r="J3159" s="2"/>
      <c r="K3159" s="2"/>
      <c r="L3159" s="2"/>
      <c r="O3159" s="3"/>
      <c r="P3159" s="3"/>
      <c r="Q3159" s="3"/>
      <c r="R3159" s="3"/>
    </row>
    <row r="3160">
      <c r="H3160" s="2"/>
      <c r="I3160" s="2"/>
      <c r="J3160" s="2"/>
      <c r="K3160" s="2"/>
      <c r="L3160" s="2"/>
      <c r="O3160" s="3"/>
      <c r="P3160" s="3"/>
      <c r="Q3160" s="3"/>
      <c r="R3160" s="3"/>
    </row>
    <row r="3161">
      <c r="H3161" s="2"/>
      <c r="I3161" s="2"/>
      <c r="J3161" s="2"/>
      <c r="K3161" s="2"/>
      <c r="L3161" s="2"/>
      <c r="O3161" s="3"/>
      <c r="P3161" s="3"/>
      <c r="Q3161" s="3"/>
      <c r="R3161" s="3"/>
    </row>
    <row r="3162">
      <c r="H3162" s="2"/>
      <c r="I3162" s="2"/>
      <c r="J3162" s="2"/>
      <c r="K3162" s="2"/>
      <c r="L3162" s="2"/>
      <c r="O3162" s="3"/>
      <c r="P3162" s="3"/>
      <c r="Q3162" s="3"/>
      <c r="R3162" s="3"/>
    </row>
    <row r="3163">
      <c r="H3163" s="2"/>
      <c r="I3163" s="2"/>
      <c r="J3163" s="2"/>
      <c r="K3163" s="2"/>
      <c r="L3163" s="2"/>
      <c r="O3163" s="3"/>
      <c r="P3163" s="3"/>
      <c r="Q3163" s="3"/>
      <c r="R3163" s="3"/>
    </row>
    <row r="3164">
      <c r="H3164" s="2"/>
      <c r="I3164" s="2"/>
      <c r="J3164" s="2"/>
      <c r="K3164" s="2"/>
      <c r="L3164" s="2"/>
      <c r="O3164" s="3"/>
      <c r="P3164" s="3"/>
      <c r="Q3164" s="3"/>
      <c r="R3164" s="3"/>
    </row>
    <row r="3165">
      <c r="H3165" s="2"/>
      <c r="I3165" s="2"/>
      <c r="J3165" s="2"/>
      <c r="K3165" s="2"/>
      <c r="L3165" s="2"/>
      <c r="O3165" s="3"/>
      <c r="P3165" s="3"/>
      <c r="Q3165" s="3"/>
      <c r="R3165" s="3"/>
    </row>
    <row r="3166">
      <c r="H3166" s="2"/>
      <c r="I3166" s="2"/>
      <c r="J3166" s="2"/>
      <c r="K3166" s="2"/>
      <c r="L3166" s="2"/>
      <c r="O3166" s="3"/>
      <c r="P3166" s="3"/>
      <c r="Q3166" s="3"/>
      <c r="R3166" s="3"/>
    </row>
    <row r="3167">
      <c r="H3167" s="2"/>
      <c r="I3167" s="2"/>
      <c r="J3167" s="2"/>
      <c r="K3167" s="2"/>
      <c r="L3167" s="2"/>
      <c r="O3167" s="3"/>
      <c r="P3167" s="3"/>
      <c r="Q3167" s="3"/>
      <c r="R3167" s="3"/>
    </row>
    <row r="3168">
      <c r="H3168" s="2"/>
      <c r="I3168" s="2"/>
      <c r="J3168" s="2"/>
      <c r="K3168" s="2"/>
      <c r="L3168" s="2"/>
      <c r="O3168" s="3"/>
      <c r="P3168" s="3"/>
      <c r="Q3168" s="3"/>
      <c r="R3168" s="3"/>
    </row>
    <row r="3169">
      <c r="H3169" s="2"/>
      <c r="I3169" s="2"/>
      <c r="J3169" s="2"/>
      <c r="K3169" s="2"/>
      <c r="L3169" s="2"/>
      <c r="O3169" s="3"/>
      <c r="P3169" s="3"/>
      <c r="Q3169" s="3"/>
      <c r="R3169" s="3"/>
    </row>
    <row r="3170">
      <c r="H3170" s="2"/>
      <c r="I3170" s="2"/>
      <c r="J3170" s="2"/>
      <c r="K3170" s="2"/>
      <c r="L3170" s="2"/>
      <c r="O3170" s="3"/>
      <c r="P3170" s="3"/>
      <c r="Q3170" s="3"/>
      <c r="R3170" s="3"/>
    </row>
    <row r="3171">
      <c r="H3171" s="2"/>
      <c r="I3171" s="2"/>
      <c r="J3171" s="2"/>
      <c r="K3171" s="2"/>
      <c r="L3171" s="2"/>
      <c r="O3171" s="3"/>
      <c r="P3171" s="3"/>
      <c r="Q3171" s="3"/>
      <c r="R3171" s="3"/>
    </row>
    <row r="3172">
      <c r="H3172" s="2"/>
      <c r="I3172" s="2"/>
      <c r="J3172" s="2"/>
      <c r="K3172" s="2"/>
      <c r="L3172" s="2"/>
      <c r="O3172" s="3"/>
      <c r="P3172" s="3"/>
      <c r="Q3172" s="3"/>
      <c r="R3172" s="3"/>
    </row>
    <row r="3173">
      <c r="H3173" s="2"/>
      <c r="I3173" s="2"/>
      <c r="J3173" s="2"/>
      <c r="K3173" s="2"/>
      <c r="L3173" s="2"/>
      <c r="O3173" s="3"/>
      <c r="P3173" s="3"/>
      <c r="Q3173" s="3"/>
      <c r="R3173" s="3"/>
    </row>
    <row r="3174">
      <c r="H3174" s="2"/>
      <c r="I3174" s="2"/>
      <c r="J3174" s="2"/>
      <c r="K3174" s="2"/>
      <c r="L3174" s="2"/>
      <c r="O3174" s="3"/>
      <c r="P3174" s="3"/>
      <c r="Q3174" s="3"/>
      <c r="R3174" s="3"/>
    </row>
    <row r="3175">
      <c r="H3175" s="2"/>
      <c r="I3175" s="2"/>
      <c r="J3175" s="2"/>
      <c r="K3175" s="2"/>
      <c r="L3175" s="2"/>
      <c r="O3175" s="3"/>
      <c r="P3175" s="3"/>
      <c r="Q3175" s="3"/>
      <c r="R3175" s="3"/>
    </row>
    <row r="3176">
      <c r="H3176" s="2"/>
      <c r="I3176" s="2"/>
      <c r="J3176" s="2"/>
      <c r="K3176" s="2"/>
      <c r="L3176" s="2"/>
      <c r="O3176" s="3"/>
      <c r="P3176" s="3"/>
      <c r="Q3176" s="3"/>
      <c r="R3176" s="3"/>
    </row>
    <row r="3177">
      <c r="H3177" s="2"/>
      <c r="I3177" s="2"/>
      <c r="J3177" s="2"/>
      <c r="K3177" s="2"/>
      <c r="L3177" s="2"/>
      <c r="O3177" s="3"/>
      <c r="P3177" s="3"/>
      <c r="Q3177" s="3"/>
      <c r="R3177" s="3"/>
    </row>
    <row r="3178">
      <c r="H3178" s="2"/>
      <c r="I3178" s="2"/>
      <c r="J3178" s="2"/>
      <c r="K3178" s="2"/>
      <c r="L3178" s="2"/>
      <c r="O3178" s="3"/>
      <c r="P3178" s="3"/>
      <c r="Q3178" s="3"/>
      <c r="R3178" s="3"/>
    </row>
    <row r="3179">
      <c r="H3179" s="2"/>
      <c r="I3179" s="2"/>
      <c r="J3179" s="2"/>
      <c r="K3179" s="2"/>
      <c r="L3179" s="2"/>
      <c r="O3179" s="3"/>
      <c r="P3179" s="3"/>
      <c r="Q3179" s="3"/>
      <c r="R3179" s="3"/>
    </row>
    <row r="3180">
      <c r="H3180" s="2"/>
      <c r="I3180" s="2"/>
      <c r="J3180" s="2"/>
      <c r="K3180" s="2"/>
      <c r="L3180" s="2"/>
      <c r="O3180" s="3"/>
      <c r="P3180" s="3"/>
      <c r="Q3180" s="3"/>
      <c r="R3180" s="3"/>
    </row>
    <row r="3181">
      <c r="H3181" s="2"/>
      <c r="I3181" s="2"/>
      <c r="J3181" s="2"/>
      <c r="K3181" s="2"/>
      <c r="L3181" s="2"/>
      <c r="O3181" s="3"/>
      <c r="P3181" s="3"/>
      <c r="Q3181" s="3"/>
      <c r="R3181" s="3"/>
    </row>
    <row r="3182">
      <c r="H3182" s="2"/>
      <c r="I3182" s="2"/>
      <c r="J3182" s="2"/>
      <c r="K3182" s="2"/>
      <c r="L3182" s="2"/>
      <c r="O3182" s="3"/>
      <c r="P3182" s="3"/>
      <c r="Q3182" s="3"/>
      <c r="R3182" s="3"/>
    </row>
    <row r="3183">
      <c r="H3183" s="2"/>
      <c r="I3183" s="2"/>
      <c r="J3183" s="2"/>
      <c r="K3183" s="2"/>
      <c r="L3183" s="2"/>
      <c r="O3183" s="3"/>
      <c r="P3183" s="3"/>
      <c r="Q3183" s="3"/>
      <c r="R3183" s="3"/>
    </row>
    <row r="3184">
      <c r="H3184" s="2"/>
      <c r="I3184" s="2"/>
      <c r="J3184" s="2"/>
      <c r="K3184" s="2"/>
      <c r="L3184" s="2"/>
      <c r="O3184" s="3"/>
      <c r="P3184" s="3"/>
      <c r="Q3184" s="3"/>
      <c r="R3184" s="3"/>
    </row>
    <row r="3185">
      <c r="H3185" s="2"/>
      <c r="I3185" s="2"/>
      <c r="J3185" s="2"/>
      <c r="K3185" s="2"/>
      <c r="L3185" s="2"/>
      <c r="O3185" s="3"/>
      <c r="P3185" s="3"/>
      <c r="Q3185" s="3"/>
      <c r="R3185" s="3"/>
    </row>
    <row r="3186">
      <c r="H3186" s="2"/>
      <c r="I3186" s="2"/>
      <c r="J3186" s="2"/>
      <c r="K3186" s="2"/>
      <c r="L3186" s="2"/>
      <c r="O3186" s="3"/>
      <c r="P3186" s="3"/>
      <c r="Q3186" s="3"/>
      <c r="R3186" s="3"/>
    </row>
    <row r="3187">
      <c r="H3187" s="2"/>
      <c r="I3187" s="2"/>
      <c r="J3187" s="2"/>
      <c r="K3187" s="2"/>
      <c r="L3187" s="2"/>
      <c r="O3187" s="3"/>
      <c r="P3187" s="3"/>
      <c r="Q3187" s="3"/>
      <c r="R3187" s="3"/>
    </row>
    <row r="3188">
      <c r="H3188" s="2"/>
      <c r="I3188" s="2"/>
      <c r="J3188" s="2"/>
      <c r="K3188" s="2"/>
      <c r="L3188" s="2"/>
      <c r="O3188" s="3"/>
      <c r="P3188" s="3"/>
      <c r="Q3188" s="3"/>
      <c r="R3188" s="3"/>
    </row>
    <row r="3189">
      <c r="H3189" s="2"/>
      <c r="I3189" s="2"/>
      <c r="J3189" s="2"/>
      <c r="K3189" s="2"/>
      <c r="L3189" s="2"/>
      <c r="O3189" s="3"/>
      <c r="P3189" s="3"/>
      <c r="Q3189" s="3"/>
      <c r="R3189" s="3"/>
    </row>
    <row r="3190">
      <c r="H3190" s="2"/>
      <c r="I3190" s="2"/>
      <c r="J3190" s="2"/>
      <c r="K3190" s="2"/>
      <c r="L3190" s="2"/>
      <c r="O3190" s="3"/>
      <c r="P3190" s="3"/>
      <c r="Q3190" s="3"/>
      <c r="R3190" s="3"/>
    </row>
    <row r="3191">
      <c r="H3191" s="2"/>
      <c r="I3191" s="2"/>
      <c r="J3191" s="2"/>
      <c r="K3191" s="2"/>
      <c r="L3191" s="2"/>
      <c r="O3191" s="3"/>
      <c r="P3191" s="3"/>
      <c r="Q3191" s="3"/>
      <c r="R3191" s="3"/>
    </row>
    <row r="3192">
      <c r="H3192" s="2"/>
      <c r="I3192" s="2"/>
      <c r="J3192" s="2"/>
      <c r="K3192" s="2"/>
      <c r="L3192" s="2"/>
      <c r="O3192" s="3"/>
      <c r="P3192" s="3"/>
      <c r="Q3192" s="3"/>
      <c r="R3192" s="3"/>
    </row>
    <row r="3193">
      <c r="H3193" s="2"/>
      <c r="I3193" s="2"/>
      <c r="J3193" s="2"/>
      <c r="K3193" s="2"/>
      <c r="L3193" s="2"/>
      <c r="O3193" s="3"/>
      <c r="P3193" s="3"/>
      <c r="Q3193" s="3"/>
      <c r="R3193" s="3"/>
    </row>
    <row r="3194">
      <c r="H3194" s="2"/>
      <c r="I3194" s="2"/>
      <c r="J3194" s="2"/>
      <c r="K3194" s="2"/>
      <c r="L3194" s="2"/>
      <c r="O3194" s="3"/>
      <c r="P3194" s="3"/>
      <c r="Q3194" s="3"/>
      <c r="R3194" s="3"/>
    </row>
    <row r="3195">
      <c r="H3195" s="2"/>
      <c r="I3195" s="2"/>
      <c r="J3195" s="2"/>
      <c r="K3195" s="2"/>
      <c r="L3195" s="2"/>
      <c r="O3195" s="3"/>
      <c r="P3195" s="3"/>
      <c r="Q3195" s="3"/>
      <c r="R3195" s="3"/>
    </row>
    <row r="3196">
      <c r="H3196" s="2"/>
      <c r="I3196" s="2"/>
      <c r="J3196" s="2"/>
      <c r="K3196" s="2"/>
      <c r="L3196" s="2"/>
      <c r="O3196" s="3"/>
      <c r="P3196" s="3"/>
      <c r="Q3196" s="3"/>
      <c r="R3196" s="3"/>
    </row>
    <row r="3197">
      <c r="H3197" s="2"/>
      <c r="I3197" s="2"/>
      <c r="J3197" s="2"/>
      <c r="K3197" s="2"/>
      <c r="L3197" s="2"/>
      <c r="O3197" s="3"/>
      <c r="P3197" s="3"/>
      <c r="Q3197" s="3"/>
      <c r="R3197" s="3"/>
    </row>
    <row r="3198">
      <c r="H3198" s="2"/>
      <c r="I3198" s="2"/>
      <c r="J3198" s="2"/>
      <c r="K3198" s="2"/>
      <c r="L3198" s="2"/>
      <c r="O3198" s="3"/>
      <c r="P3198" s="3"/>
      <c r="Q3198" s="3"/>
      <c r="R3198" s="3"/>
    </row>
    <row r="3199">
      <c r="H3199" s="2"/>
      <c r="I3199" s="2"/>
      <c r="J3199" s="2"/>
      <c r="K3199" s="2"/>
      <c r="L3199" s="2"/>
      <c r="O3199" s="3"/>
      <c r="P3199" s="3"/>
      <c r="Q3199" s="3"/>
      <c r="R3199" s="3"/>
    </row>
    <row r="3200">
      <c r="H3200" s="2"/>
      <c r="I3200" s="2"/>
      <c r="J3200" s="2"/>
      <c r="K3200" s="2"/>
      <c r="L3200" s="2"/>
      <c r="O3200" s="3"/>
      <c r="P3200" s="3"/>
      <c r="Q3200" s="3"/>
      <c r="R3200" s="3"/>
    </row>
    <row r="3201">
      <c r="H3201" s="2"/>
      <c r="I3201" s="2"/>
      <c r="J3201" s="2"/>
      <c r="K3201" s="2"/>
      <c r="L3201" s="2"/>
      <c r="O3201" s="3"/>
      <c r="P3201" s="3"/>
      <c r="Q3201" s="3"/>
      <c r="R3201" s="3"/>
    </row>
    <row r="3202">
      <c r="H3202" s="2"/>
      <c r="I3202" s="2"/>
      <c r="J3202" s="2"/>
      <c r="K3202" s="2"/>
      <c r="L3202" s="2"/>
      <c r="O3202" s="3"/>
      <c r="P3202" s="3"/>
      <c r="Q3202" s="3"/>
      <c r="R3202" s="3"/>
    </row>
    <row r="3203">
      <c r="H3203" s="2"/>
      <c r="I3203" s="2"/>
      <c r="J3203" s="2"/>
      <c r="K3203" s="2"/>
      <c r="L3203" s="2"/>
      <c r="O3203" s="3"/>
      <c r="P3203" s="3"/>
      <c r="Q3203" s="3"/>
      <c r="R3203" s="3"/>
    </row>
    <row r="3204">
      <c r="H3204" s="2"/>
      <c r="I3204" s="2"/>
      <c r="J3204" s="2"/>
      <c r="K3204" s="2"/>
      <c r="L3204" s="2"/>
      <c r="O3204" s="3"/>
      <c r="P3204" s="3"/>
      <c r="Q3204" s="3"/>
      <c r="R3204" s="3"/>
    </row>
    <row r="3205">
      <c r="H3205" s="2"/>
      <c r="I3205" s="2"/>
      <c r="J3205" s="2"/>
      <c r="K3205" s="2"/>
      <c r="L3205" s="2"/>
      <c r="O3205" s="3"/>
      <c r="P3205" s="3"/>
      <c r="Q3205" s="3"/>
      <c r="R3205" s="3"/>
    </row>
    <row r="3206">
      <c r="H3206" s="2"/>
      <c r="I3206" s="2"/>
      <c r="J3206" s="2"/>
      <c r="K3206" s="2"/>
      <c r="L3206" s="2"/>
      <c r="O3206" s="3"/>
      <c r="P3206" s="3"/>
      <c r="Q3206" s="3"/>
      <c r="R3206" s="3"/>
    </row>
    <row r="3207">
      <c r="H3207" s="2"/>
      <c r="I3207" s="2"/>
      <c r="J3207" s="2"/>
      <c r="K3207" s="2"/>
      <c r="L3207" s="2"/>
      <c r="O3207" s="3"/>
      <c r="P3207" s="3"/>
      <c r="Q3207" s="3"/>
      <c r="R3207" s="3"/>
    </row>
    <row r="3208">
      <c r="H3208" s="2"/>
      <c r="I3208" s="2"/>
      <c r="J3208" s="2"/>
      <c r="K3208" s="2"/>
      <c r="L3208" s="2"/>
      <c r="O3208" s="3"/>
      <c r="P3208" s="3"/>
      <c r="Q3208" s="3"/>
      <c r="R3208" s="3"/>
    </row>
    <row r="3209">
      <c r="H3209" s="2"/>
      <c r="I3209" s="2"/>
      <c r="J3209" s="2"/>
      <c r="K3209" s="2"/>
      <c r="L3209" s="2"/>
      <c r="O3209" s="3"/>
      <c r="P3209" s="3"/>
      <c r="Q3209" s="3"/>
      <c r="R3209" s="3"/>
    </row>
    <row r="3210">
      <c r="H3210" s="2"/>
      <c r="I3210" s="2"/>
      <c r="J3210" s="2"/>
      <c r="K3210" s="2"/>
      <c r="L3210" s="2"/>
      <c r="O3210" s="3"/>
      <c r="P3210" s="3"/>
      <c r="Q3210" s="3"/>
      <c r="R3210" s="3"/>
    </row>
    <row r="3211">
      <c r="H3211" s="2"/>
      <c r="I3211" s="2"/>
      <c r="J3211" s="2"/>
      <c r="K3211" s="2"/>
      <c r="L3211" s="2"/>
      <c r="O3211" s="3"/>
      <c r="P3211" s="3"/>
      <c r="Q3211" s="3"/>
      <c r="R3211" s="3"/>
    </row>
    <row r="3212">
      <c r="H3212" s="2"/>
      <c r="I3212" s="2"/>
      <c r="J3212" s="2"/>
      <c r="K3212" s="2"/>
      <c r="L3212" s="2"/>
      <c r="O3212" s="3"/>
      <c r="P3212" s="3"/>
      <c r="Q3212" s="3"/>
      <c r="R3212" s="3"/>
    </row>
    <row r="3213">
      <c r="H3213" s="2"/>
      <c r="I3213" s="2"/>
      <c r="J3213" s="2"/>
      <c r="K3213" s="2"/>
      <c r="L3213" s="2"/>
      <c r="O3213" s="3"/>
      <c r="P3213" s="3"/>
      <c r="Q3213" s="3"/>
      <c r="R3213" s="3"/>
    </row>
    <row r="3214">
      <c r="H3214" s="2"/>
      <c r="I3214" s="2"/>
      <c r="J3214" s="2"/>
      <c r="K3214" s="2"/>
      <c r="L3214" s="2"/>
      <c r="O3214" s="3"/>
      <c r="P3214" s="3"/>
      <c r="Q3214" s="3"/>
      <c r="R3214" s="3"/>
    </row>
    <row r="3215">
      <c r="H3215" s="2"/>
      <c r="I3215" s="2"/>
      <c r="J3215" s="2"/>
      <c r="K3215" s="2"/>
      <c r="L3215" s="2"/>
      <c r="O3215" s="3"/>
      <c r="P3215" s="3"/>
      <c r="Q3215" s="3"/>
      <c r="R3215" s="3"/>
    </row>
    <row r="3216">
      <c r="H3216" s="2"/>
      <c r="I3216" s="2"/>
      <c r="J3216" s="2"/>
      <c r="K3216" s="2"/>
      <c r="L3216" s="2"/>
      <c r="O3216" s="3"/>
      <c r="P3216" s="3"/>
      <c r="Q3216" s="3"/>
      <c r="R3216" s="3"/>
    </row>
    <row r="3217">
      <c r="H3217" s="2"/>
      <c r="I3217" s="2"/>
      <c r="J3217" s="2"/>
      <c r="K3217" s="2"/>
      <c r="L3217" s="2"/>
      <c r="O3217" s="3"/>
      <c r="P3217" s="3"/>
      <c r="Q3217" s="3"/>
      <c r="R3217" s="3"/>
    </row>
    <row r="3218">
      <c r="H3218" s="2"/>
      <c r="I3218" s="2"/>
      <c r="J3218" s="2"/>
      <c r="K3218" s="2"/>
      <c r="L3218" s="2"/>
      <c r="O3218" s="3"/>
      <c r="P3218" s="3"/>
      <c r="Q3218" s="3"/>
      <c r="R3218" s="3"/>
    </row>
    <row r="3219">
      <c r="H3219" s="2"/>
      <c r="I3219" s="2"/>
      <c r="J3219" s="2"/>
      <c r="K3219" s="2"/>
      <c r="L3219" s="2"/>
      <c r="O3219" s="3"/>
      <c r="P3219" s="3"/>
      <c r="Q3219" s="3"/>
      <c r="R3219" s="3"/>
    </row>
    <row r="3220">
      <c r="H3220" s="2"/>
      <c r="I3220" s="2"/>
      <c r="J3220" s="2"/>
      <c r="K3220" s="2"/>
      <c r="L3220" s="2"/>
      <c r="O3220" s="3"/>
      <c r="P3220" s="3"/>
      <c r="Q3220" s="3"/>
      <c r="R3220" s="3"/>
    </row>
    <row r="3221">
      <c r="H3221" s="2"/>
      <c r="I3221" s="2"/>
      <c r="J3221" s="2"/>
      <c r="K3221" s="2"/>
      <c r="L3221" s="2"/>
      <c r="O3221" s="3"/>
      <c r="P3221" s="3"/>
      <c r="Q3221" s="3"/>
      <c r="R3221" s="3"/>
    </row>
    <row r="3222">
      <c r="H3222" s="2"/>
      <c r="I3222" s="2"/>
      <c r="J3222" s="2"/>
      <c r="K3222" s="2"/>
      <c r="L3222" s="2"/>
      <c r="O3222" s="3"/>
      <c r="P3222" s="3"/>
      <c r="Q3222" s="3"/>
      <c r="R3222" s="3"/>
    </row>
    <row r="3223">
      <c r="H3223" s="2"/>
      <c r="I3223" s="2"/>
      <c r="J3223" s="2"/>
      <c r="K3223" s="2"/>
      <c r="L3223" s="2"/>
      <c r="O3223" s="3"/>
      <c r="P3223" s="3"/>
      <c r="Q3223" s="3"/>
      <c r="R3223" s="3"/>
    </row>
    <row r="3224">
      <c r="H3224" s="2"/>
      <c r="I3224" s="2"/>
      <c r="J3224" s="2"/>
      <c r="K3224" s="2"/>
      <c r="L3224" s="2"/>
      <c r="O3224" s="3"/>
      <c r="P3224" s="3"/>
      <c r="Q3224" s="3"/>
      <c r="R3224" s="3"/>
    </row>
    <row r="3225">
      <c r="H3225" s="2"/>
      <c r="I3225" s="2"/>
      <c r="J3225" s="2"/>
      <c r="K3225" s="2"/>
      <c r="L3225" s="2"/>
      <c r="O3225" s="3"/>
      <c r="P3225" s="3"/>
      <c r="Q3225" s="3"/>
      <c r="R3225" s="3"/>
    </row>
    <row r="3226">
      <c r="H3226" s="2"/>
      <c r="I3226" s="2"/>
      <c r="J3226" s="2"/>
      <c r="K3226" s="2"/>
      <c r="L3226" s="2"/>
      <c r="O3226" s="3"/>
      <c r="P3226" s="3"/>
      <c r="Q3226" s="3"/>
      <c r="R3226" s="3"/>
    </row>
    <row r="3227">
      <c r="H3227" s="2"/>
      <c r="I3227" s="2"/>
      <c r="J3227" s="2"/>
      <c r="K3227" s="2"/>
      <c r="L3227" s="2"/>
      <c r="O3227" s="3"/>
      <c r="P3227" s="3"/>
      <c r="Q3227" s="3"/>
      <c r="R3227" s="3"/>
    </row>
    <row r="3228">
      <c r="H3228" s="2"/>
      <c r="I3228" s="2"/>
      <c r="J3228" s="2"/>
      <c r="K3228" s="2"/>
      <c r="L3228" s="2"/>
      <c r="O3228" s="3"/>
      <c r="P3228" s="3"/>
      <c r="Q3228" s="3"/>
      <c r="R3228" s="3"/>
    </row>
    <row r="3229">
      <c r="H3229" s="2"/>
      <c r="I3229" s="2"/>
      <c r="J3229" s="2"/>
      <c r="K3229" s="2"/>
      <c r="L3229" s="2"/>
      <c r="O3229" s="3"/>
      <c r="P3229" s="3"/>
      <c r="Q3229" s="3"/>
      <c r="R3229" s="3"/>
    </row>
    <row r="3230">
      <c r="H3230" s="2"/>
      <c r="I3230" s="2"/>
      <c r="J3230" s="2"/>
      <c r="K3230" s="2"/>
      <c r="L3230" s="2"/>
      <c r="O3230" s="3"/>
      <c r="P3230" s="3"/>
      <c r="Q3230" s="3"/>
      <c r="R3230" s="3"/>
    </row>
    <row r="3231">
      <c r="H3231" s="2"/>
      <c r="I3231" s="2"/>
      <c r="J3231" s="2"/>
      <c r="K3231" s="2"/>
      <c r="L3231" s="2"/>
      <c r="O3231" s="3"/>
      <c r="P3231" s="3"/>
      <c r="Q3231" s="3"/>
      <c r="R3231" s="3"/>
    </row>
    <row r="3232">
      <c r="H3232" s="2"/>
      <c r="I3232" s="2"/>
      <c r="J3232" s="2"/>
      <c r="K3232" s="2"/>
      <c r="L3232" s="2"/>
      <c r="O3232" s="3"/>
      <c r="P3232" s="3"/>
      <c r="Q3232" s="3"/>
      <c r="R3232" s="3"/>
    </row>
    <row r="3233">
      <c r="H3233" s="2"/>
      <c r="I3233" s="2"/>
      <c r="J3233" s="2"/>
      <c r="K3233" s="2"/>
      <c r="L3233" s="2"/>
      <c r="O3233" s="3"/>
      <c r="P3233" s="3"/>
      <c r="Q3233" s="3"/>
      <c r="R3233" s="3"/>
    </row>
    <row r="3234">
      <c r="H3234" s="2"/>
      <c r="I3234" s="2"/>
      <c r="J3234" s="2"/>
      <c r="K3234" s="2"/>
      <c r="L3234" s="2"/>
      <c r="O3234" s="3"/>
      <c r="P3234" s="3"/>
      <c r="Q3234" s="3"/>
      <c r="R3234" s="3"/>
    </row>
    <row r="3235">
      <c r="H3235" s="2"/>
      <c r="I3235" s="2"/>
      <c r="J3235" s="2"/>
      <c r="K3235" s="2"/>
      <c r="L3235" s="2"/>
      <c r="O3235" s="3"/>
      <c r="P3235" s="3"/>
      <c r="Q3235" s="3"/>
      <c r="R3235" s="3"/>
    </row>
    <row r="3236">
      <c r="H3236" s="2"/>
      <c r="I3236" s="2"/>
      <c r="J3236" s="2"/>
      <c r="K3236" s="2"/>
      <c r="L3236" s="2"/>
      <c r="O3236" s="3"/>
      <c r="P3236" s="3"/>
      <c r="Q3236" s="3"/>
      <c r="R3236" s="3"/>
    </row>
    <row r="3237">
      <c r="H3237" s="2"/>
      <c r="I3237" s="2"/>
      <c r="J3237" s="2"/>
      <c r="K3237" s="2"/>
      <c r="L3237" s="2"/>
      <c r="O3237" s="3"/>
      <c r="P3237" s="3"/>
      <c r="Q3237" s="3"/>
      <c r="R3237" s="3"/>
    </row>
    <row r="3238">
      <c r="H3238" s="2"/>
      <c r="I3238" s="2"/>
      <c r="J3238" s="2"/>
      <c r="K3238" s="2"/>
      <c r="L3238" s="2"/>
      <c r="O3238" s="3"/>
      <c r="P3238" s="3"/>
      <c r="Q3238" s="3"/>
      <c r="R3238" s="3"/>
    </row>
    <row r="3239">
      <c r="H3239" s="2"/>
      <c r="I3239" s="2"/>
      <c r="J3239" s="2"/>
      <c r="K3239" s="2"/>
      <c r="L3239" s="2"/>
      <c r="O3239" s="3"/>
      <c r="P3239" s="3"/>
      <c r="Q3239" s="3"/>
      <c r="R3239" s="3"/>
    </row>
    <row r="3240">
      <c r="H3240" s="2"/>
      <c r="I3240" s="2"/>
      <c r="J3240" s="2"/>
      <c r="K3240" s="2"/>
      <c r="L3240" s="2"/>
      <c r="O3240" s="3"/>
      <c r="P3240" s="3"/>
      <c r="Q3240" s="3"/>
      <c r="R3240" s="3"/>
    </row>
    <row r="3241">
      <c r="H3241" s="2"/>
      <c r="I3241" s="2"/>
      <c r="J3241" s="2"/>
      <c r="K3241" s="2"/>
      <c r="L3241" s="2"/>
      <c r="O3241" s="3"/>
      <c r="P3241" s="3"/>
      <c r="Q3241" s="3"/>
      <c r="R3241" s="3"/>
    </row>
    <row r="3242">
      <c r="H3242" s="2"/>
      <c r="I3242" s="2"/>
      <c r="J3242" s="2"/>
      <c r="K3242" s="2"/>
      <c r="L3242" s="2"/>
      <c r="O3242" s="3"/>
      <c r="P3242" s="3"/>
      <c r="Q3242" s="3"/>
      <c r="R3242" s="3"/>
    </row>
    <row r="3243">
      <c r="H3243" s="2"/>
      <c r="I3243" s="2"/>
      <c r="J3243" s="2"/>
      <c r="K3243" s="2"/>
      <c r="L3243" s="2"/>
      <c r="O3243" s="3"/>
      <c r="P3243" s="3"/>
      <c r="Q3243" s="3"/>
      <c r="R3243" s="3"/>
    </row>
    <row r="3244">
      <c r="H3244" s="2"/>
      <c r="I3244" s="2"/>
      <c r="J3244" s="2"/>
      <c r="K3244" s="2"/>
      <c r="L3244" s="2"/>
      <c r="O3244" s="3"/>
      <c r="P3244" s="3"/>
      <c r="Q3244" s="3"/>
      <c r="R3244" s="3"/>
    </row>
    <row r="3245">
      <c r="H3245" s="2"/>
      <c r="I3245" s="2"/>
      <c r="J3245" s="2"/>
      <c r="K3245" s="2"/>
      <c r="L3245" s="2"/>
      <c r="O3245" s="3"/>
      <c r="P3245" s="3"/>
      <c r="Q3245" s="3"/>
      <c r="R3245" s="3"/>
    </row>
    <row r="3246">
      <c r="H3246" s="2"/>
      <c r="I3246" s="2"/>
      <c r="J3246" s="2"/>
      <c r="K3246" s="2"/>
      <c r="L3246" s="2"/>
      <c r="O3246" s="3"/>
      <c r="P3246" s="3"/>
      <c r="Q3246" s="3"/>
      <c r="R3246" s="3"/>
    </row>
    <row r="3247">
      <c r="H3247" s="2"/>
      <c r="I3247" s="2"/>
      <c r="J3247" s="2"/>
      <c r="K3247" s="2"/>
      <c r="L3247" s="2"/>
      <c r="O3247" s="3"/>
      <c r="P3247" s="3"/>
      <c r="Q3247" s="3"/>
      <c r="R3247" s="3"/>
    </row>
    <row r="3248">
      <c r="H3248" s="2"/>
      <c r="I3248" s="2"/>
      <c r="J3248" s="2"/>
      <c r="K3248" s="2"/>
      <c r="L3248" s="2"/>
      <c r="O3248" s="3"/>
      <c r="P3248" s="3"/>
      <c r="Q3248" s="3"/>
      <c r="R3248" s="3"/>
    </row>
    <row r="3249">
      <c r="H3249" s="2"/>
      <c r="I3249" s="2"/>
      <c r="J3249" s="2"/>
      <c r="K3249" s="2"/>
      <c r="L3249" s="2"/>
      <c r="O3249" s="3"/>
      <c r="P3249" s="3"/>
      <c r="Q3249" s="3"/>
      <c r="R3249" s="3"/>
    </row>
    <row r="3250">
      <c r="H3250" s="2"/>
      <c r="I3250" s="2"/>
      <c r="J3250" s="2"/>
      <c r="K3250" s="2"/>
      <c r="L3250" s="2"/>
      <c r="O3250" s="3"/>
      <c r="P3250" s="3"/>
      <c r="Q3250" s="3"/>
      <c r="R3250" s="3"/>
    </row>
    <row r="3251">
      <c r="H3251" s="2"/>
      <c r="I3251" s="2"/>
      <c r="J3251" s="2"/>
      <c r="K3251" s="2"/>
      <c r="L3251" s="2"/>
      <c r="O3251" s="3"/>
      <c r="P3251" s="3"/>
      <c r="Q3251" s="3"/>
      <c r="R3251" s="3"/>
    </row>
    <row r="3252">
      <c r="H3252" s="2"/>
      <c r="I3252" s="2"/>
      <c r="J3252" s="2"/>
      <c r="K3252" s="2"/>
      <c r="L3252" s="2"/>
      <c r="O3252" s="3"/>
      <c r="P3252" s="3"/>
      <c r="Q3252" s="3"/>
      <c r="R3252" s="3"/>
    </row>
    <row r="3253">
      <c r="H3253" s="2"/>
      <c r="I3253" s="2"/>
      <c r="J3253" s="2"/>
      <c r="K3253" s="2"/>
      <c r="L3253" s="2"/>
      <c r="O3253" s="3"/>
      <c r="P3253" s="3"/>
      <c r="Q3253" s="3"/>
      <c r="R3253" s="3"/>
    </row>
    <row r="3254">
      <c r="H3254" s="2"/>
      <c r="I3254" s="2"/>
      <c r="J3254" s="2"/>
      <c r="K3254" s="2"/>
      <c r="L3254" s="2"/>
      <c r="O3254" s="3"/>
      <c r="P3254" s="3"/>
      <c r="Q3254" s="3"/>
      <c r="R3254" s="3"/>
    </row>
    <row r="3255">
      <c r="H3255" s="2"/>
      <c r="I3255" s="2"/>
      <c r="J3255" s="2"/>
      <c r="K3255" s="2"/>
      <c r="L3255" s="2"/>
      <c r="O3255" s="3"/>
      <c r="P3255" s="3"/>
      <c r="Q3255" s="3"/>
      <c r="R3255" s="3"/>
    </row>
    <row r="3256">
      <c r="H3256" s="2"/>
      <c r="I3256" s="2"/>
      <c r="J3256" s="2"/>
      <c r="K3256" s="2"/>
      <c r="L3256" s="2"/>
      <c r="O3256" s="3"/>
      <c r="P3256" s="3"/>
      <c r="Q3256" s="3"/>
      <c r="R3256" s="3"/>
    </row>
    <row r="3257">
      <c r="H3257" s="2"/>
      <c r="I3257" s="2"/>
      <c r="J3257" s="2"/>
      <c r="K3257" s="2"/>
      <c r="L3257" s="2"/>
      <c r="O3257" s="3"/>
      <c r="P3257" s="3"/>
      <c r="Q3257" s="3"/>
      <c r="R3257" s="3"/>
    </row>
    <row r="3258">
      <c r="H3258" s="2"/>
      <c r="I3258" s="2"/>
      <c r="J3258" s="2"/>
      <c r="K3258" s="2"/>
      <c r="L3258" s="2"/>
      <c r="O3258" s="3"/>
      <c r="P3258" s="3"/>
      <c r="Q3258" s="3"/>
      <c r="R3258" s="3"/>
    </row>
    <row r="3259">
      <c r="H3259" s="2"/>
      <c r="I3259" s="2"/>
      <c r="J3259" s="2"/>
      <c r="K3259" s="2"/>
      <c r="L3259" s="2"/>
      <c r="O3259" s="3"/>
      <c r="P3259" s="3"/>
      <c r="Q3259" s="3"/>
      <c r="R3259" s="3"/>
    </row>
    <row r="3260">
      <c r="H3260" s="2"/>
      <c r="I3260" s="2"/>
      <c r="J3260" s="2"/>
      <c r="K3260" s="2"/>
      <c r="L3260" s="2"/>
      <c r="O3260" s="3"/>
      <c r="P3260" s="3"/>
      <c r="Q3260" s="3"/>
      <c r="R3260" s="3"/>
    </row>
    <row r="3261">
      <c r="H3261" s="2"/>
      <c r="I3261" s="2"/>
      <c r="J3261" s="2"/>
      <c r="K3261" s="2"/>
      <c r="L3261" s="2"/>
      <c r="O3261" s="3"/>
      <c r="P3261" s="3"/>
      <c r="Q3261" s="3"/>
      <c r="R3261" s="3"/>
    </row>
    <row r="3262">
      <c r="H3262" s="2"/>
      <c r="I3262" s="2"/>
      <c r="J3262" s="2"/>
      <c r="K3262" s="2"/>
      <c r="L3262" s="2"/>
      <c r="O3262" s="3"/>
      <c r="P3262" s="3"/>
      <c r="Q3262" s="3"/>
      <c r="R3262" s="3"/>
    </row>
    <row r="3263">
      <c r="H3263" s="2"/>
      <c r="I3263" s="2"/>
      <c r="J3263" s="2"/>
      <c r="K3263" s="2"/>
      <c r="L3263" s="2"/>
      <c r="O3263" s="3"/>
      <c r="P3263" s="3"/>
      <c r="Q3263" s="3"/>
      <c r="R3263" s="3"/>
    </row>
    <row r="3264">
      <c r="H3264" s="2"/>
      <c r="I3264" s="2"/>
      <c r="J3264" s="2"/>
      <c r="K3264" s="2"/>
      <c r="L3264" s="2"/>
      <c r="O3264" s="3"/>
      <c r="P3264" s="3"/>
      <c r="Q3264" s="3"/>
      <c r="R3264" s="3"/>
    </row>
    <row r="3265">
      <c r="H3265" s="2"/>
      <c r="I3265" s="2"/>
      <c r="J3265" s="2"/>
      <c r="K3265" s="2"/>
      <c r="L3265" s="2"/>
      <c r="O3265" s="3"/>
      <c r="P3265" s="3"/>
      <c r="Q3265" s="3"/>
      <c r="R3265" s="3"/>
    </row>
    <row r="3266">
      <c r="H3266" s="2"/>
      <c r="I3266" s="2"/>
      <c r="J3266" s="2"/>
      <c r="K3266" s="2"/>
      <c r="L3266" s="2"/>
      <c r="O3266" s="3"/>
      <c r="P3266" s="3"/>
      <c r="Q3266" s="3"/>
      <c r="R3266" s="3"/>
    </row>
    <row r="3267">
      <c r="H3267" s="2"/>
      <c r="I3267" s="2"/>
      <c r="J3267" s="2"/>
      <c r="K3267" s="2"/>
      <c r="L3267" s="2"/>
      <c r="O3267" s="3"/>
      <c r="P3267" s="3"/>
      <c r="Q3267" s="3"/>
      <c r="R3267" s="3"/>
    </row>
    <row r="3268">
      <c r="H3268" s="2"/>
      <c r="I3268" s="2"/>
      <c r="J3268" s="2"/>
      <c r="K3268" s="2"/>
      <c r="L3268" s="2"/>
      <c r="O3268" s="3"/>
      <c r="P3268" s="3"/>
      <c r="Q3268" s="3"/>
      <c r="R3268" s="3"/>
    </row>
    <row r="3269">
      <c r="H3269" s="2"/>
      <c r="I3269" s="2"/>
      <c r="J3269" s="2"/>
      <c r="K3269" s="2"/>
      <c r="L3269" s="2"/>
      <c r="O3269" s="3"/>
      <c r="P3269" s="3"/>
      <c r="Q3269" s="3"/>
      <c r="R3269" s="3"/>
    </row>
    <row r="3270">
      <c r="H3270" s="2"/>
      <c r="I3270" s="2"/>
      <c r="J3270" s="2"/>
      <c r="K3270" s="2"/>
      <c r="L3270" s="2"/>
      <c r="O3270" s="3"/>
      <c r="P3270" s="3"/>
      <c r="Q3270" s="3"/>
      <c r="R3270" s="3"/>
    </row>
    <row r="3271">
      <c r="H3271" s="2"/>
      <c r="I3271" s="2"/>
      <c r="J3271" s="2"/>
      <c r="K3271" s="2"/>
      <c r="L3271" s="2"/>
      <c r="O3271" s="3"/>
      <c r="P3271" s="3"/>
      <c r="Q3271" s="3"/>
      <c r="R3271" s="3"/>
    </row>
    <row r="3272">
      <c r="H3272" s="2"/>
      <c r="I3272" s="2"/>
      <c r="J3272" s="2"/>
      <c r="K3272" s="2"/>
      <c r="L3272" s="2"/>
      <c r="O3272" s="3"/>
      <c r="P3272" s="3"/>
      <c r="Q3272" s="3"/>
      <c r="R3272" s="3"/>
    </row>
    <row r="3273">
      <c r="H3273" s="2"/>
      <c r="I3273" s="2"/>
      <c r="J3273" s="2"/>
      <c r="K3273" s="2"/>
      <c r="L3273" s="2"/>
      <c r="O3273" s="3"/>
      <c r="P3273" s="3"/>
      <c r="Q3273" s="3"/>
      <c r="R3273" s="3"/>
    </row>
    <row r="3274">
      <c r="H3274" s="2"/>
      <c r="I3274" s="2"/>
      <c r="J3274" s="2"/>
      <c r="K3274" s="2"/>
      <c r="L3274" s="2"/>
      <c r="O3274" s="3"/>
      <c r="P3274" s="3"/>
      <c r="Q3274" s="3"/>
      <c r="R3274" s="3"/>
    </row>
    <row r="3275">
      <c r="H3275" s="2"/>
      <c r="I3275" s="2"/>
      <c r="J3275" s="2"/>
      <c r="K3275" s="2"/>
      <c r="L3275" s="2"/>
      <c r="O3275" s="3"/>
      <c r="P3275" s="3"/>
      <c r="Q3275" s="3"/>
      <c r="R3275" s="3"/>
    </row>
    <row r="3276">
      <c r="H3276" s="2"/>
      <c r="I3276" s="2"/>
      <c r="J3276" s="2"/>
      <c r="K3276" s="2"/>
      <c r="L3276" s="2"/>
      <c r="O3276" s="3"/>
      <c r="P3276" s="3"/>
      <c r="Q3276" s="3"/>
      <c r="R3276" s="3"/>
    </row>
    <row r="3277">
      <c r="H3277" s="2"/>
      <c r="I3277" s="2"/>
      <c r="J3277" s="2"/>
      <c r="K3277" s="2"/>
      <c r="L3277" s="2"/>
      <c r="O3277" s="3"/>
      <c r="P3277" s="3"/>
      <c r="Q3277" s="3"/>
      <c r="R3277" s="3"/>
    </row>
    <row r="3278">
      <c r="H3278" s="2"/>
      <c r="I3278" s="2"/>
      <c r="J3278" s="2"/>
      <c r="K3278" s="2"/>
      <c r="L3278" s="2"/>
      <c r="O3278" s="3"/>
      <c r="P3278" s="3"/>
      <c r="Q3278" s="3"/>
      <c r="R3278" s="3"/>
    </row>
    <row r="3279">
      <c r="H3279" s="2"/>
      <c r="I3279" s="2"/>
      <c r="J3279" s="2"/>
      <c r="K3279" s="2"/>
      <c r="L3279" s="2"/>
      <c r="O3279" s="3"/>
      <c r="P3279" s="3"/>
      <c r="Q3279" s="3"/>
      <c r="R3279" s="3"/>
    </row>
    <row r="3280">
      <c r="H3280" s="2"/>
      <c r="I3280" s="2"/>
      <c r="J3280" s="2"/>
      <c r="K3280" s="2"/>
      <c r="L3280" s="2"/>
      <c r="O3280" s="3"/>
      <c r="P3280" s="3"/>
      <c r="Q3280" s="3"/>
      <c r="R3280" s="3"/>
    </row>
    <row r="3281">
      <c r="H3281" s="2"/>
      <c r="I3281" s="2"/>
      <c r="J3281" s="2"/>
      <c r="K3281" s="2"/>
      <c r="L3281" s="2"/>
      <c r="O3281" s="3"/>
      <c r="P3281" s="3"/>
      <c r="Q3281" s="3"/>
      <c r="R3281" s="3"/>
    </row>
    <row r="3282">
      <c r="H3282" s="2"/>
      <c r="I3282" s="2"/>
      <c r="J3282" s="2"/>
      <c r="K3282" s="2"/>
      <c r="L3282" s="2"/>
      <c r="O3282" s="3"/>
      <c r="P3282" s="3"/>
      <c r="Q3282" s="3"/>
      <c r="R3282" s="3"/>
    </row>
    <row r="3283">
      <c r="H3283" s="2"/>
      <c r="I3283" s="2"/>
      <c r="J3283" s="2"/>
      <c r="K3283" s="2"/>
      <c r="L3283" s="2"/>
      <c r="O3283" s="3"/>
      <c r="P3283" s="3"/>
      <c r="Q3283" s="3"/>
      <c r="R3283" s="3"/>
    </row>
    <row r="3284">
      <c r="H3284" s="2"/>
      <c r="I3284" s="2"/>
      <c r="J3284" s="2"/>
      <c r="K3284" s="2"/>
      <c r="L3284" s="2"/>
      <c r="O3284" s="3"/>
      <c r="P3284" s="3"/>
      <c r="Q3284" s="3"/>
      <c r="R3284" s="3"/>
    </row>
    <row r="3285">
      <c r="H3285" s="2"/>
      <c r="I3285" s="2"/>
      <c r="J3285" s="2"/>
      <c r="K3285" s="2"/>
      <c r="L3285" s="2"/>
      <c r="O3285" s="3"/>
      <c r="P3285" s="3"/>
      <c r="Q3285" s="3"/>
      <c r="R3285" s="3"/>
    </row>
    <row r="3286">
      <c r="H3286" s="2"/>
      <c r="I3286" s="2"/>
      <c r="J3286" s="2"/>
      <c r="K3286" s="2"/>
      <c r="L3286" s="2"/>
      <c r="O3286" s="3"/>
      <c r="P3286" s="3"/>
      <c r="Q3286" s="3"/>
      <c r="R3286" s="3"/>
    </row>
    <row r="3287">
      <c r="H3287" s="2"/>
      <c r="I3287" s="2"/>
      <c r="J3287" s="2"/>
      <c r="K3287" s="2"/>
      <c r="L3287" s="2"/>
      <c r="O3287" s="3"/>
      <c r="P3287" s="3"/>
      <c r="Q3287" s="3"/>
      <c r="R3287" s="3"/>
    </row>
    <row r="3288">
      <c r="H3288" s="2"/>
      <c r="I3288" s="2"/>
      <c r="J3288" s="2"/>
      <c r="K3288" s="2"/>
      <c r="L3288" s="2"/>
      <c r="O3288" s="3"/>
      <c r="P3288" s="3"/>
      <c r="Q3288" s="3"/>
      <c r="R3288" s="3"/>
    </row>
    <row r="3289">
      <c r="H3289" s="2"/>
      <c r="I3289" s="2"/>
      <c r="J3289" s="2"/>
      <c r="K3289" s="2"/>
      <c r="L3289" s="2"/>
      <c r="O3289" s="3"/>
      <c r="P3289" s="3"/>
      <c r="Q3289" s="3"/>
      <c r="R3289" s="3"/>
    </row>
    <row r="3290">
      <c r="H3290" s="2"/>
      <c r="I3290" s="2"/>
      <c r="J3290" s="2"/>
      <c r="K3290" s="2"/>
      <c r="L3290" s="2"/>
      <c r="O3290" s="3"/>
      <c r="P3290" s="3"/>
      <c r="Q3290" s="3"/>
      <c r="R3290" s="3"/>
    </row>
    <row r="3291">
      <c r="H3291" s="2"/>
      <c r="I3291" s="2"/>
      <c r="J3291" s="2"/>
      <c r="K3291" s="2"/>
      <c r="L3291" s="2"/>
      <c r="O3291" s="3"/>
      <c r="P3291" s="3"/>
      <c r="Q3291" s="3"/>
      <c r="R3291" s="3"/>
    </row>
    <row r="3292">
      <c r="H3292" s="2"/>
      <c r="I3292" s="2"/>
      <c r="J3292" s="2"/>
      <c r="K3292" s="2"/>
      <c r="L3292" s="2"/>
      <c r="O3292" s="3"/>
      <c r="P3292" s="3"/>
      <c r="Q3292" s="3"/>
      <c r="R3292" s="3"/>
    </row>
    <row r="3293">
      <c r="H3293" s="2"/>
      <c r="I3293" s="2"/>
      <c r="J3293" s="2"/>
      <c r="K3293" s="2"/>
      <c r="L3293" s="2"/>
      <c r="O3293" s="3"/>
      <c r="P3293" s="3"/>
      <c r="Q3293" s="3"/>
      <c r="R3293" s="3"/>
    </row>
    <row r="3294">
      <c r="H3294" s="2"/>
      <c r="I3294" s="2"/>
      <c r="J3294" s="2"/>
      <c r="K3294" s="2"/>
      <c r="L3294" s="2"/>
      <c r="O3294" s="3"/>
      <c r="P3294" s="3"/>
      <c r="Q3294" s="3"/>
      <c r="R3294" s="3"/>
    </row>
    <row r="3295">
      <c r="H3295" s="2"/>
      <c r="I3295" s="2"/>
      <c r="J3295" s="2"/>
      <c r="K3295" s="2"/>
      <c r="L3295" s="2"/>
      <c r="O3295" s="3"/>
      <c r="P3295" s="3"/>
      <c r="Q3295" s="3"/>
      <c r="R3295" s="3"/>
    </row>
    <row r="3296">
      <c r="H3296" s="2"/>
      <c r="I3296" s="2"/>
      <c r="J3296" s="2"/>
      <c r="K3296" s="2"/>
      <c r="L3296" s="2"/>
      <c r="O3296" s="3"/>
      <c r="P3296" s="3"/>
      <c r="Q3296" s="3"/>
      <c r="R3296" s="3"/>
    </row>
    <row r="3297">
      <c r="H3297" s="2"/>
      <c r="I3297" s="2"/>
      <c r="J3297" s="2"/>
      <c r="K3297" s="2"/>
      <c r="L3297" s="2"/>
      <c r="O3297" s="3"/>
      <c r="P3297" s="3"/>
      <c r="Q3297" s="3"/>
      <c r="R3297" s="3"/>
    </row>
    <row r="3298">
      <c r="H3298" s="2"/>
      <c r="I3298" s="2"/>
      <c r="J3298" s="2"/>
      <c r="K3298" s="2"/>
      <c r="L3298" s="2"/>
      <c r="O3298" s="3"/>
      <c r="P3298" s="3"/>
      <c r="Q3298" s="3"/>
      <c r="R3298" s="3"/>
    </row>
    <row r="3299">
      <c r="H3299" s="2"/>
      <c r="I3299" s="2"/>
      <c r="J3299" s="2"/>
      <c r="K3299" s="2"/>
      <c r="L3299" s="2"/>
      <c r="O3299" s="3"/>
      <c r="P3299" s="3"/>
      <c r="Q3299" s="3"/>
      <c r="R3299" s="3"/>
    </row>
    <row r="3300">
      <c r="H3300" s="2"/>
      <c r="I3300" s="2"/>
      <c r="J3300" s="2"/>
      <c r="K3300" s="2"/>
      <c r="L3300" s="2"/>
      <c r="O3300" s="3"/>
      <c r="P3300" s="3"/>
      <c r="Q3300" s="3"/>
      <c r="R3300" s="3"/>
    </row>
    <row r="3301">
      <c r="H3301" s="2"/>
      <c r="I3301" s="2"/>
      <c r="J3301" s="2"/>
      <c r="K3301" s="2"/>
      <c r="L3301" s="2"/>
      <c r="O3301" s="3"/>
      <c r="P3301" s="3"/>
      <c r="Q3301" s="3"/>
      <c r="R3301" s="3"/>
    </row>
    <row r="3302">
      <c r="H3302" s="2"/>
      <c r="I3302" s="2"/>
      <c r="J3302" s="2"/>
      <c r="K3302" s="2"/>
      <c r="L3302" s="2"/>
      <c r="O3302" s="3"/>
      <c r="P3302" s="3"/>
      <c r="Q3302" s="3"/>
      <c r="R3302" s="3"/>
    </row>
    <row r="3303">
      <c r="H3303" s="2"/>
      <c r="I3303" s="2"/>
      <c r="J3303" s="2"/>
      <c r="K3303" s="2"/>
      <c r="L3303" s="2"/>
      <c r="O3303" s="3"/>
      <c r="P3303" s="3"/>
      <c r="Q3303" s="3"/>
      <c r="R3303" s="3"/>
    </row>
    <row r="3304">
      <c r="H3304" s="2"/>
      <c r="I3304" s="2"/>
      <c r="J3304" s="2"/>
      <c r="K3304" s="2"/>
      <c r="L3304" s="2"/>
      <c r="O3304" s="3"/>
      <c r="P3304" s="3"/>
      <c r="Q3304" s="3"/>
      <c r="R3304" s="3"/>
    </row>
    <row r="3305">
      <c r="H3305" s="2"/>
      <c r="I3305" s="2"/>
      <c r="J3305" s="2"/>
      <c r="K3305" s="2"/>
      <c r="L3305" s="2"/>
      <c r="O3305" s="3"/>
      <c r="P3305" s="3"/>
      <c r="Q3305" s="3"/>
      <c r="R3305" s="3"/>
    </row>
    <row r="3306">
      <c r="H3306" s="2"/>
      <c r="I3306" s="2"/>
      <c r="J3306" s="2"/>
      <c r="K3306" s="2"/>
      <c r="L3306" s="2"/>
      <c r="O3306" s="3"/>
      <c r="P3306" s="3"/>
      <c r="Q3306" s="3"/>
      <c r="R3306" s="3"/>
    </row>
    <row r="3307">
      <c r="H3307" s="2"/>
      <c r="I3307" s="2"/>
      <c r="J3307" s="2"/>
      <c r="K3307" s="2"/>
      <c r="L3307" s="2"/>
      <c r="O3307" s="3"/>
      <c r="P3307" s="3"/>
      <c r="Q3307" s="3"/>
      <c r="R3307" s="3"/>
    </row>
    <row r="3308">
      <c r="H3308" s="2"/>
      <c r="I3308" s="2"/>
      <c r="J3308" s="2"/>
      <c r="K3308" s="2"/>
      <c r="L3308" s="2"/>
      <c r="O3308" s="3"/>
      <c r="P3308" s="3"/>
      <c r="Q3308" s="3"/>
      <c r="R3308" s="3"/>
    </row>
    <row r="3309">
      <c r="H3309" s="2"/>
      <c r="I3309" s="2"/>
      <c r="J3309" s="2"/>
      <c r="K3309" s="2"/>
      <c r="L3309" s="2"/>
      <c r="O3309" s="3"/>
      <c r="P3309" s="3"/>
      <c r="Q3309" s="3"/>
      <c r="R3309" s="3"/>
    </row>
    <row r="3310">
      <c r="H3310" s="2"/>
      <c r="I3310" s="2"/>
      <c r="J3310" s="2"/>
      <c r="K3310" s="2"/>
      <c r="L3310" s="2"/>
      <c r="O3310" s="3"/>
      <c r="P3310" s="3"/>
      <c r="Q3310" s="3"/>
      <c r="R3310" s="3"/>
    </row>
    <row r="3311">
      <c r="H3311" s="2"/>
      <c r="I3311" s="2"/>
      <c r="J3311" s="2"/>
      <c r="K3311" s="2"/>
      <c r="L3311" s="2"/>
      <c r="O3311" s="3"/>
      <c r="P3311" s="3"/>
      <c r="Q3311" s="3"/>
      <c r="R3311" s="3"/>
    </row>
    <row r="3312">
      <c r="H3312" s="2"/>
      <c r="I3312" s="2"/>
      <c r="J3312" s="2"/>
      <c r="K3312" s="2"/>
      <c r="L3312" s="2"/>
      <c r="O3312" s="3"/>
      <c r="P3312" s="3"/>
      <c r="Q3312" s="3"/>
      <c r="R3312" s="3"/>
    </row>
    <row r="3313">
      <c r="H3313" s="2"/>
      <c r="I3313" s="2"/>
      <c r="J3313" s="2"/>
      <c r="K3313" s="2"/>
      <c r="L3313" s="2"/>
      <c r="O3313" s="3"/>
      <c r="P3313" s="3"/>
      <c r="Q3313" s="3"/>
      <c r="R3313" s="3"/>
    </row>
    <row r="3314">
      <c r="H3314" s="2"/>
      <c r="I3314" s="2"/>
      <c r="J3314" s="2"/>
      <c r="K3314" s="2"/>
      <c r="L3314" s="2"/>
      <c r="O3314" s="3"/>
      <c r="P3314" s="3"/>
      <c r="Q3314" s="3"/>
      <c r="R3314" s="3"/>
    </row>
    <row r="3315">
      <c r="H3315" s="2"/>
      <c r="I3315" s="2"/>
      <c r="J3315" s="2"/>
      <c r="K3315" s="2"/>
      <c r="L3315" s="2"/>
      <c r="O3315" s="3"/>
      <c r="P3315" s="3"/>
      <c r="Q3315" s="3"/>
      <c r="R3315" s="3"/>
    </row>
    <row r="3316">
      <c r="H3316" s="2"/>
      <c r="I3316" s="2"/>
      <c r="J3316" s="2"/>
      <c r="K3316" s="2"/>
      <c r="L3316" s="2"/>
      <c r="O3316" s="3"/>
      <c r="P3316" s="3"/>
      <c r="Q3316" s="3"/>
      <c r="R3316" s="3"/>
    </row>
    <row r="3317">
      <c r="H3317" s="2"/>
      <c r="I3317" s="2"/>
      <c r="J3317" s="2"/>
      <c r="K3317" s="2"/>
      <c r="L3317" s="2"/>
      <c r="O3317" s="3"/>
      <c r="P3317" s="3"/>
      <c r="Q3317" s="3"/>
      <c r="R3317" s="3"/>
    </row>
    <row r="3318">
      <c r="H3318" s="2"/>
      <c r="I3318" s="2"/>
      <c r="J3318" s="2"/>
      <c r="K3318" s="2"/>
      <c r="L3318" s="2"/>
      <c r="O3318" s="3"/>
      <c r="P3318" s="3"/>
      <c r="Q3318" s="3"/>
      <c r="R3318" s="3"/>
    </row>
    <row r="3319">
      <c r="H3319" s="2"/>
      <c r="I3319" s="2"/>
      <c r="J3319" s="2"/>
      <c r="K3319" s="2"/>
      <c r="L3319" s="2"/>
      <c r="O3319" s="3"/>
      <c r="P3319" s="3"/>
      <c r="Q3319" s="3"/>
      <c r="R3319" s="3"/>
    </row>
    <row r="3320">
      <c r="H3320" s="2"/>
      <c r="I3320" s="2"/>
      <c r="J3320" s="2"/>
      <c r="K3320" s="2"/>
      <c r="L3320" s="2"/>
      <c r="O3320" s="3"/>
      <c r="P3320" s="3"/>
      <c r="Q3320" s="3"/>
      <c r="R3320" s="3"/>
    </row>
    <row r="3321">
      <c r="H3321" s="2"/>
      <c r="I3321" s="2"/>
      <c r="J3321" s="2"/>
      <c r="K3321" s="2"/>
      <c r="L3321" s="2"/>
      <c r="O3321" s="3"/>
      <c r="P3321" s="3"/>
      <c r="Q3321" s="3"/>
      <c r="R3321" s="3"/>
    </row>
    <row r="3322">
      <c r="H3322" s="2"/>
      <c r="I3322" s="2"/>
      <c r="J3322" s="2"/>
      <c r="K3322" s="2"/>
      <c r="L3322" s="2"/>
      <c r="O3322" s="3"/>
      <c r="P3322" s="3"/>
      <c r="Q3322" s="3"/>
      <c r="R3322" s="3"/>
    </row>
    <row r="3323">
      <c r="H3323" s="2"/>
      <c r="I3323" s="2"/>
      <c r="J3323" s="2"/>
      <c r="K3323" s="2"/>
      <c r="L3323" s="2"/>
      <c r="O3323" s="3"/>
      <c r="P3323" s="3"/>
      <c r="Q3323" s="3"/>
      <c r="R3323" s="3"/>
    </row>
    <row r="3324">
      <c r="H3324" s="2"/>
      <c r="I3324" s="2"/>
      <c r="J3324" s="2"/>
      <c r="K3324" s="2"/>
      <c r="L3324" s="2"/>
      <c r="O3324" s="3"/>
      <c r="P3324" s="3"/>
      <c r="Q3324" s="3"/>
      <c r="R3324" s="3"/>
    </row>
    <row r="3325">
      <c r="H3325" s="2"/>
      <c r="I3325" s="2"/>
      <c r="J3325" s="2"/>
      <c r="K3325" s="2"/>
      <c r="L3325" s="2"/>
      <c r="O3325" s="3"/>
      <c r="P3325" s="3"/>
      <c r="Q3325" s="3"/>
      <c r="R3325" s="3"/>
    </row>
    <row r="3326">
      <c r="H3326" s="2"/>
      <c r="I3326" s="2"/>
      <c r="J3326" s="2"/>
      <c r="K3326" s="2"/>
      <c r="L3326" s="2"/>
      <c r="O3326" s="3"/>
      <c r="P3326" s="3"/>
      <c r="Q3326" s="3"/>
      <c r="R3326" s="3"/>
    </row>
    <row r="3327">
      <c r="H3327" s="2"/>
      <c r="I3327" s="2"/>
      <c r="J3327" s="2"/>
      <c r="K3327" s="2"/>
      <c r="L3327" s="2"/>
      <c r="O3327" s="3"/>
      <c r="P3327" s="3"/>
      <c r="Q3327" s="3"/>
      <c r="R3327" s="3"/>
    </row>
    <row r="3328">
      <c r="H3328" s="2"/>
      <c r="I3328" s="2"/>
      <c r="J3328" s="2"/>
      <c r="K3328" s="2"/>
      <c r="L3328" s="2"/>
      <c r="O3328" s="3"/>
      <c r="P3328" s="3"/>
      <c r="Q3328" s="3"/>
      <c r="R3328" s="3"/>
    </row>
    <row r="3329">
      <c r="H3329" s="2"/>
      <c r="I3329" s="2"/>
      <c r="J3329" s="2"/>
      <c r="K3329" s="2"/>
      <c r="L3329" s="2"/>
      <c r="O3329" s="3"/>
      <c r="P3329" s="3"/>
      <c r="Q3329" s="3"/>
      <c r="R3329" s="3"/>
    </row>
    <row r="3330">
      <c r="H3330" s="2"/>
      <c r="I3330" s="2"/>
      <c r="J3330" s="2"/>
      <c r="K3330" s="2"/>
      <c r="L3330" s="2"/>
      <c r="O3330" s="3"/>
      <c r="P3330" s="3"/>
      <c r="Q3330" s="3"/>
      <c r="R3330" s="3"/>
    </row>
    <row r="3331">
      <c r="H3331" s="2"/>
      <c r="I3331" s="2"/>
      <c r="J3331" s="2"/>
      <c r="K3331" s="2"/>
      <c r="L3331" s="2"/>
      <c r="O3331" s="3"/>
      <c r="P3331" s="3"/>
      <c r="Q3331" s="3"/>
      <c r="R3331" s="3"/>
    </row>
    <row r="3332">
      <c r="H3332" s="2"/>
      <c r="I3332" s="2"/>
      <c r="J3332" s="2"/>
      <c r="K3332" s="2"/>
      <c r="L3332" s="2"/>
      <c r="O3332" s="3"/>
      <c r="P3332" s="3"/>
      <c r="Q3332" s="3"/>
      <c r="R3332" s="3"/>
    </row>
    <row r="3333">
      <c r="H3333" s="2"/>
      <c r="I3333" s="2"/>
      <c r="J3333" s="2"/>
      <c r="K3333" s="2"/>
      <c r="L3333" s="2"/>
      <c r="O3333" s="3"/>
      <c r="P3333" s="3"/>
      <c r="Q3333" s="3"/>
      <c r="R3333" s="3"/>
    </row>
    <row r="3334">
      <c r="H3334" s="2"/>
      <c r="I3334" s="2"/>
      <c r="J3334" s="2"/>
      <c r="K3334" s="2"/>
      <c r="L3334" s="2"/>
      <c r="O3334" s="3"/>
      <c r="P3334" s="3"/>
      <c r="Q3334" s="3"/>
      <c r="R3334" s="3"/>
    </row>
    <row r="3335">
      <c r="H3335" s="2"/>
      <c r="I3335" s="2"/>
      <c r="J3335" s="2"/>
      <c r="K3335" s="2"/>
      <c r="L3335" s="2"/>
      <c r="O3335" s="3"/>
      <c r="P3335" s="3"/>
      <c r="Q3335" s="3"/>
      <c r="R3335" s="3"/>
    </row>
    <row r="3336">
      <c r="H3336" s="2"/>
      <c r="I3336" s="2"/>
      <c r="J3336" s="2"/>
      <c r="K3336" s="2"/>
      <c r="L3336" s="2"/>
      <c r="O3336" s="3"/>
      <c r="P3336" s="3"/>
      <c r="Q3336" s="3"/>
      <c r="R3336" s="3"/>
    </row>
    <row r="3337">
      <c r="H3337" s="2"/>
      <c r="I3337" s="2"/>
      <c r="J3337" s="2"/>
      <c r="K3337" s="2"/>
      <c r="L3337" s="2"/>
      <c r="O3337" s="3"/>
      <c r="P3337" s="3"/>
      <c r="Q3337" s="3"/>
      <c r="R3337" s="3"/>
    </row>
    <row r="3338">
      <c r="H3338" s="2"/>
      <c r="I3338" s="2"/>
      <c r="J3338" s="2"/>
      <c r="K3338" s="2"/>
      <c r="L3338" s="2"/>
      <c r="O3338" s="3"/>
      <c r="P3338" s="3"/>
      <c r="Q3338" s="3"/>
      <c r="R3338" s="3"/>
    </row>
    <row r="3339">
      <c r="H3339" s="2"/>
      <c r="I3339" s="2"/>
      <c r="J3339" s="2"/>
      <c r="K3339" s="2"/>
      <c r="L3339" s="2"/>
      <c r="O3339" s="3"/>
      <c r="P3339" s="3"/>
      <c r="Q3339" s="3"/>
      <c r="R3339" s="3"/>
    </row>
    <row r="3340">
      <c r="H3340" s="2"/>
      <c r="I3340" s="2"/>
      <c r="J3340" s="2"/>
      <c r="K3340" s="2"/>
      <c r="L3340" s="2"/>
      <c r="O3340" s="3"/>
      <c r="P3340" s="3"/>
      <c r="Q3340" s="3"/>
      <c r="R3340" s="3"/>
    </row>
    <row r="3341">
      <c r="H3341" s="2"/>
      <c r="I3341" s="2"/>
      <c r="J3341" s="2"/>
      <c r="K3341" s="2"/>
      <c r="L3341" s="2"/>
      <c r="O3341" s="3"/>
      <c r="P3341" s="3"/>
      <c r="Q3341" s="3"/>
      <c r="R3341" s="3"/>
    </row>
    <row r="3342">
      <c r="H3342" s="2"/>
      <c r="I3342" s="2"/>
      <c r="J3342" s="2"/>
      <c r="K3342" s="2"/>
      <c r="L3342" s="2"/>
      <c r="O3342" s="3"/>
      <c r="P3342" s="3"/>
      <c r="Q3342" s="3"/>
      <c r="R3342" s="3"/>
    </row>
    <row r="3343">
      <c r="H3343" s="2"/>
      <c r="I3343" s="2"/>
      <c r="J3343" s="2"/>
      <c r="K3343" s="2"/>
      <c r="L3343" s="2"/>
      <c r="O3343" s="3"/>
      <c r="P3343" s="3"/>
      <c r="Q3343" s="3"/>
      <c r="R3343" s="3"/>
    </row>
    <row r="3344">
      <c r="H3344" s="2"/>
      <c r="I3344" s="2"/>
      <c r="J3344" s="2"/>
      <c r="K3344" s="2"/>
      <c r="L3344" s="2"/>
      <c r="O3344" s="3"/>
      <c r="P3344" s="3"/>
      <c r="Q3344" s="3"/>
      <c r="R3344" s="3"/>
    </row>
    <row r="3345">
      <c r="H3345" s="2"/>
      <c r="I3345" s="2"/>
      <c r="J3345" s="2"/>
      <c r="K3345" s="2"/>
      <c r="L3345" s="2"/>
      <c r="O3345" s="3"/>
      <c r="P3345" s="3"/>
      <c r="Q3345" s="3"/>
      <c r="R3345" s="3"/>
    </row>
    <row r="3346">
      <c r="H3346" s="2"/>
      <c r="I3346" s="2"/>
      <c r="J3346" s="2"/>
      <c r="K3346" s="2"/>
      <c r="L3346" s="2"/>
      <c r="O3346" s="3"/>
      <c r="P3346" s="3"/>
      <c r="Q3346" s="3"/>
      <c r="R3346" s="3"/>
    </row>
    <row r="3347">
      <c r="H3347" s="2"/>
      <c r="I3347" s="2"/>
      <c r="J3347" s="2"/>
      <c r="K3347" s="2"/>
      <c r="L3347" s="2"/>
      <c r="O3347" s="3"/>
      <c r="P3347" s="3"/>
      <c r="Q3347" s="3"/>
      <c r="R3347" s="3"/>
    </row>
    <row r="3348">
      <c r="H3348" s="2"/>
      <c r="I3348" s="2"/>
      <c r="J3348" s="2"/>
      <c r="K3348" s="2"/>
      <c r="L3348" s="2"/>
      <c r="O3348" s="3"/>
      <c r="P3348" s="3"/>
      <c r="Q3348" s="3"/>
      <c r="R3348" s="3"/>
    </row>
    <row r="3349">
      <c r="H3349" s="2"/>
      <c r="I3349" s="2"/>
      <c r="J3349" s="2"/>
      <c r="K3349" s="2"/>
      <c r="L3349" s="2"/>
      <c r="O3349" s="3"/>
      <c r="P3349" s="3"/>
      <c r="Q3349" s="3"/>
      <c r="R3349" s="3"/>
    </row>
    <row r="3350">
      <c r="H3350" s="2"/>
      <c r="I3350" s="2"/>
      <c r="J3350" s="2"/>
      <c r="K3350" s="2"/>
      <c r="L3350" s="2"/>
      <c r="O3350" s="3"/>
      <c r="P3350" s="3"/>
      <c r="Q3350" s="3"/>
      <c r="R3350" s="3"/>
    </row>
    <row r="3351">
      <c r="H3351" s="2"/>
      <c r="I3351" s="2"/>
      <c r="J3351" s="2"/>
      <c r="K3351" s="2"/>
      <c r="L3351" s="2"/>
      <c r="O3351" s="3"/>
      <c r="P3351" s="3"/>
      <c r="Q3351" s="3"/>
      <c r="R3351" s="3"/>
    </row>
    <row r="3352">
      <c r="H3352" s="2"/>
      <c r="I3352" s="2"/>
      <c r="J3352" s="2"/>
      <c r="K3352" s="2"/>
      <c r="L3352" s="2"/>
      <c r="O3352" s="3"/>
      <c r="P3352" s="3"/>
      <c r="Q3352" s="3"/>
      <c r="R3352" s="3"/>
    </row>
    <row r="3353">
      <c r="H3353" s="2"/>
      <c r="I3353" s="2"/>
      <c r="J3353" s="2"/>
      <c r="K3353" s="2"/>
      <c r="L3353" s="2"/>
      <c r="O3353" s="3"/>
      <c r="P3353" s="3"/>
      <c r="Q3353" s="3"/>
      <c r="R3353" s="3"/>
    </row>
    <row r="3354">
      <c r="H3354" s="2"/>
      <c r="I3354" s="2"/>
      <c r="J3354" s="2"/>
      <c r="K3354" s="2"/>
      <c r="L3354" s="2"/>
      <c r="O3354" s="3"/>
      <c r="P3354" s="3"/>
      <c r="Q3354" s="3"/>
      <c r="R3354" s="3"/>
    </row>
    <row r="3355">
      <c r="H3355" s="2"/>
      <c r="I3355" s="2"/>
      <c r="J3355" s="2"/>
      <c r="K3355" s="2"/>
      <c r="L3355" s="2"/>
      <c r="O3355" s="3"/>
      <c r="P3355" s="3"/>
      <c r="Q3355" s="3"/>
      <c r="R3355" s="3"/>
    </row>
    <row r="3356">
      <c r="H3356" s="2"/>
      <c r="I3356" s="2"/>
      <c r="J3356" s="2"/>
      <c r="K3356" s="2"/>
      <c r="L3356" s="2"/>
      <c r="O3356" s="3"/>
      <c r="P3356" s="3"/>
      <c r="Q3356" s="3"/>
      <c r="R3356" s="3"/>
    </row>
    <row r="3357">
      <c r="H3357" s="2"/>
      <c r="I3357" s="2"/>
      <c r="J3357" s="2"/>
      <c r="K3357" s="2"/>
      <c r="L3357" s="2"/>
      <c r="O3357" s="3"/>
      <c r="P3357" s="3"/>
      <c r="Q3357" s="3"/>
      <c r="R3357" s="3"/>
    </row>
    <row r="3358">
      <c r="H3358" s="2"/>
      <c r="I3358" s="2"/>
      <c r="J3358" s="2"/>
      <c r="K3358" s="2"/>
      <c r="L3358" s="2"/>
      <c r="O3358" s="3"/>
      <c r="P3358" s="3"/>
      <c r="Q3358" s="3"/>
      <c r="R3358" s="3"/>
    </row>
    <row r="3359">
      <c r="H3359" s="2"/>
      <c r="I3359" s="2"/>
      <c r="J3359" s="2"/>
      <c r="K3359" s="2"/>
      <c r="L3359" s="2"/>
      <c r="O3359" s="3"/>
      <c r="P3359" s="3"/>
      <c r="Q3359" s="3"/>
      <c r="R3359" s="3"/>
    </row>
    <row r="3360">
      <c r="H3360" s="2"/>
      <c r="I3360" s="2"/>
      <c r="J3360" s="2"/>
      <c r="K3360" s="2"/>
      <c r="L3360" s="2"/>
      <c r="O3360" s="3"/>
      <c r="P3360" s="3"/>
      <c r="Q3360" s="3"/>
      <c r="R3360" s="3"/>
    </row>
    <row r="3361">
      <c r="H3361" s="2"/>
      <c r="I3361" s="2"/>
      <c r="J3361" s="2"/>
      <c r="K3361" s="2"/>
      <c r="L3361" s="2"/>
      <c r="O3361" s="3"/>
      <c r="P3361" s="3"/>
      <c r="Q3361" s="3"/>
      <c r="R3361" s="3"/>
    </row>
    <row r="3362">
      <c r="H3362" s="2"/>
      <c r="I3362" s="2"/>
      <c r="J3362" s="2"/>
      <c r="K3362" s="2"/>
      <c r="L3362" s="2"/>
      <c r="O3362" s="3"/>
      <c r="P3362" s="3"/>
      <c r="Q3362" s="3"/>
      <c r="R3362" s="3"/>
    </row>
    <row r="3363">
      <c r="H3363" s="2"/>
      <c r="I3363" s="2"/>
      <c r="J3363" s="2"/>
      <c r="K3363" s="2"/>
      <c r="L3363" s="2"/>
      <c r="O3363" s="3"/>
      <c r="P3363" s="3"/>
      <c r="Q3363" s="3"/>
      <c r="R3363" s="3"/>
    </row>
    <row r="3364">
      <c r="H3364" s="2"/>
      <c r="I3364" s="2"/>
      <c r="J3364" s="2"/>
      <c r="K3364" s="2"/>
      <c r="L3364" s="2"/>
      <c r="O3364" s="3"/>
      <c r="P3364" s="3"/>
      <c r="Q3364" s="3"/>
      <c r="R3364" s="3"/>
    </row>
    <row r="3365">
      <c r="H3365" s="2"/>
      <c r="I3365" s="2"/>
      <c r="J3365" s="2"/>
      <c r="K3365" s="2"/>
      <c r="L3365" s="2"/>
      <c r="O3365" s="3"/>
      <c r="P3365" s="3"/>
      <c r="Q3365" s="3"/>
      <c r="R3365" s="3"/>
    </row>
    <row r="3366">
      <c r="H3366" s="2"/>
      <c r="I3366" s="2"/>
      <c r="J3366" s="2"/>
      <c r="K3366" s="2"/>
      <c r="L3366" s="2"/>
      <c r="O3366" s="3"/>
      <c r="P3366" s="3"/>
      <c r="Q3366" s="3"/>
      <c r="R3366" s="3"/>
    </row>
    <row r="3367">
      <c r="H3367" s="2"/>
      <c r="I3367" s="2"/>
      <c r="J3367" s="2"/>
      <c r="K3367" s="2"/>
      <c r="L3367" s="2"/>
      <c r="O3367" s="3"/>
      <c r="P3367" s="3"/>
      <c r="Q3367" s="3"/>
      <c r="R3367" s="3"/>
    </row>
    <row r="3368">
      <c r="H3368" s="2"/>
      <c r="I3368" s="2"/>
      <c r="J3368" s="2"/>
      <c r="K3368" s="2"/>
      <c r="L3368" s="2"/>
      <c r="O3368" s="3"/>
      <c r="P3368" s="3"/>
      <c r="Q3368" s="3"/>
      <c r="R3368" s="3"/>
    </row>
    <row r="3369">
      <c r="H3369" s="2"/>
      <c r="I3369" s="2"/>
      <c r="J3369" s="2"/>
      <c r="K3369" s="2"/>
      <c r="L3369" s="2"/>
      <c r="O3369" s="3"/>
      <c r="P3369" s="3"/>
      <c r="Q3369" s="3"/>
      <c r="R3369" s="3"/>
    </row>
    <row r="3370">
      <c r="H3370" s="2"/>
      <c r="I3370" s="2"/>
      <c r="J3370" s="2"/>
      <c r="K3370" s="2"/>
      <c r="L3370" s="2"/>
      <c r="O3370" s="3"/>
      <c r="P3370" s="3"/>
      <c r="Q3370" s="3"/>
      <c r="R3370" s="3"/>
    </row>
    <row r="3371">
      <c r="H3371" s="2"/>
      <c r="I3371" s="2"/>
      <c r="J3371" s="2"/>
      <c r="K3371" s="2"/>
      <c r="L3371" s="2"/>
      <c r="O3371" s="3"/>
      <c r="P3371" s="3"/>
      <c r="Q3371" s="3"/>
      <c r="R3371" s="3"/>
    </row>
    <row r="3372">
      <c r="H3372" s="2"/>
      <c r="I3372" s="2"/>
      <c r="J3372" s="2"/>
      <c r="K3372" s="2"/>
      <c r="L3372" s="2"/>
      <c r="O3372" s="3"/>
      <c r="P3372" s="3"/>
      <c r="Q3372" s="3"/>
      <c r="R3372" s="3"/>
    </row>
    <row r="3373">
      <c r="H3373" s="2"/>
      <c r="I3373" s="2"/>
      <c r="J3373" s="2"/>
      <c r="K3373" s="2"/>
      <c r="L3373" s="2"/>
      <c r="O3373" s="3"/>
      <c r="P3373" s="3"/>
      <c r="Q3373" s="3"/>
      <c r="R3373" s="3"/>
    </row>
    <row r="3374">
      <c r="H3374" s="2"/>
      <c r="I3374" s="2"/>
      <c r="J3374" s="2"/>
      <c r="K3374" s="2"/>
      <c r="L3374" s="2"/>
      <c r="O3374" s="3"/>
      <c r="P3374" s="3"/>
      <c r="Q3374" s="3"/>
      <c r="R3374" s="3"/>
    </row>
    <row r="3375">
      <c r="H3375" s="2"/>
      <c r="I3375" s="2"/>
      <c r="J3375" s="2"/>
      <c r="K3375" s="2"/>
      <c r="L3375" s="2"/>
      <c r="O3375" s="3"/>
      <c r="P3375" s="3"/>
      <c r="Q3375" s="3"/>
      <c r="R3375" s="3"/>
    </row>
    <row r="3376">
      <c r="H3376" s="2"/>
      <c r="I3376" s="2"/>
      <c r="J3376" s="2"/>
      <c r="K3376" s="2"/>
      <c r="L3376" s="2"/>
      <c r="O3376" s="3"/>
      <c r="P3376" s="3"/>
      <c r="Q3376" s="3"/>
      <c r="R3376" s="3"/>
    </row>
    <row r="3377">
      <c r="H3377" s="2"/>
      <c r="I3377" s="2"/>
      <c r="J3377" s="2"/>
      <c r="K3377" s="2"/>
      <c r="L3377" s="2"/>
      <c r="O3377" s="3"/>
      <c r="P3377" s="3"/>
      <c r="Q3377" s="3"/>
      <c r="R3377" s="3"/>
    </row>
    <row r="3378">
      <c r="H3378" s="2"/>
      <c r="I3378" s="2"/>
      <c r="J3378" s="2"/>
      <c r="K3378" s="2"/>
      <c r="L3378" s="2"/>
      <c r="O3378" s="3"/>
      <c r="P3378" s="3"/>
      <c r="Q3378" s="3"/>
      <c r="R3378" s="3"/>
    </row>
    <row r="3379">
      <c r="H3379" s="2"/>
      <c r="I3379" s="2"/>
      <c r="J3379" s="2"/>
      <c r="K3379" s="2"/>
      <c r="L3379" s="2"/>
      <c r="O3379" s="3"/>
      <c r="P3379" s="3"/>
      <c r="Q3379" s="3"/>
      <c r="R3379" s="3"/>
    </row>
    <row r="3380">
      <c r="H3380" s="2"/>
      <c r="I3380" s="2"/>
      <c r="J3380" s="2"/>
      <c r="K3380" s="2"/>
      <c r="L3380" s="2"/>
      <c r="O3380" s="3"/>
      <c r="P3380" s="3"/>
      <c r="Q3380" s="3"/>
      <c r="R3380" s="3"/>
    </row>
    <row r="3381">
      <c r="H3381" s="2"/>
      <c r="I3381" s="2"/>
      <c r="J3381" s="2"/>
      <c r="K3381" s="2"/>
      <c r="L3381" s="2"/>
      <c r="O3381" s="3"/>
      <c r="P3381" s="3"/>
      <c r="Q3381" s="3"/>
      <c r="R3381" s="3"/>
    </row>
    <row r="3382">
      <c r="H3382" s="2"/>
      <c r="I3382" s="2"/>
      <c r="J3382" s="2"/>
      <c r="K3382" s="2"/>
      <c r="L3382" s="2"/>
      <c r="O3382" s="3"/>
      <c r="P3382" s="3"/>
      <c r="Q3382" s="3"/>
      <c r="R3382" s="3"/>
    </row>
    <row r="3383">
      <c r="H3383" s="2"/>
      <c r="I3383" s="2"/>
      <c r="J3383" s="2"/>
      <c r="K3383" s="2"/>
      <c r="L3383" s="2"/>
      <c r="O3383" s="3"/>
      <c r="P3383" s="3"/>
      <c r="Q3383" s="3"/>
      <c r="R3383" s="3"/>
    </row>
    <row r="3384">
      <c r="H3384" s="2"/>
      <c r="I3384" s="2"/>
      <c r="J3384" s="2"/>
      <c r="K3384" s="2"/>
      <c r="L3384" s="2"/>
      <c r="O3384" s="3"/>
      <c r="P3384" s="3"/>
      <c r="Q3384" s="3"/>
      <c r="R3384" s="3"/>
    </row>
    <row r="3385">
      <c r="H3385" s="2"/>
      <c r="I3385" s="2"/>
      <c r="J3385" s="2"/>
      <c r="K3385" s="2"/>
      <c r="L3385" s="2"/>
      <c r="O3385" s="3"/>
      <c r="P3385" s="3"/>
      <c r="Q3385" s="3"/>
      <c r="R3385" s="3"/>
    </row>
    <row r="3386">
      <c r="H3386" s="2"/>
      <c r="I3386" s="2"/>
      <c r="J3386" s="2"/>
      <c r="K3386" s="2"/>
      <c r="L3386" s="2"/>
      <c r="O3386" s="3"/>
      <c r="P3386" s="3"/>
      <c r="Q3386" s="3"/>
      <c r="R3386" s="3"/>
    </row>
    <row r="3387">
      <c r="H3387" s="2"/>
      <c r="I3387" s="2"/>
      <c r="J3387" s="2"/>
      <c r="K3387" s="2"/>
      <c r="L3387" s="2"/>
      <c r="O3387" s="3"/>
      <c r="P3387" s="3"/>
      <c r="Q3387" s="3"/>
      <c r="R3387" s="3"/>
    </row>
    <row r="3388">
      <c r="H3388" s="2"/>
      <c r="I3388" s="2"/>
      <c r="J3388" s="2"/>
      <c r="K3388" s="2"/>
      <c r="L3388" s="2"/>
      <c r="O3388" s="3"/>
      <c r="P3388" s="3"/>
      <c r="Q3388" s="3"/>
      <c r="R3388" s="3"/>
    </row>
    <row r="3389">
      <c r="H3389" s="2"/>
      <c r="I3389" s="2"/>
      <c r="J3389" s="2"/>
      <c r="K3389" s="2"/>
      <c r="L3389" s="2"/>
      <c r="O3389" s="3"/>
      <c r="P3389" s="3"/>
      <c r="Q3389" s="3"/>
      <c r="R3389" s="3"/>
    </row>
    <row r="3390">
      <c r="H3390" s="2"/>
      <c r="I3390" s="2"/>
      <c r="J3390" s="2"/>
      <c r="K3390" s="2"/>
      <c r="L3390" s="2"/>
      <c r="O3390" s="3"/>
      <c r="P3390" s="3"/>
      <c r="Q3390" s="3"/>
      <c r="R3390" s="3"/>
    </row>
    <row r="3391">
      <c r="H3391" s="2"/>
      <c r="I3391" s="2"/>
      <c r="J3391" s="2"/>
      <c r="K3391" s="2"/>
      <c r="L3391" s="2"/>
      <c r="O3391" s="3"/>
      <c r="P3391" s="3"/>
      <c r="Q3391" s="3"/>
      <c r="R3391" s="3"/>
    </row>
    <row r="3392">
      <c r="H3392" s="2"/>
      <c r="I3392" s="2"/>
      <c r="J3392" s="2"/>
      <c r="K3392" s="2"/>
      <c r="L3392" s="2"/>
      <c r="O3392" s="3"/>
      <c r="P3392" s="3"/>
      <c r="Q3392" s="3"/>
      <c r="R3392" s="3"/>
    </row>
    <row r="3393">
      <c r="H3393" s="2"/>
      <c r="I3393" s="2"/>
      <c r="J3393" s="2"/>
      <c r="K3393" s="2"/>
      <c r="L3393" s="2"/>
      <c r="O3393" s="3"/>
      <c r="P3393" s="3"/>
      <c r="Q3393" s="3"/>
      <c r="R3393" s="3"/>
    </row>
    <row r="3394">
      <c r="H3394" s="2"/>
      <c r="I3394" s="2"/>
      <c r="J3394" s="2"/>
      <c r="K3394" s="2"/>
      <c r="L3394" s="2"/>
      <c r="O3394" s="3"/>
      <c r="P3394" s="3"/>
      <c r="Q3394" s="3"/>
      <c r="R3394" s="3"/>
    </row>
    <row r="3395">
      <c r="H3395" s="2"/>
      <c r="I3395" s="2"/>
      <c r="J3395" s="2"/>
      <c r="K3395" s="2"/>
      <c r="L3395" s="2"/>
      <c r="O3395" s="3"/>
      <c r="P3395" s="3"/>
      <c r="Q3395" s="3"/>
      <c r="R3395" s="3"/>
    </row>
    <row r="3396">
      <c r="H3396" s="2"/>
      <c r="I3396" s="2"/>
      <c r="J3396" s="2"/>
      <c r="K3396" s="2"/>
      <c r="L3396" s="2"/>
      <c r="O3396" s="3"/>
      <c r="P3396" s="3"/>
      <c r="Q3396" s="3"/>
      <c r="R3396" s="3"/>
    </row>
    <row r="3397">
      <c r="H3397" s="2"/>
      <c r="I3397" s="2"/>
      <c r="J3397" s="2"/>
      <c r="K3397" s="2"/>
      <c r="L3397" s="2"/>
      <c r="O3397" s="3"/>
      <c r="P3397" s="3"/>
      <c r="Q3397" s="3"/>
      <c r="R3397" s="3"/>
    </row>
    <row r="3398">
      <c r="H3398" s="2"/>
      <c r="I3398" s="2"/>
      <c r="J3398" s="2"/>
      <c r="K3398" s="2"/>
      <c r="L3398" s="2"/>
      <c r="O3398" s="3"/>
      <c r="P3398" s="3"/>
      <c r="Q3398" s="3"/>
      <c r="R3398" s="3"/>
    </row>
    <row r="3399">
      <c r="H3399" s="2"/>
      <c r="I3399" s="2"/>
      <c r="J3399" s="2"/>
      <c r="K3399" s="2"/>
      <c r="L3399" s="2"/>
      <c r="O3399" s="3"/>
      <c r="P3399" s="3"/>
      <c r="Q3399" s="3"/>
      <c r="R3399" s="3"/>
    </row>
    <row r="3400">
      <c r="H3400" s="2"/>
      <c r="I3400" s="2"/>
      <c r="J3400" s="2"/>
      <c r="K3400" s="2"/>
      <c r="L3400" s="2"/>
      <c r="O3400" s="3"/>
      <c r="P3400" s="3"/>
      <c r="Q3400" s="3"/>
      <c r="R3400" s="3"/>
    </row>
    <row r="3401">
      <c r="H3401" s="2"/>
      <c r="I3401" s="2"/>
      <c r="J3401" s="2"/>
      <c r="K3401" s="2"/>
      <c r="L3401" s="2"/>
      <c r="O3401" s="3"/>
      <c r="P3401" s="3"/>
      <c r="Q3401" s="3"/>
      <c r="R3401" s="3"/>
    </row>
    <row r="3402">
      <c r="H3402" s="2"/>
      <c r="I3402" s="2"/>
      <c r="J3402" s="2"/>
      <c r="K3402" s="2"/>
      <c r="L3402" s="2"/>
      <c r="O3402" s="3"/>
      <c r="P3402" s="3"/>
      <c r="Q3402" s="3"/>
      <c r="R3402" s="3"/>
    </row>
    <row r="3403">
      <c r="H3403" s="2"/>
      <c r="I3403" s="2"/>
      <c r="J3403" s="2"/>
      <c r="K3403" s="2"/>
      <c r="L3403" s="2"/>
      <c r="O3403" s="3"/>
      <c r="P3403" s="3"/>
      <c r="Q3403" s="3"/>
      <c r="R3403" s="3"/>
    </row>
    <row r="3404">
      <c r="H3404" s="2"/>
      <c r="I3404" s="2"/>
      <c r="J3404" s="2"/>
      <c r="K3404" s="2"/>
      <c r="L3404" s="2"/>
      <c r="O3404" s="3"/>
      <c r="P3404" s="3"/>
      <c r="Q3404" s="3"/>
      <c r="R3404" s="3"/>
    </row>
    <row r="3405">
      <c r="H3405" s="2"/>
      <c r="I3405" s="2"/>
      <c r="J3405" s="2"/>
      <c r="K3405" s="2"/>
      <c r="L3405" s="2"/>
      <c r="O3405" s="3"/>
      <c r="P3405" s="3"/>
      <c r="Q3405" s="3"/>
      <c r="R3405" s="3"/>
    </row>
    <row r="3406">
      <c r="H3406" s="2"/>
      <c r="I3406" s="2"/>
      <c r="J3406" s="2"/>
      <c r="K3406" s="2"/>
      <c r="L3406" s="2"/>
      <c r="O3406" s="3"/>
      <c r="P3406" s="3"/>
      <c r="Q3406" s="3"/>
      <c r="R3406" s="3"/>
    </row>
    <row r="3407">
      <c r="H3407" s="2"/>
      <c r="I3407" s="2"/>
      <c r="J3407" s="2"/>
      <c r="K3407" s="2"/>
      <c r="L3407" s="2"/>
      <c r="O3407" s="3"/>
      <c r="P3407" s="3"/>
      <c r="Q3407" s="3"/>
      <c r="R3407" s="3"/>
    </row>
    <row r="3408">
      <c r="H3408" s="2"/>
      <c r="I3408" s="2"/>
      <c r="J3408" s="2"/>
      <c r="K3408" s="2"/>
      <c r="L3408" s="2"/>
      <c r="O3408" s="3"/>
      <c r="P3408" s="3"/>
      <c r="Q3408" s="3"/>
      <c r="R3408" s="3"/>
    </row>
    <row r="3409">
      <c r="H3409" s="2"/>
      <c r="I3409" s="2"/>
      <c r="J3409" s="2"/>
      <c r="K3409" s="2"/>
      <c r="L3409" s="2"/>
      <c r="O3409" s="3"/>
      <c r="P3409" s="3"/>
      <c r="Q3409" s="3"/>
      <c r="R3409" s="3"/>
    </row>
    <row r="3410">
      <c r="H3410" s="2"/>
      <c r="I3410" s="2"/>
      <c r="J3410" s="2"/>
      <c r="K3410" s="2"/>
      <c r="L3410" s="2"/>
      <c r="O3410" s="3"/>
      <c r="P3410" s="3"/>
      <c r="Q3410" s="3"/>
      <c r="R3410" s="3"/>
    </row>
    <row r="3411">
      <c r="H3411" s="2"/>
      <c r="I3411" s="2"/>
      <c r="J3411" s="2"/>
      <c r="K3411" s="2"/>
      <c r="L3411" s="2"/>
      <c r="O3411" s="3"/>
      <c r="P3411" s="3"/>
      <c r="Q3411" s="3"/>
      <c r="R3411" s="3"/>
    </row>
    <row r="3412">
      <c r="H3412" s="2"/>
      <c r="I3412" s="2"/>
      <c r="J3412" s="2"/>
      <c r="K3412" s="2"/>
      <c r="L3412" s="2"/>
      <c r="O3412" s="3"/>
      <c r="P3412" s="3"/>
      <c r="Q3412" s="3"/>
      <c r="R3412" s="3"/>
    </row>
    <row r="3413">
      <c r="H3413" s="2"/>
      <c r="I3413" s="2"/>
      <c r="J3413" s="2"/>
      <c r="K3413" s="2"/>
      <c r="L3413" s="2"/>
      <c r="O3413" s="3"/>
      <c r="P3413" s="3"/>
      <c r="Q3413" s="3"/>
      <c r="R3413" s="3"/>
    </row>
    <row r="3414">
      <c r="H3414" s="2"/>
      <c r="I3414" s="2"/>
      <c r="J3414" s="2"/>
      <c r="K3414" s="2"/>
      <c r="L3414" s="2"/>
      <c r="O3414" s="3"/>
      <c r="P3414" s="3"/>
      <c r="Q3414" s="3"/>
      <c r="R3414" s="3"/>
    </row>
    <row r="3415">
      <c r="H3415" s="2"/>
      <c r="I3415" s="2"/>
      <c r="J3415" s="2"/>
      <c r="K3415" s="2"/>
      <c r="L3415" s="2"/>
      <c r="O3415" s="3"/>
      <c r="P3415" s="3"/>
      <c r="Q3415" s="3"/>
      <c r="R3415" s="3"/>
    </row>
    <row r="3416">
      <c r="H3416" s="2"/>
      <c r="I3416" s="2"/>
      <c r="J3416" s="2"/>
      <c r="K3416" s="2"/>
      <c r="L3416" s="2"/>
      <c r="O3416" s="3"/>
      <c r="P3416" s="3"/>
      <c r="Q3416" s="3"/>
      <c r="R3416" s="3"/>
    </row>
    <row r="3417">
      <c r="H3417" s="2"/>
      <c r="I3417" s="2"/>
      <c r="J3417" s="2"/>
      <c r="K3417" s="2"/>
      <c r="L3417" s="2"/>
      <c r="O3417" s="3"/>
      <c r="P3417" s="3"/>
      <c r="Q3417" s="3"/>
      <c r="R3417" s="3"/>
    </row>
    <row r="3418">
      <c r="H3418" s="2"/>
      <c r="I3418" s="2"/>
      <c r="J3418" s="2"/>
      <c r="K3418" s="2"/>
      <c r="L3418" s="2"/>
      <c r="O3418" s="3"/>
      <c r="P3418" s="3"/>
      <c r="Q3418" s="3"/>
      <c r="R3418" s="3"/>
    </row>
    <row r="3419">
      <c r="H3419" s="2"/>
      <c r="I3419" s="2"/>
      <c r="J3419" s="2"/>
      <c r="K3419" s="2"/>
      <c r="L3419" s="2"/>
      <c r="O3419" s="3"/>
      <c r="P3419" s="3"/>
      <c r="Q3419" s="3"/>
      <c r="R3419" s="3"/>
    </row>
    <row r="3420">
      <c r="H3420" s="2"/>
      <c r="I3420" s="2"/>
      <c r="J3420" s="2"/>
      <c r="K3420" s="2"/>
      <c r="L3420" s="2"/>
      <c r="O3420" s="3"/>
      <c r="P3420" s="3"/>
      <c r="Q3420" s="3"/>
      <c r="R3420" s="3"/>
    </row>
    <row r="3421">
      <c r="H3421" s="2"/>
      <c r="I3421" s="2"/>
      <c r="J3421" s="2"/>
      <c r="K3421" s="2"/>
      <c r="L3421" s="2"/>
      <c r="O3421" s="3"/>
      <c r="P3421" s="3"/>
      <c r="Q3421" s="3"/>
      <c r="R3421" s="3"/>
    </row>
    <row r="3422">
      <c r="H3422" s="2"/>
      <c r="I3422" s="2"/>
      <c r="J3422" s="2"/>
      <c r="K3422" s="2"/>
      <c r="L3422" s="2"/>
      <c r="O3422" s="3"/>
      <c r="P3422" s="3"/>
      <c r="Q3422" s="3"/>
      <c r="R3422" s="3"/>
    </row>
    <row r="3423">
      <c r="H3423" s="2"/>
      <c r="I3423" s="2"/>
      <c r="J3423" s="2"/>
      <c r="K3423" s="2"/>
      <c r="L3423" s="2"/>
      <c r="O3423" s="3"/>
      <c r="P3423" s="3"/>
      <c r="Q3423" s="3"/>
      <c r="R3423" s="3"/>
    </row>
    <row r="3424">
      <c r="H3424" s="2"/>
      <c r="I3424" s="2"/>
      <c r="J3424" s="2"/>
      <c r="K3424" s="2"/>
      <c r="L3424" s="2"/>
      <c r="O3424" s="3"/>
      <c r="P3424" s="3"/>
      <c r="Q3424" s="3"/>
      <c r="R3424" s="3"/>
    </row>
    <row r="3425">
      <c r="H3425" s="2"/>
      <c r="I3425" s="2"/>
      <c r="J3425" s="2"/>
      <c r="K3425" s="2"/>
      <c r="L3425" s="2"/>
      <c r="O3425" s="3"/>
      <c r="P3425" s="3"/>
      <c r="Q3425" s="3"/>
      <c r="R3425" s="3"/>
    </row>
    <row r="3426">
      <c r="H3426" s="2"/>
      <c r="I3426" s="2"/>
      <c r="J3426" s="2"/>
      <c r="K3426" s="2"/>
      <c r="L3426" s="2"/>
      <c r="O3426" s="3"/>
      <c r="P3426" s="3"/>
      <c r="Q3426" s="3"/>
      <c r="R3426" s="3"/>
    </row>
    <row r="3427">
      <c r="H3427" s="2"/>
      <c r="I3427" s="2"/>
      <c r="J3427" s="2"/>
      <c r="K3427" s="2"/>
      <c r="L3427" s="2"/>
      <c r="O3427" s="3"/>
      <c r="P3427" s="3"/>
      <c r="Q3427" s="3"/>
      <c r="R3427" s="3"/>
    </row>
    <row r="3428">
      <c r="H3428" s="2"/>
      <c r="I3428" s="2"/>
      <c r="J3428" s="2"/>
      <c r="K3428" s="2"/>
      <c r="L3428" s="2"/>
      <c r="O3428" s="3"/>
      <c r="P3428" s="3"/>
      <c r="Q3428" s="3"/>
      <c r="R3428" s="3"/>
    </row>
    <row r="3429">
      <c r="H3429" s="2"/>
      <c r="I3429" s="2"/>
      <c r="J3429" s="2"/>
      <c r="K3429" s="2"/>
      <c r="L3429" s="2"/>
      <c r="O3429" s="3"/>
      <c r="P3429" s="3"/>
      <c r="Q3429" s="3"/>
      <c r="R3429" s="3"/>
    </row>
    <row r="3430">
      <c r="H3430" s="2"/>
      <c r="I3430" s="2"/>
      <c r="J3430" s="2"/>
      <c r="K3430" s="2"/>
      <c r="L3430" s="2"/>
      <c r="O3430" s="3"/>
      <c r="P3430" s="3"/>
      <c r="Q3430" s="3"/>
      <c r="R3430" s="3"/>
    </row>
    <row r="3431">
      <c r="H3431" s="2"/>
      <c r="I3431" s="2"/>
      <c r="J3431" s="2"/>
      <c r="K3431" s="2"/>
      <c r="L3431" s="2"/>
      <c r="O3431" s="3"/>
      <c r="P3431" s="3"/>
      <c r="Q3431" s="3"/>
      <c r="R3431" s="3"/>
    </row>
    <row r="3432">
      <c r="H3432" s="2"/>
      <c r="I3432" s="2"/>
      <c r="J3432" s="2"/>
      <c r="K3432" s="2"/>
      <c r="L3432" s="2"/>
      <c r="O3432" s="3"/>
      <c r="P3432" s="3"/>
      <c r="Q3432" s="3"/>
      <c r="R3432" s="3"/>
    </row>
    <row r="3433">
      <c r="H3433" s="2"/>
      <c r="I3433" s="2"/>
      <c r="J3433" s="2"/>
      <c r="K3433" s="2"/>
      <c r="L3433" s="2"/>
      <c r="O3433" s="3"/>
      <c r="P3433" s="3"/>
      <c r="Q3433" s="3"/>
      <c r="R3433" s="3"/>
    </row>
    <row r="3434">
      <c r="H3434" s="2"/>
      <c r="I3434" s="2"/>
      <c r="J3434" s="2"/>
      <c r="K3434" s="2"/>
      <c r="L3434" s="2"/>
      <c r="O3434" s="3"/>
      <c r="P3434" s="3"/>
      <c r="Q3434" s="3"/>
      <c r="R3434" s="3"/>
    </row>
    <row r="3435">
      <c r="H3435" s="2"/>
      <c r="I3435" s="2"/>
      <c r="J3435" s="2"/>
      <c r="K3435" s="2"/>
      <c r="L3435" s="2"/>
      <c r="O3435" s="3"/>
      <c r="P3435" s="3"/>
      <c r="Q3435" s="3"/>
      <c r="R3435" s="3"/>
    </row>
    <row r="3436">
      <c r="H3436" s="2"/>
      <c r="I3436" s="2"/>
      <c r="J3436" s="2"/>
      <c r="K3436" s="2"/>
      <c r="L3436" s="2"/>
      <c r="O3436" s="3"/>
      <c r="P3436" s="3"/>
      <c r="Q3436" s="3"/>
      <c r="R3436" s="3"/>
    </row>
    <row r="3437">
      <c r="H3437" s="2"/>
      <c r="I3437" s="2"/>
      <c r="J3437" s="2"/>
      <c r="K3437" s="2"/>
      <c r="L3437" s="2"/>
      <c r="O3437" s="3"/>
      <c r="P3437" s="3"/>
      <c r="Q3437" s="3"/>
      <c r="R3437" s="3"/>
    </row>
    <row r="3438">
      <c r="H3438" s="2"/>
      <c r="I3438" s="2"/>
      <c r="J3438" s="2"/>
      <c r="K3438" s="2"/>
      <c r="L3438" s="2"/>
      <c r="O3438" s="3"/>
      <c r="P3438" s="3"/>
      <c r="Q3438" s="3"/>
      <c r="R3438" s="3"/>
    </row>
    <row r="3439">
      <c r="H3439" s="2"/>
      <c r="I3439" s="2"/>
      <c r="J3439" s="2"/>
      <c r="K3439" s="2"/>
      <c r="L3439" s="2"/>
      <c r="O3439" s="3"/>
      <c r="P3439" s="3"/>
      <c r="Q3439" s="3"/>
      <c r="R3439" s="3"/>
    </row>
    <row r="3440">
      <c r="H3440" s="2"/>
      <c r="I3440" s="2"/>
      <c r="J3440" s="2"/>
      <c r="K3440" s="2"/>
      <c r="L3440" s="2"/>
      <c r="O3440" s="3"/>
      <c r="P3440" s="3"/>
      <c r="Q3440" s="3"/>
      <c r="R3440" s="3"/>
    </row>
    <row r="3441">
      <c r="H3441" s="2"/>
      <c r="I3441" s="2"/>
      <c r="J3441" s="2"/>
      <c r="K3441" s="2"/>
      <c r="L3441" s="2"/>
      <c r="O3441" s="3"/>
      <c r="P3441" s="3"/>
      <c r="Q3441" s="3"/>
      <c r="R3441" s="3"/>
    </row>
    <row r="3442">
      <c r="H3442" s="2"/>
      <c r="I3442" s="2"/>
      <c r="J3442" s="2"/>
      <c r="K3442" s="2"/>
      <c r="L3442" s="2"/>
      <c r="O3442" s="3"/>
      <c r="P3442" s="3"/>
      <c r="Q3442" s="3"/>
      <c r="R3442" s="3"/>
    </row>
    <row r="3443">
      <c r="H3443" s="2"/>
      <c r="I3443" s="2"/>
      <c r="J3443" s="2"/>
      <c r="K3443" s="2"/>
      <c r="L3443" s="2"/>
      <c r="O3443" s="3"/>
      <c r="P3443" s="3"/>
      <c r="Q3443" s="3"/>
      <c r="R3443" s="3"/>
    </row>
    <row r="3444">
      <c r="H3444" s="2"/>
      <c r="I3444" s="2"/>
      <c r="J3444" s="2"/>
      <c r="K3444" s="2"/>
      <c r="L3444" s="2"/>
      <c r="O3444" s="3"/>
      <c r="P3444" s="3"/>
      <c r="Q3444" s="3"/>
      <c r="R3444" s="3"/>
    </row>
    <row r="3445">
      <c r="H3445" s="2"/>
      <c r="I3445" s="2"/>
      <c r="J3445" s="2"/>
      <c r="K3445" s="2"/>
      <c r="L3445" s="2"/>
      <c r="O3445" s="3"/>
      <c r="P3445" s="3"/>
      <c r="Q3445" s="3"/>
      <c r="R3445" s="3"/>
    </row>
    <row r="3446">
      <c r="H3446" s="2"/>
      <c r="I3446" s="2"/>
      <c r="J3446" s="2"/>
      <c r="K3446" s="2"/>
      <c r="L3446" s="2"/>
      <c r="O3446" s="3"/>
      <c r="P3446" s="3"/>
      <c r="Q3446" s="3"/>
      <c r="R3446" s="3"/>
    </row>
    <row r="3447">
      <c r="H3447" s="2"/>
      <c r="I3447" s="2"/>
      <c r="J3447" s="2"/>
      <c r="K3447" s="2"/>
      <c r="L3447" s="2"/>
      <c r="O3447" s="3"/>
      <c r="P3447" s="3"/>
      <c r="Q3447" s="3"/>
      <c r="R3447" s="3"/>
    </row>
    <row r="3448">
      <c r="H3448" s="2"/>
      <c r="I3448" s="2"/>
      <c r="J3448" s="2"/>
      <c r="K3448" s="2"/>
      <c r="L3448" s="2"/>
      <c r="O3448" s="3"/>
      <c r="P3448" s="3"/>
      <c r="Q3448" s="3"/>
      <c r="R3448" s="3"/>
    </row>
    <row r="3449">
      <c r="H3449" s="2"/>
      <c r="I3449" s="2"/>
      <c r="J3449" s="2"/>
      <c r="K3449" s="2"/>
      <c r="L3449" s="2"/>
      <c r="O3449" s="3"/>
      <c r="P3449" s="3"/>
      <c r="Q3449" s="3"/>
      <c r="R3449" s="3"/>
    </row>
    <row r="3450">
      <c r="H3450" s="2"/>
      <c r="I3450" s="2"/>
      <c r="J3450" s="2"/>
      <c r="K3450" s="2"/>
      <c r="L3450" s="2"/>
      <c r="O3450" s="3"/>
      <c r="P3450" s="3"/>
      <c r="Q3450" s="3"/>
      <c r="R3450" s="3"/>
    </row>
    <row r="3451">
      <c r="H3451" s="2"/>
      <c r="I3451" s="2"/>
      <c r="J3451" s="2"/>
      <c r="K3451" s="2"/>
      <c r="L3451" s="2"/>
      <c r="O3451" s="3"/>
      <c r="P3451" s="3"/>
      <c r="Q3451" s="3"/>
      <c r="R3451" s="3"/>
    </row>
    <row r="3452">
      <c r="H3452" s="2"/>
      <c r="I3452" s="2"/>
      <c r="J3452" s="2"/>
      <c r="K3452" s="2"/>
      <c r="L3452" s="2"/>
      <c r="O3452" s="3"/>
      <c r="P3452" s="3"/>
      <c r="Q3452" s="3"/>
      <c r="R3452" s="3"/>
    </row>
    <row r="3453">
      <c r="H3453" s="2"/>
      <c r="I3453" s="2"/>
      <c r="J3453" s="2"/>
      <c r="K3453" s="2"/>
      <c r="L3453" s="2"/>
      <c r="O3453" s="3"/>
      <c r="P3453" s="3"/>
      <c r="Q3453" s="3"/>
      <c r="R3453" s="3"/>
    </row>
    <row r="3454">
      <c r="H3454" s="2"/>
      <c r="I3454" s="2"/>
      <c r="J3454" s="2"/>
      <c r="K3454" s="2"/>
      <c r="L3454" s="2"/>
      <c r="O3454" s="3"/>
      <c r="P3454" s="3"/>
      <c r="Q3454" s="3"/>
      <c r="R3454" s="3"/>
    </row>
    <row r="3455">
      <c r="H3455" s="2"/>
      <c r="I3455" s="2"/>
      <c r="J3455" s="2"/>
      <c r="K3455" s="2"/>
      <c r="L3455" s="2"/>
      <c r="O3455" s="3"/>
      <c r="P3455" s="3"/>
      <c r="Q3455" s="3"/>
      <c r="R3455" s="3"/>
    </row>
    <row r="3456">
      <c r="H3456" s="2"/>
      <c r="I3456" s="2"/>
      <c r="J3456" s="2"/>
      <c r="K3456" s="2"/>
      <c r="L3456" s="2"/>
      <c r="O3456" s="3"/>
      <c r="P3456" s="3"/>
      <c r="Q3456" s="3"/>
      <c r="R3456" s="3"/>
    </row>
    <row r="3457">
      <c r="H3457" s="2"/>
      <c r="I3457" s="2"/>
      <c r="J3457" s="2"/>
      <c r="K3457" s="2"/>
      <c r="L3457" s="2"/>
      <c r="O3457" s="3"/>
      <c r="P3457" s="3"/>
      <c r="Q3457" s="3"/>
      <c r="R3457" s="3"/>
    </row>
    <row r="3458">
      <c r="H3458" s="2"/>
      <c r="I3458" s="2"/>
      <c r="J3458" s="2"/>
      <c r="K3458" s="2"/>
      <c r="L3458" s="2"/>
      <c r="O3458" s="3"/>
      <c r="P3458" s="3"/>
      <c r="Q3458" s="3"/>
      <c r="R3458" s="3"/>
    </row>
    <row r="3459">
      <c r="H3459" s="2"/>
      <c r="I3459" s="2"/>
      <c r="J3459" s="2"/>
      <c r="K3459" s="2"/>
      <c r="L3459" s="2"/>
      <c r="O3459" s="3"/>
      <c r="P3459" s="3"/>
      <c r="Q3459" s="3"/>
      <c r="R3459" s="3"/>
    </row>
    <row r="3460">
      <c r="H3460" s="2"/>
      <c r="I3460" s="2"/>
      <c r="J3460" s="2"/>
      <c r="K3460" s="2"/>
      <c r="L3460" s="2"/>
      <c r="O3460" s="3"/>
      <c r="P3460" s="3"/>
      <c r="Q3460" s="3"/>
      <c r="R3460" s="3"/>
    </row>
    <row r="3461">
      <c r="H3461" s="2"/>
      <c r="I3461" s="2"/>
      <c r="J3461" s="2"/>
      <c r="K3461" s="2"/>
      <c r="L3461" s="2"/>
      <c r="O3461" s="3"/>
      <c r="P3461" s="3"/>
      <c r="Q3461" s="3"/>
      <c r="R3461" s="3"/>
    </row>
    <row r="3462">
      <c r="H3462" s="2"/>
      <c r="I3462" s="2"/>
      <c r="J3462" s="2"/>
      <c r="K3462" s="2"/>
      <c r="L3462" s="2"/>
      <c r="O3462" s="3"/>
      <c r="P3462" s="3"/>
      <c r="Q3462" s="3"/>
      <c r="R3462" s="3"/>
    </row>
    <row r="3463">
      <c r="H3463" s="2"/>
      <c r="I3463" s="2"/>
      <c r="J3463" s="2"/>
      <c r="K3463" s="2"/>
      <c r="L3463" s="2"/>
      <c r="O3463" s="3"/>
      <c r="P3463" s="3"/>
      <c r="Q3463" s="3"/>
      <c r="R3463" s="3"/>
    </row>
    <row r="3464">
      <c r="H3464" s="2"/>
      <c r="I3464" s="2"/>
      <c r="J3464" s="2"/>
      <c r="K3464" s="2"/>
      <c r="L3464" s="2"/>
      <c r="O3464" s="3"/>
      <c r="P3464" s="3"/>
      <c r="Q3464" s="3"/>
      <c r="R3464" s="3"/>
    </row>
    <row r="3465">
      <c r="H3465" s="2"/>
      <c r="I3465" s="2"/>
      <c r="J3465" s="2"/>
      <c r="K3465" s="2"/>
      <c r="L3465" s="2"/>
      <c r="O3465" s="3"/>
      <c r="P3465" s="3"/>
      <c r="Q3465" s="3"/>
      <c r="R3465" s="3"/>
    </row>
    <row r="3466">
      <c r="H3466" s="2"/>
      <c r="I3466" s="2"/>
      <c r="J3466" s="2"/>
      <c r="K3466" s="2"/>
      <c r="L3466" s="2"/>
      <c r="O3466" s="3"/>
      <c r="P3466" s="3"/>
      <c r="Q3466" s="3"/>
      <c r="R3466" s="3"/>
    </row>
    <row r="3467">
      <c r="H3467" s="2"/>
      <c r="I3467" s="2"/>
      <c r="J3467" s="2"/>
      <c r="K3467" s="2"/>
      <c r="L3467" s="2"/>
      <c r="O3467" s="3"/>
      <c r="P3467" s="3"/>
      <c r="Q3467" s="3"/>
      <c r="R3467" s="3"/>
    </row>
    <row r="3468">
      <c r="H3468" s="2"/>
      <c r="I3468" s="2"/>
      <c r="J3468" s="2"/>
      <c r="K3468" s="2"/>
      <c r="L3468" s="2"/>
      <c r="O3468" s="3"/>
      <c r="P3468" s="3"/>
      <c r="Q3468" s="3"/>
      <c r="R3468" s="3"/>
    </row>
    <row r="3469">
      <c r="H3469" s="2"/>
      <c r="I3469" s="2"/>
      <c r="J3469" s="2"/>
      <c r="K3469" s="2"/>
      <c r="L3469" s="2"/>
      <c r="O3469" s="3"/>
      <c r="P3469" s="3"/>
      <c r="Q3469" s="3"/>
      <c r="R3469" s="3"/>
    </row>
    <row r="3470">
      <c r="H3470" s="2"/>
      <c r="I3470" s="2"/>
      <c r="J3470" s="2"/>
      <c r="K3470" s="2"/>
      <c r="L3470" s="2"/>
      <c r="O3470" s="3"/>
      <c r="P3470" s="3"/>
      <c r="Q3470" s="3"/>
      <c r="R3470" s="3"/>
    </row>
    <row r="3471">
      <c r="H3471" s="2"/>
      <c r="I3471" s="2"/>
      <c r="J3471" s="2"/>
      <c r="K3471" s="2"/>
      <c r="L3471" s="2"/>
      <c r="O3471" s="3"/>
      <c r="P3471" s="3"/>
      <c r="Q3471" s="3"/>
      <c r="R3471" s="3"/>
    </row>
    <row r="3472">
      <c r="H3472" s="2"/>
      <c r="I3472" s="2"/>
      <c r="J3472" s="2"/>
      <c r="K3472" s="2"/>
      <c r="L3472" s="2"/>
      <c r="O3472" s="3"/>
      <c r="P3472" s="3"/>
      <c r="Q3472" s="3"/>
      <c r="R3472" s="3"/>
    </row>
    <row r="3473">
      <c r="H3473" s="2"/>
      <c r="I3473" s="2"/>
      <c r="J3473" s="2"/>
      <c r="K3473" s="2"/>
      <c r="L3473" s="2"/>
      <c r="O3473" s="3"/>
      <c r="P3473" s="3"/>
      <c r="Q3473" s="3"/>
      <c r="R3473" s="3"/>
    </row>
    <row r="3474">
      <c r="H3474" s="2"/>
      <c r="I3474" s="2"/>
      <c r="J3474" s="2"/>
      <c r="K3474" s="2"/>
      <c r="L3474" s="2"/>
      <c r="O3474" s="3"/>
      <c r="P3474" s="3"/>
      <c r="Q3474" s="3"/>
      <c r="R3474" s="3"/>
    </row>
    <row r="3475">
      <c r="H3475" s="2"/>
      <c r="I3475" s="2"/>
      <c r="J3475" s="2"/>
      <c r="K3475" s="2"/>
      <c r="L3475" s="2"/>
      <c r="O3475" s="3"/>
      <c r="P3475" s="3"/>
      <c r="Q3475" s="3"/>
      <c r="R3475" s="3"/>
    </row>
    <row r="3476">
      <c r="H3476" s="2"/>
      <c r="I3476" s="2"/>
      <c r="J3476" s="2"/>
      <c r="K3476" s="2"/>
      <c r="L3476" s="2"/>
      <c r="O3476" s="3"/>
      <c r="P3476" s="3"/>
      <c r="Q3476" s="3"/>
      <c r="R3476" s="3"/>
    </row>
    <row r="3477">
      <c r="H3477" s="2"/>
      <c r="I3477" s="2"/>
      <c r="J3477" s="2"/>
      <c r="K3477" s="2"/>
      <c r="L3477" s="2"/>
      <c r="O3477" s="3"/>
      <c r="P3477" s="3"/>
      <c r="Q3477" s="3"/>
      <c r="R3477" s="3"/>
    </row>
    <row r="3478">
      <c r="H3478" s="2"/>
      <c r="I3478" s="2"/>
      <c r="J3478" s="2"/>
      <c r="K3478" s="2"/>
      <c r="L3478" s="2"/>
      <c r="O3478" s="3"/>
      <c r="P3478" s="3"/>
      <c r="Q3478" s="3"/>
      <c r="R3478" s="3"/>
    </row>
    <row r="3479">
      <c r="H3479" s="2"/>
      <c r="I3479" s="2"/>
      <c r="J3479" s="2"/>
      <c r="K3479" s="2"/>
      <c r="L3479" s="2"/>
      <c r="O3479" s="3"/>
      <c r="P3479" s="3"/>
      <c r="Q3479" s="3"/>
      <c r="R3479" s="3"/>
    </row>
    <row r="3480">
      <c r="H3480" s="2"/>
      <c r="I3480" s="2"/>
      <c r="J3480" s="2"/>
      <c r="K3480" s="2"/>
      <c r="L3480" s="2"/>
      <c r="O3480" s="3"/>
      <c r="P3480" s="3"/>
      <c r="Q3480" s="3"/>
      <c r="R3480" s="3"/>
    </row>
    <row r="3481">
      <c r="H3481" s="2"/>
      <c r="I3481" s="2"/>
      <c r="J3481" s="2"/>
      <c r="K3481" s="2"/>
      <c r="L3481" s="2"/>
      <c r="O3481" s="3"/>
      <c r="P3481" s="3"/>
      <c r="Q3481" s="3"/>
      <c r="R3481" s="3"/>
    </row>
    <row r="3482">
      <c r="H3482" s="2"/>
      <c r="I3482" s="2"/>
      <c r="J3482" s="2"/>
      <c r="K3482" s="2"/>
      <c r="L3482" s="2"/>
      <c r="O3482" s="3"/>
      <c r="P3482" s="3"/>
      <c r="Q3482" s="3"/>
      <c r="R3482" s="3"/>
    </row>
    <row r="3483">
      <c r="H3483" s="2"/>
      <c r="I3483" s="2"/>
      <c r="J3483" s="2"/>
      <c r="K3483" s="2"/>
      <c r="L3483" s="2"/>
      <c r="O3483" s="3"/>
      <c r="P3483" s="3"/>
      <c r="Q3483" s="3"/>
      <c r="R3483" s="3"/>
    </row>
    <row r="3484">
      <c r="H3484" s="2"/>
      <c r="I3484" s="2"/>
      <c r="J3484" s="2"/>
      <c r="K3484" s="2"/>
      <c r="L3484" s="2"/>
      <c r="O3484" s="3"/>
      <c r="P3484" s="3"/>
      <c r="Q3484" s="3"/>
      <c r="R3484" s="3"/>
    </row>
    <row r="3485">
      <c r="H3485" s="2"/>
      <c r="I3485" s="2"/>
      <c r="J3485" s="2"/>
      <c r="K3485" s="2"/>
      <c r="L3485" s="2"/>
      <c r="O3485" s="3"/>
      <c r="P3485" s="3"/>
      <c r="Q3485" s="3"/>
      <c r="R3485" s="3"/>
    </row>
    <row r="3486">
      <c r="H3486" s="2"/>
      <c r="I3486" s="2"/>
      <c r="J3486" s="2"/>
      <c r="K3486" s="2"/>
      <c r="L3486" s="2"/>
      <c r="O3486" s="3"/>
      <c r="P3486" s="3"/>
      <c r="Q3486" s="3"/>
      <c r="R3486" s="3"/>
    </row>
    <row r="3487">
      <c r="H3487" s="2"/>
      <c r="I3487" s="2"/>
      <c r="J3487" s="2"/>
      <c r="K3487" s="2"/>
      <c r="L3487" s="2"/>
      <c r="O3487" s="3"/>
      <c r="P3487" s="3"/>
      <c r="Q3487" s="3"/>
      <c r="R3487" s="3"/>
    </row>
    <row r="3488">
      <c r="H3488" s="2"/>
      <c r="I3488" s="2"/>
      <c r="J3488" s="2"/>
      <c r="K3488" s="2"/>
      <c r="L3488" s="2"/>
      <c r="O3488" s="3"/>
      <c r="P3488" s="3"/>
      <c r="Q3488" s="3"/>
      <c r="R3488" s="3"/>
    </row>
    <row r="3489">
      <c r="H3489" s="2"/>
      <c r="I3489" s="2"/>
      <c r="J3489" s="2"/>
      <c r="K3489" s="2"/>
      <c r="L3489" s="2"/>
      <c r="O3489" s="3"/>
      <c r="P3489" s="3"/>
      <c r="Q3489" s="3"/>
      <c r="R3489" s="3"/>
    </row>
    <row r="3490">
      <c r="H3490" s="2"/>
      <c r="I3490" s="2"/>
      <c r="J3490" s="2"/>
      <c r="K3490" s="2"/>
      <c r="L3490" s="2"/>
      <c r="O3490" s="3"/>
      <c r="P3490" s="3"/>
      <c r="Q3490" s="3"/>
      <c r="R3490" s="3"/>
    </row>
    <row r="3491">
      <c r="H3491" s="2"/>
      <c r="I3491" s="2"/>
      <c r="J3491" s="2"/>
      <c r="K3491" s="2"/>
      <c r="L3491" s="2"/>
      <c r="O3491" s="3"/>
      <c r="P3491" s="3"/>
      <c r="Q3491" s="3"/>
      <c r="R3491" s="3"/>
    </row>
    <row r="3492">
      <c r="H3492" s="2"/>
      <c r="I3492" s="2"/>
      <c r="J3492" s="2"/>
      <c r="K3492" s="2"/>
      <c r="L3492" s="2"/>
      <c r="O3492" s="3"/>
      <c r="P3492" s="3"/>
      <c r="Q3492" s="3"/>
      <c r="R3492" s="3"/>
    </row>
    <row r="3493">
      <c r="H3493" s="2"/>
      <c r="I3493" s="2"/>
      <c r="J3493" s="2"/>
      <c r="K3493" s="2"/>
      <c r="L3493" s="2"/>
      <c r="O3493" s="3"/>
      <c r="P3493" s="3"/>
      <c r="Q3493" s="3"/>
      <c r="R3493" s="3"/>
    </row>
    <row r="3494">
      <c r="H3494" s="2"/>
      <c r="I3494" s="2"/>
      <c r="J3494" s="2"/>
      <c r="K3494" s="2"/>
      <c r="L3494" s="2"/>
      <c r="O3494" s="3"/>
      <c r="P3494" s="3"/>
      <c r="Q3494" s="3"/>
      <c r="R3494" s="3"/>
    </row>
    <row r="3495">
      <c r="H3495" s="2"/>
      <c r="I3495" s="2"/>
      <c r="J3495" s="2"/>
      <c r="K3495" s="2"/>
      <c r="L3495" s="2"/>
      <c r="O3495" s="3"/>
      <c r="P3495" s="3"/>
      <c r="Q3495" s="3"/>
      <c r="R3495" s="3"/>
    </row>
    <row r="3496">
      <c r="H3496" s="2"/>
      <c r="I3496" s="2"/>
      <c r="J3496" s="2"/>
      <c r="K3496" s="2"/>
      <c r="L3496" s="2"/>
      <c r="O3496" s="3"/>
      <c r="P3496" s="3"/>
      <c r="Q3496" s="3"/>
      <c r="R3496" s="3"/>
    </row>
    <row r="3497">
      <c r="H3497" s="2"/>
      <c r="I3497" s="2"/>
      <c r="J3497" s="2"/>
      <c r="K3497" s="2"/>
      <c r="L3497" s="2"/>
      <c r="O3497" s="3"/>
      <c r="P3497" s="3"/>
      <c r="Q3497" s="3"/>
      <c r="R3497" s="3"/>
    </row>
    <row r="3498">
      <c r="H3498" s="2"/>
      <c r="I3498" s="2"/>
      <c r="J3498" s="2"/>
      <c r="K3498" s="2"/>
      <c r="L3498" s="2"/>
      <c r="O3498" s="3"/>
      <c r="P3498" s="3"/>
      <c r="Q3498" s="3"/>
      <c r="R3498" s="3"/>
    </row>
    <row r="3499">
      <c r="H3499" s="2"/>
      <c r="I3499" s="2"/>
      <c r="J3499" s="2"/>
      <c r="K3499" s="2"/>
      <c r="L3499" s="2"/>
      <c r="O3499" s="3"/>
      <c r="P3499" s="3"/>
      <c r="Q3499" s="3"/>
      <c r="R3499" s="3"/>
    </row>
    <row r="3500">
      <c r="H3500" s="2"/>
      <c r="I3500" s="2"/>
      <c r="J3500" s="2"/>
      <c r="K3500" s="2"/>
      <c r="L3500" s="2"/>
      <c r="O3500" s="3"/>
      <c r="P3500" s="3"/>
      <c r="Q3500" s="3"/>
      <c r="R3500" s="3"/>
    </row>
    <row r="3501">
      <c r="H3501" s="2"/>
      <c r="I3501" s="2"/>
      <c r="J3501" s="2"/>
      <c r="K3501" s="2"/>
      <c r="L3501" s="2"/>
      <c r="O3501" s="3"/>
      <c r="P3501" s="3"/>
      <c r="Q3501" s="3"/>
      <c r="R3501" s="3"/>
    </row>
    <row r="3502">
      <c r="H3502" s="2"/>
      <c r="I3502" s="2"/>
      <c r="J3502" s="2"/>
      <c r="K3502" s="2"/>
      <c r="L3502" s="2"/>
      <c r="O3502" s="3"/>
      <c r="P3502" s="3"/>
      <c r="Q3502" s="3"/>
      <c r="R3502" s="3"/>
    </row>
    <row r="3503">
      <c r="H3503" s="2"/>
      <c r="I3503" s="2"/>
      <c r="J3503" s="2"/>
      <c r="K3503" s="2"/>
      <c r="L3503" s="2"/>
      <c r="O3503" s="3"/>
      <c r="P3503" s="3"/>
      <c r="Q3503" s="3"/>
      <c r="R3503" s="3"/>
    </row>
    <row r="3504">
      <c r="H3504" s="2"/>
      <c r="I3504" s="2"/>
      <c r="J3504" s="2"/>
      <c r="K3504" s="2"/>
      <c r="L3504" s="2"/>
      <c r="O3504" s="3"/>
      <c r="P3504" s="3"/>
      <c r="Q3504" s="3"/>
      <c r="R3504" s="3"/>
    </row>
    <row r="3505">
      <c r="H3505" s="2"/>
      <c r="I3505" s="2"/>
      <c r="J3505" s="2"/>
      <c r="K3505" s="2"/>
      <c r="L3505" s="2"/>
      <c r="O3505" s="3"/>
      <c r="P3505" s="3"/>
      <c r="Q3505" s="3"/>
      <c r="R3505" s="3"/>
    </row>
    <row r="3506">
      <c r="H3506" s="2"/>
      <c r="I3506" s="2"/>
      <c r="J3506" s="2"/>
      <c r="K3506" s="2"/>
      <c r="L3506" s="2"/>
      <c r="O3506" s="3"/>
      <c r="P3506" s="3"/>
      <c r="Q3506" s="3"/>
      <c r="R3506" s="3"/>
    </row>
    <row r="3507">
      <c r="H3507" s="2"/>
      <c r="I3507" s="2"/>
      <c r="J3507" s="2"/>
      <c r="K3507" s="2"/>
      <c r="L3507" s="2"/>
      <c r="O3507" s="3"/>
      <c r="P3507" s="3"/>
      <c r="Q3507" s="3"/>
      <c r="R3507" s="3"/>
    </row>
    <row r="3508">
      <c r="H3508" s="2"/>
      <c r="I3508" s="2"/>
      <c r="J3508" s="2"/>
      <c r="K3508" s="2"/>
      <c r="L3508" s="2"/>
      <c r="O3508" s="3"/>
      <c r="P3508" s="3"/>
      <c r="Q3508" s="3"/>
      <c r="R3508" s="3"/>
    </row>
    <row r="3509">
      <c r="H3509" s="2"/>
      <c r="I3509" s="2"/>
      <c r="J3509" s="2"/>
      <c r="K3509" s="2"/>
      <c r="L3509" s="2"/>
      <c r="O3509" s="3"/>
      <c r="P3509" s="3"/>
      <c r="Q3509" s="3"/>
      <c r="R3509" s="3"/>
    </row>
    <row r="3510">
      <c r="H3510" s="2"/>
      <c r="I3510" s="2"/>
      <c r="J3510" s="2"/>
      <c r="K3510" s="2"/>
      <c r="L3510" s="2"/>
      <c r="O3510" s="3"/>
      <c r="P3510" s="3"/>
      <c r="Q3510" s="3"/>
      <c r="R3510" s="3"/>
    </row>
    <row r="3511">
      <c r="H3511" s="2"/>
      <c r="I3511" s="2"/>
      <c r="J3511" s="2"/>
      <c r="K3511" s="2"/>
      <c r="L3511" s="2"/>
      <c r="O3511" s="3"/>
      <c r="P3511" s="3"/>
      <c r="Q3511" s="3"/>
      <c r="R3511" s="3"/>
    </row>
    <row r="3512">
      <c r="H3512" s="2"/>
      <c r="I3512" s="2"/>
      <c r="J3512" s="2"/>
      <c r="K3512" s="2"/>
      <c r="L3512" s="2"/>
      <c r="O3512" s="3"/>
      <c r="P3512" s="3"/>
      <c r="Q3512" s="3"/>
      <c r="R3512" s="3"/>
    </row>
    <row r="3513">
      <c r="H3513" s="2"/>
      <c r="I3513" s="2"/>
      <c r="J3513" s="2"/>
      <c r="K3513" s="2"/>
      <c r="L3513" s="2"/>
      <c r="O3513" s="3"/>
      <c r="P3513" s="3"/>
      <c r="Q3513" s="3"/>
      <c r="R3513" s="3"/>
    </row>
    <row r="3514">
      <c r="H3514" s="2"/>
      <c r="I3514" s="2"/>
      <c r="J3514" s="2"/>
      <c r="K3514" s="2"/>
      <c r="L3514" s="2"/>
      <c r="O3514" s="3"/>
      <c r="P3514" s="3"/>
      <c r="Q3514" s="3"/>
      <c r="R3514" s="3"/>
    </row>
    <row r="3515">
      <c r="H3515" s="2"/>
      <c r="I3515" s="2"/>
      <c r="J3515" s="2"/>
      <c r="K3515" s="2"/>
      <c r="L3515" s="2"/>
      <c r="O3515" s="3"/>
      <c r="P3515" s="3"/>
      <c r="Q3515" s="3"/>
      <c r="R3515" s="3"/>
    </row>
    <row r="3516">
      <c r="H3516" s="2"/>
      <c r="I3516" s="2"/>
      <c r="J3516" s="2"/>
      <c r="K3516" s="2"/>
      <c r="L3516" s="2"/>
      <c r="O3516" s="3"/>
      <c r="P3516" s="3"/>
      <c r="Q3516" s="3"/>
      <c r="R3516" s="3"/>
    </row>
    <row r="3517">
      <c r="H3517" s="2"/>
      <c r="I3517" s="2"/>
      <c r="J3517" s="2"/>
      <c r="K3517" s="2"/>
      <c r="L3517" s="2"/>
      <c r="O3517" s="3"/>
      <c r="P3517" s="3"/>
      <c r="Q3517" s="3"/>
      <c r="R3517" s="3"/>
    </row>
    <row r="3518">
      <c r="H3518" s="2"/>
      <c r="I3518" s="2"/>
      <c r="J3518" s="2"/>
      <c r="K3518" s="2"/>
      <c r="L3518" s="2"/>
      <c r="O3518" s="3"/>
      <c r="P3518" s="3"/>
      <c r="Q3518" s="3"/>
      <c r="R3518" s="3"/>
    </row>
    <row r="3519">
      <c r="H3519" s="2"/>
      <c r="I3519" s="2"/>
      <c r="J3519" s="2"/>
      <c r="K3519" s="2"/>
      <c r="L3519" s="2"/>
      <c r="O3519" s="3"/>
      <c r="P3519" s="3"/>
      <c r="Q3519" s="3"/>
      <c r="R3519" s="3"/>
    </row>
    <row r="3520">
      <c r="H3520" s="2"/>
      <c r="I3520" s="2"/>
      <c r="J3520" s="2"/>
      <c r="K3520" s="2"/>
      <c r="L3520" s="2"/>
      <c r="O3520" s="3"/>
      <c r="P3520" s="3"/>
      <c r="Q3520" s="3"/>
      <c r="R3520" s="3"/>
    </row>
    <row r="3521">
      <c r="H3521" s="2"/>
      <c r="I3521" s="2"/>
      <c r="J3521" s="2"/>
      <c r="K3521" s="2"/>
      <c r="L3521" s="2"/>
      <c r="O3521" s="3"/>
      <c r="P3521" s="3"/>
      <c r="Q3521" s="3"/>
      <c r="R3521" s="3"/>
    </row>
    <row r="3522">
      <c r="H3522" s="2"/>
      <c r="I3522" s="2"/>
      <c r="J3522" s="2"/>
      <c r="K3522" s="2"/>
      <c r="L3522" s="2"/>
      <c r="O3522" s="3"/>
      <c r="P3522" s="3"/>
      <c r="Q3522" s="3"/>
      <c r="R3522" s="3"/>
    </row>
    <row r="3523">
      <c r="H3523" s="2"/>
      <c r="I3523" s="2"/>
      <c r="J3523" s="2"/>
      <c r="K3523" s="2"/>
      <c r="L3523" s="2"/>
      <c r="O3523" s="3"/>
      <c r="P3523" s="3"/>
      <c r="Q3523" s="3"/>
      <c r="R3523" s="3"/>
    </row>
    <row r="3524">
      <c r="H3524" s="2"/>
      <c r="I3524" s="2"/>
      <c r="J3524" s="2"/>
      <c r="K3524" s="2"/>
      <c r="L3524" s="2"/>
      <c r="O3524" s="3"/>
      <c r="P3524" s="3"/>
      <c r="Q3524" s="3"/>
      <c r="R3524" s="3"/>
    </row>
    <row r="3525">
      <c r="H3525" s="2"/>
      <c r="I3525" s="2"/>
      <c r="J3525" s="2"/>
      <c r="K3525" s="2"/>
      <c r="L3525" s="2"/>
      <c r="O3525" s="3"/>
      <c r="P3525" s="3"/>
      <c r="Q3525" s="3"/>
      <c r="R3525" s="3"/>
    </row>
    <row r="3526">
      <c r="H3526" s="2"/>
      <c r="I3526" s="2"/>
      <c r="J3526" s="2"/>
      <c r="K3526" s="2"/>
      <c r="L3526" s="2"/>
      <c r="O3526" s="3"/>
      <c r="P3526" s="3"/>
      <c r="Q3526" s="3"/>
      <c r="R3526" s="3"/>
    </row>
    <row r="3527">
      <c r="H3527" s="2"/>
      <c r="I3527" s="2"/>
      <c r="J3527" s="2"/>
      <c r="K3527" s="2"/>
      <c r="L3527" s="2"/>
      <c r="O3527" s="3"/>
      <c r="P3527" s="3"/>
      <c r="Q3527" s="3"/>
      <c r="R3527" s="3"/>
    </row>
    <row r="3528">
      <c r="H3528" s="2"/>
      <c r="I3528" s="2"/>
      <c r="J3528" s="2"/>
      <c r="K3528" s="2"/>
      <c r="L3528" s="2"/>
      <c r="O3528" s="3"/>
      <c r="P3528" s="3"/>
      <c r="Q3528" s="3"/>
      <c r="R3528" s="3"/>
    </row>
    <row r="3529">
      <c r="H3529" s="2"/>
      <c r="I3529" s="2"/>
      <c r="J3529" s="2"/>
      <c r="K3529" s="2"/>
      <c r="L3529" s="2"/>
      <c r="O3529" s="3"/>
      <c r="P3529" s="3"/>
      <c r="Q3529" s="3"/>
      <c r="R3529" s="3"/>
    </row>
    <row r="3530">
      <c r="H3530" s="2"/>
      <c r="I3530" s="2"/>
      <c r="J3530" s="2"/>
      <c r="K3530" s="2"/>
      <c r="L3530" s="2"/>
      <c r="O3530" s="3"/>
      <c r="P3530" s="3"/>
      <c r="Q3530" s="3"/>
      <c r="R3530" s="3"/>
    </row>
    <row r="3531">
      <c r="H3531" s="2"/>
      <c r="I3531" s="2"/>
      <c r="J3531" s="2"/>
      <c r="K3531" s="2"/>
      <c r="L3531" s="2"/>
      <c r="O3531" s="3"/>
      <c r="P3531" s="3"/>
      <c r="Q3531" s="3"/>
      <c r="R3531" s="3"/>
    </row>
    <row r="3532">
      <c r="H3532" s="2"/>
      <c r="I3532" s="2"/>
      <c r="J3532" s="2"/>
      <c r="K3532" s="2"/>
      <c r="L3532" s="2"/>
      <c r="O3532" s="3"/>
      <c r="P3532" s="3"/>
      <c r="Q3532" s="3"/>
      <c r="R3532" s="3"/>
    </row>
    <row r="3533">
      <c r="H3533" s="2"/>
      <c r="I3533" s="2"/>
      <c r="J3533" s="2"/>
      <c r="K3533" s="2"/>
      <c r="L3533" s="2"/>
      <c r="O3533" s="3"/>
      <c r="P3533" s="3"/>
      <c r="Q3533" s="3"/>
      <c r="R3533" s="3"/>
    </row>
    <row r="3534">
      <c r="H3534" s="2"/>
      <c r="I3534" s="2"/>
      <c r="J3534" s="2"/>
      <c r="K3534" s="2"/>
      <c r="L3534" s="2"/>
      <c r="O3534" s="3"/>
      <c r="P3534" s="3"/>
      <c r="Q3534" s="3"/>
      <c r="R3534" s="3"/>
    </row>
    <row r="3535">
      <c r="H3535" s="2"/>
      <c r="I3535" s="2"/>
      <c r="J3535" s="2"/>
      <c r="K3535" s="2"/>
      <c r="L3535" s="2"/>
      <c r="O3535" s="3"/>
      <c r="P3535" s="3"/>
      <c r="Q3535" s="3"/>
      <c r="R3535" s="3"/>
    </row>
    <row r="3536">
      <c r="H3536" s="2"/>
      <c r="I3536" s="2"/>
      <c r="J3536" s="2"/>
      <c r="K3536" s="2"/>
      <c r="L3536" s="2"/>
      <c r="O3536" s="3"/>
      <c r="P3536" s="3"/>
      <c r="Q3536" s="3"/>
      <c r="R3536" s="3"/>
    </row>
    <row r="3537">
      <c r="H3537" s="2"/>
      <c r="I3537" s="2"/>
      <c r="J3537" s="2"/>
      <c r="K3537" s="2"/>
      <c r="L3537" s="2"/>
      <c r="O3537" s="3"/>
      <c r="P3537" s="3"/>
      <c r="Q3537" s="3"/>
      <c r="R3537" s="3"/>
    </row>
    <row r="3538">
      <c r="H3538" s="2"/>
      <c r="I3538" s="2"/>
      <c r="J3538" s="2"/>
      <c r="K3538" s="2"/>
      <c r="L3538" s="2"/>
      <c r="O3538" s="3"/>
      <c r="P3538" s="3"/>
      <c r="Q3538" s="3"/>
      <c r="R3538" s="3"/>
    </row>
    <row r="3539">
      <c r="H3539" s="2"/>
      <c r="I3539" s="2"/>
      <c r="J3539" s="2"/>
      <c r="K3539" s="2"/>
      <c r="L3539" s="2"/>
      <c r="O3539" s="3"/>
      <c r="P3539" s="3"/>
      <c r="Q3539" s="3"/>
      <c r="R3539" s="3"/>
    </row>
    <row r="3540">
      <c r="H3540" s="2"/>
      <c r="I3540" s="2"/>
      <c r="J3540" s="2"/>
      <c r="K3540" s="2"/>
      <c r="L3540" s="2"/>
      <c r="O3540" s="3"/>
      <c r="P3540" s="3"/>
      <c r="Q3540" s="3"/>
      <c r="R3540" s="3"/>
    </row>
    <row r="3541">
      <c r="H3541" s="2"/>
      <c r="I3541" s="2"/>
      <c r="J3541" s="2"/>
      <c r="K3541" s="2"/>
      <c r="L3541" s="2"/>
      <c r="O3541" s="3"/>
      <c r="P3541" s="3"/>
      <c r="Q3541" s="3"/>
      <c r="R3541" s="3"/>
    </row>
    <row r="3542">
      <c r="H3542" s="2"/>
      <c r="I3542" s="2"/>
      <c r="J3542" s="2"/>
      <c r="K3542" s="2"/>
      <c r="L3542" s="2"/>
      <c r="O3542" s="3"/>
      <c r="P3542" s="3"/>
      <c r="Q3542" s="3"/>
      <c r="R3542" s="3"/>
    </row>
    <row r="3543">
      <c r="H3543" s="2"/>
      <c r="I3543" s="2"/>
      <c r="J3543" s="2"/>
      <c r="K3543" s="2"/>
      <c r="L3543" s="2"/>
      <c r="O3543" s="3"/>
      <c r="P3543" s="3"/>
      <c r="Q3543" s="3"/>
      <c r="R3543" s="3"/>
    </row>
    <row r="3544">
      <c r="H3544" s="2"/>
      <c r="I3544" s="2"/>
      <c r="J3544" s="2"/>
      <c r="K3544" s="2"/>
      <c r="L3544" s="2"/>
      <c r="O3544" s="3"/>
      <c r="P3544" s="3"/>
      <c r="Q3544" s="3"/>
      <c r="R3544" s="3"/>
    </row>
    <row r="3545">
      <c r="H3545" s="2"/>
      <c r="I3545" s="2"/>
      <c r="J3545" s="2"/>
      <c r="K3545" s="2"/>
      <c r="L3545" s="2"/>
      <c r="O3545" s="3"/>
      <c r="P3545" s="3"/>
      <c r="Q3545" s="3"/>
      <c r="R3545" s="3"/>
    </row>
    <row r="3546">
      <c r="H3546" s="2"/>
      <c r="I3546" s="2"/>
      <c r="J3546" s="2"/>
      <c r="K3546" s="2"/>
      <c r="L3546" s="2"/>
      <c r="O3546" s="3"/>
      <c r="P3546" s="3"/>
      <c r="Q3546" s="3"/>
      <c r="R3546" s="3"/>
    </row>
    <row r="3547">
      <c r="H3547" s="2"/>
      <c r="I3547" s="2"/>
      <c r="J3547" s="2"/>
      <c r="K3547" s="2"/>
      <c r="L3547" s="2"/>
      <c r="O3547" s="3"/>
      <c r="P3547" s="3"/>
      <c r="Q3547" s="3"/>
      <c r="R3547" s="3"/>
    </row>
    <row r="3548">
      <c r="H3548" s="2"/>
      <c r="I3548" s="2"/>
      <c r="J3548" s="2"/>
      <c r="K3548" s="2"/>
      <c r="L3548" s="2"/>
      <c r="O3548" s="3"/>
      <c r="P3548" s="3"/>
      <c r="Q3548" s="3"/>
      <c r="R3548" s="3"/>
    </row>
    <row r="3549">
      <c r="H3549" s="2"/>
      <c r="I3549" s="2"/>
      <c r="J3549" s="2"/>
      <c r="K3549" s="2"/>
      <c r="L3549" s="2"/>
      <c r="O3549" s="3"/>
      <c r="P3549" s="3"/>
      <c r="Q3549" s="3"/>
      <c r="R3549" s="3"/>
    </row>
    <row r="3550">
      <c r="H3550" s="2"/>
      <c r="I3550" s="2"/>
      <c r="J3550" s="2"/>
      <c r="K3550" s="2"/>
      <c r="L3550" s="2"/>
      <c r="O3550" s="3"/>
      <c r="P3550" s="3"/>
      <c r="Q3550" s="3"/>
      <c r="R3550" s="3"/>
    </row>
    <row r="3551">
      <c r="H3551" s="2"/>
      <c r="I3551" s="2"/>
      <c r="J3551" s="2"/>
      <c r="K3551" s="2"/>
      <c r="L3551" s="2"/>
      <c r="O3551" s="3"/>
      <c r="P3551" s="3"/>
      <c r="Q3551" s="3"/>
      <c r="R3551" s="3"/>
    </row>
    <row r="3552">
      <c r="H3552" s="2"/>
      <c r="I3552" s="2"/>
      <c r="J3552" s="2"/>
      <c r="K3552" s="2"/>
      <c r="L3552" s="2"/>
      <c r="O3552" s="3"/>
      <c r="P3552" s="3"/>
      <c r="Q3552" s="3"/>
      <c r="R3552" s="3"/>
    </row>
    <row r="3553">
      <c r="H3553" s="2"/>
      <c r="I3553" s="2"/>
      <c r="J3553" s="2"/>
      <c r="K3553" s="2"/>
      <c r="L3553" s="2"/>
      <c r="O3553" s="3"/>
      <c r="P3553" s="3"/>
      <c r="Q3553" s="3"/>
      <c r="R3553" s="3"/>
    </row>
    <row r="3554">
      <c r="H3554" s="2"/>
      <c r="I3554" s="2"/>
      <c r="J3554" s="2"/>
      <c r="K3554" s="2"/>
      <c r="L3554" s="2"/>
      <c r="O3554" s="3"/>
      <c r="P3554" s="3"/>
      <c r="Q3554" s="3"/>
      <c r="R3554" s="3"/>
    </row>
    <row r="3555">
      <c r="H3555" s="2"/>
      <c r="I3555" s="2"/>
      <c r="J3555" s="2"/>
      <c r="K3555" s="2"/>
      <c r="L3555" s="2"/>
      <c r="O3555" s="3"/>
      <c r="P3555" s="3"/>
      <c r="Q3555" s="3"/>
      <c r="R3555" s="3"/>
    </row>
    <row r="3556">
      <c r="H3556" s="2"/>
      <c r="I3556" s="2"/>
      <c r="J3556" s="2"/>
      <c r="K3556" s="2"/>
      <c r="L3556" s="2"/>
      <c r="O3556" s="3"/>
      <c r="P3556" s="3"/>
      <c r="Q3556" s="3"/>
      <c r="R3556" s="3"/>
    </row>
    <row r="3557">
      <c r="H3557" s="2"/>
      <c r="I3557" s="2"/>
      <c r="J3557" s="2"/>
      <c r="K3557" s="2"/>
      <c r="L3557" s="2"/>
      <c r="O3557" s="3"/>
      <c r="P3557" s="3"/>
      <c r="Q3557" s="3"/>
      <c r="R3557" s="3"/>
    </row>
    <row r="3558">
      <c r="H3558" s="2"/>
      <c r="I3558" s="2"/>
      <c r="J3558" s="2"/>
      <c r="K3558" s="2"/>
      <c r="L3558" s="2"/>
      <c r="O3558" s="3"/>
      <c r="P3558" s="3"/>
      <c r="Q3558" s="3"/>
      <c r="R3558" s="3"/>
    </row>
    <row r="3559">
      <c r="H3559" s="2"/>
      <c r="I3559" s="2"/>
      <c r="J3559" s="2"/>
      <c r="K3559" s="2"/>
      <c r="L3559" s="2"/>
      <c r="O3559" s="3"/>
      <c r="P3559" s="3"/>
      <c r="Q3559" s="3"/>
      <c r="R3559" s="3"/>
    </row>
    <row r="3560">
      <c r="H3560" s="2"/>
      <c r="I3560" s="2"/>
      <c r="J3560" s="2"/>
      <c r="K3560" s="2"/>
      <c r="L3560" s="2"/>
      <c r="O3560" s="3"/>
      <c r="P3560" s="3"/>
      <c r="Q3560" s="3"/>
      <c r="R3560" s="3"/>
    </row>
    <row r="3561">
      <c r="H3561" s="2"/>
      <c r="I3561" s="2"/>
      <c r="J3561" s="2"/>
      <c r="K3561" s="2"/>
      <c r="L3561" s="2"/>
      <c r="O3561" s="3"/>
      <c r="P3561" s="3"/>
      <c r="Q3561" s="3"/>
      <c r="R3561" s="3"/>
    </row>
    <row r="3562">
      <c r="H3562" s="2"/>
      <c r="I3562" s="2"/>
      <c r="J3562" s="2"/>
      <c r="K3562" s="2"/>
      <c r="L3562" s="2"/>
      <c r="O3562" s="3"/>
      <c r="P3562" s="3"/>
      <c r="Q3562" s="3"/>
      <c r="R3562" s="3"/>
    </row>
    <row r="3563">
      <c r="H3563" s="2"/>
      <c r="I3563" s="2"/>
      <c r="J3563" s="2"/>
      <c r="K3563" s="2"/>
      <c r="L3563" s="2"/>
      <c r="O3563" s="3"/>
      <c r="P3563" s="3"/>
      <c r="Q3563" s="3"/>
      <c r="R3563" s="3"/>
    </row>
    <row r="3564">
      <c r="H3564" s="2"/>
      <c r="I3564" s="2"/>
      <c r="J3564" s="2"/>
      <c r="K3564" s="2"/>
      <c r="L3564" s="2"/>
      <c r="O3564" s="3"/>
      <c r="P3564" s="3"/>
      <c r="Q3564" s="3"/>
      <c r="R3564" s="3"/>
    </row>
    <row r="3565">
      <c r="H3565" s="2"/>
      <c r="I3565" s="2"/>
      <c r="J3565" s="2"/>
      <c r="K3565" s="2"/>
      <c r="L3565" s="2"/>
      <c r="O3565" s="3"/>
      <c r="P3565" s="3"/>
      <c r="Q3565" s="3"/>
      <c r="R3565" s="3"/>
    </row>
    <row r="3566">
      <c r="H3566" s="2"/>
      <c r="I3566" s="2"/>
      <c r="J3566" s="2"/>
      <c r="K3566" s="2"/>
      <c r="L3566" s="2"/>
      <c r="O3566" s="3"/>
      <c r="P3566" s="3"/>
      <c r="Q3566" s="3"/>
      <c r="R3566" s="3"/>
    </row>
    <row r="3567">
      <c r="H3567" s="2"/>
      <c r="I3567" s="2"/>
      <c r="J3567" s="2"/>
      <c r="K3567" s="2"/>
      <c r="L3567" s="2"/>
      <c r="O3567" s="3"/>
      <c r="P3567" s="3"/>
      <c r="Q3567" s="3"/>
      <c r="R3567" s="3"/>
    </row>
    <row r="3568">
      <c r="H3568" s="2"/>
      <c r="I3568" s="2"/>
      <c r="J3568" s="2"/>
      <c r="K3568" s="2"/>
      <c r="L3568" s="2"/>
      <c r="O3568" s="3"/>
      <c r="P3568" s="3"/>
      <c r="Q3568" s="3"/>
      <c r="R3568" s="3"/>
    </row>
    <row r="3569">
      <c r="H3569" s="2"/>
      <c r="I3569" s="2"/>
      <c r="J3569" s="2"/>
      <c r="K3569" s="2"/>
      <c r="L3569" s="2"/>
      <c r="O3569" s="3"/>
      <c r="P3569" s="3"/>
      <c r="Q3569" s="3"/>
      <c r="R3569" s="3"/>
    </row>
    <row r="3570">
      <c r="H3570" s="2"/>
      <c r="I3570" s="2"/>
      <c r="J3570" s="2"/>
      <c r="K3570" s="2"/>
      <c r="L3570" s="2"/>
      <c r="O3570" s="3"/>
      <c r="P3570" s="3"/>
      <c r="Q3570" s="3"/>
      <c r="R3570" s="3"/>
    </row>
    <row r="3571">
      <c r="H3571" s="2"/>
      <c r="I3571" s="2"/>
      <c r="J3571" s="2"/>
      <c r="K3571" s="2"/>
      <c r="L3571" s="2"/>
      <c r="O3571" s="3"/>
      <c r="P3571" s="3"/>
      <c r="Q3571" s="3"/>
      <c r="R3571" s="3"/>
    </row>
    <row r="3572">
      <c r="H3572" s="2"/>
      <c r="I3572" s="2"/>
      <c r="J3572" s="2"/>
      <c r="K3572" s="2"/>
      <c r="L3572" s="2"/>
      <c r="O3572" s="3"/>
      <c r="P3572" s="3"/>
      <c r="Q3572" s="3"/>
      <c r="R3572" s="3"/>
    </row>
    <row r="3573">
      <c r="H3573" s="2"/>
      <c r="I3573" s="2"/>
      <c r="J3573" s="2"/>
      <c r="K3573" s="2"/>
      <c r="L3573" s="2"/>
      <c r="O3573" s="3"/>
      <c r="P3573" s="3"/>
      <c r="Q3573" s="3"/>
      <c r="R3573" s="3"/>
    </row>
    <row r="3574">
      <c r="H3574" s="2"/>
      <c r="I3574" s="2"/>
      <c r="J3574" s="2"/>
      <c r="K3574" s="2"/>
      <c r="L3574" s="2"/>
      <c r="O3574" s="3"/>
      <c r="P3574" s="3"/>
      <c r="Q3574" s="3"/>
      <c r="R3574" s="3"/>
    </row>
    <row r="3575">
      <c r="H3575" s="2"/>
      <c r="I3575" s="2"/>
      <c r="J3575" s="2"/>
      <c r="K3575" s="2"/>
      <c r="L3575" s="2"/>
      <c r="O3575" s="3"/>
      <c r="P3575" s="3"/>
      <c r="Q3575" s="3"/>
      <c r="R3575" s="3"/>
    </row>
    <row r="3576">
      <c r="H3576" s="2"/>
      <c r="I3576" s="2"/>
      <c r="J3576" s="2"/>
      <c r="K3576" s="2"/>
      <c r="L3576" s="2"/>
      <c r="O3576" s="3"/>
      <c r="P3576" s="3"/>
      <c r="Q3576" s="3"/>
      <c r="R3576" s="3"/>
    </row>
    <row r="3577">
      <c r="H3577" s="2"/>
      <c r="I3577" s="2"/>
      <c r="J3577" s="2"/>
      <c r="K3577" s="2"/>
      <c r="L3577" s="2"/>
      <c r="O3577" s="3"/>
      <c r="P3577" s="3"/>
      <c r="Q3577" s="3"/>
      <c r="R3577" s="3"/>
    </row>
    <row r="3578">
      <c r="H3578" s="2"/>
      <c r="I3578" s="2"/>
      <c r="J3578" s="2"/>
      <c r="K3578" s="2"/>
      <c r="L3578" s="2"/>
      <c r="O3578" s="3"/>
      <c r="P3578" s="3"/>
      <c r="Q3578" s="3"/>
      <c r="R3578" s="3"/>
    </row>
    <row r="3579">
      <c r="H3579" s="2"/>
      <c r="I3579" s="2"/>
      <c r="J3579" s="2"/>
      <c r="K3579" s="2"/>
      <c r="L3579" s="2"/>
      <c r="O3579" s="3"/>
      <c r="P3579" s="3"/>
      <c r="Q3579" s="3"/>
      <c r="R3579" s="3"/>
    </row>
    <row r="3580">
      <c r="H3580" s="2"/>
      <c r="I3580" s="2"/>
      <c r="J3580" s="2"/>
      <c r="K3580" s="2"/>
      <c r="L3580" s="2"/>
      <c r="O3580" s="3"/>
      <c r="P3580" s="3"/>
      <c r="Q3580" s="3"/>
      <c r="R3580" s="3"/>
    </row>
    <row r="3581">
      <c r="H3581" s="2"/>
      <c r="I3581" s="2"/>
      <c r="J3581" s="2"/>
      <c r="K3581" s="2"/>
      <c r="L3581" s="2"/>
      <c r="O3581" s="3"/>
      <c r="P3581" s="3"/>
      <c r="Q3581" s="3"/>
      <c r="R3581" s="3"/>
    </row>
    <row r="3582">
      <c r="H3582" s="2"/>
      <c r="I3582" s="2"/>
      <c r="J3582" s="2"/>
      <c r="K3582" s="2"/>
      <c r="L3582" s="2"/>
      <c r="O3582" s="3"/>
      <c r="P3582" s="3"/>
      <c r="Q3582" s="3"/>
      <c r="R3582" s="3"/>
    </row>
    <row r="3583">
      <c r="H3583" s="2"/>
      <c r="I3583" s="2"/>
      <c r="J3583" s="2"/>
      <c r="K3583" s="2"/>
      <c r="L3583" s="2"/>
      <c r="O3583" s="3"/>
      <c r="P3583" s="3"/>
      <c r="Q3583" s="3"/>
      <c r="R3583" s="3"/>
    </row>
    <row r="3584">
      <c r="H3584" s="2"/>
      <c r="I3584" s="2"/>
      <c r="J3584" s="2"/>
      <c r="K3584" s="2"/>
      <c r="L3584" s="2"/>
      <c r="O3584" s="3"/>
      <c r="P3584" s="3"/>
      <c r="Q3584" s="3"/>
      <c r="R3584" s="3"/>
    </row>
    <row r="3585">
      <c r="H3585" s="2"/>
      <c r="I3585" s="2"/>
      <c r="J3585" s="2"/>
      <c r="K3585" s="2"/>
      <c r="L3585" s="2"/>
      <c r="O3585" s="3"/>
      <c r="P3585" s="3"/>
      <c r="Q3585" s="3"/>
      <c r="R3585" s="3"/>
    </row>
    <row r="3586">
      <c r="H3586" s="2"/>
      <c r="I3586" s="2"/>
      <c r="J3586" s="2"/>
      <c r="K3586" s="2"/>
      <c r="L3586" s="2"/>
      <c r="O3586" s="3"/>
      <c r="P3586" s="3"/>
      <c r="Q3586" s="3"/>
      <c r="R3586" s="3"/>
    </row>
    <row r="3587">
      <c r="H3587" s="2"/>
      <c r="I3587" s="2"/>
      <c r="J3587" s="2"/>
      <c r="K3587" s="2"/>
      <c r="L3587" s="2"/>
      <c r="O3587" s="3"/>
      <c r="P3587" s="3"/>
      <c r="Q3587" s="3"/>
      <c r="R3587" s="3"/>
    </row>
    <row r="3588">
      <c r="H3588" s="2"/>
      <c r="I3588" s="2"/>
      <c r="J3588" s="2"/>
      <c r="K3588" s="2"/>
      <c r="L3588" s="2"/>
      <c r="O3588" s="3"/>
      <c r="P3588" s="3"/>
      <c r="Q3588" s="3"/>
      <c r="R3588" s="3"/>
    </row>
    <row r="3589">
      <c r="H3589" s="2"/>
      <c r="I3589" s="2"/>
      <c r="J3589" s="2"/>
      <c r="K3589" s="2"/>
      <c r="L3589" s="2"/>
      <c r="O3589" s="3"/>
      <c r="P3589" s="3"/>
      <c r="Q3589" s="3"/>
      <c r="R3589" s="3"/>
    </row>
    <row r="3590">
      <c r="H3590" s="2"/>
      <c r="I3590" s="2"/>
      <c r="J3590" s="2"/>
      <c r="K3590" s="2"/>
      <c r="L3590" s="2"/>
      <c r="O3590" s="3"/>
      <c r="P3590" s="3"/>
      <c r="Q3590" s="3"/>
      <c r="R3590" s="3"/>
    </row>
    <row r="3591">
      <c r="H3591" s="2"/>
      <c r="I3591" s="2"/>
      <c r="J3591" s="2"/>
      <c r="K3591" s="2"/>
      <c r="L3591" s="2"/>
      <c r="O3591" s="3"/>
      <c r="P3591" s="3"/>
      <c r="Q3591" s="3"/>
      <c r="R3591" s="3"/>
    </row>
    <row r="3592">
      <c r="H3592" s="2"/>
      <c r="I3592" s="2"/>
      <c r="J3592" s="2"/>
      <c r="K3592" s="2"/>
      <c r="L3592" s="2"/>
      <c r="O3592" s="3"/>
      <c r="P3592" s="3"/>
      <c r="Q3592" s="3"/>
      <c r="R3592" s="3"/>
    </row>
    <row r="3593">
      <c r="H3593" s="2"/>
      <c r="I3593" s="2"/>
      <c r="J3593" s="2"/>
      <c r="K3593" s="2"/>
      <c r="L3593" s="2"/>
      <c r="O3593" s="3"/>
      <c r="P3593" s="3"/>
      <c r="Q3593" s="3"/>
      <c r="R3593" s="3"/>
    </row>
    <row r="3594">
      <c r="H3594" s="2"/>
      <c r="I3594" s="2"/>
      <c r="J3594" s="2"/>
      <c r="K3594" s="2"/>
      <c r="L3594" s="2"/>
      <c r="O3594" s="3"/>
      <c r="P3594" s="3"/>
      <c r="Q3594" s="3"/>
      <c r="R3594" s="3"/>
    </row>
    <row r="3595">
      <c r="H3595" s="2"/>
      <c r="I3595" s="2"/>
      <c r="J3595" s="2"/>
      <c r="K3595" s="2"/>
      <c r="L3595" s="2"/>
      <c r="O3595" s="3"/>
      <c r="P3595" s="3"/>
      <c r="Q3595" s="3"/>
      <c r="R3595" s="3"/>
    </row>
    <row r="3596">
      <c r="H3596" s="2"/>
      <c r="I3596" s="2"/>
      <c r="J3596" s="2"/>
      <c r="K3596" s="2"/>
      <c r="L3596" s="2"/>
      <c r="O3596" s="3"/>
      <c r="P3596" s="3"/>
      <c r="Q3596" s="3"/>
      <c r="R3596" s="3"/>
    </row>
    <row r="3597">
      <c r="H3597" s="2"/>
      <c r="I3597" s="2"/>
      <c r="J3597" s="2"/>
      <c r="K3597" s="2"/>
      <c r="L3597" s="2"/>
      <c r="O3597" s="3"/>
      <c r="P3597" s="3"/>
      <c r="Q3597" s="3"/>
      <c r="R3597" s="3"/>
    </row>
    <row r="3598">
      <c r="H3598" s="2"/>
      <c r="I3598" s="2"/>
      <c r="J3598" s="2"/>
      <c r="K3598" s="2"/>
      <c r="L3598" s="2"/>
      <c r="O3598" s="3"/>
      <c r="P3598" s="3"/>
      <c r="Q3598" s="3"/>
      <c r="R3598" s="3"/>
    </row>
    <row r="3599">
      <c r="H3599" s="2"/>
      <c r="I3599" s="2"/>
      <c r="J3599" s="2"/>
      <c r="K3599" s="2"/>
      <c r="L3599" s="2"/>
      <c r="O3599" s="3"/>
      <c r="P3599" s="3"/>
      <c r="Q3599" s="3"/>
      <c r="R3599" s="3"/>
    </row>
    <row r="3600">
      <c r="H3600" s="2"/>
      <c r="I3600" s="2"/>
      <c r="J3600" s="2"/>
      <c r="K3600" s="2"/>
      <c r="L3600" s="2"/>
      <c r="O3600" s="3"/>
      <c r="P3600" s="3"/>
      <c r="Q3600" s="3"/>
      <c r="R3600" s="3"/>
    </row>
    <row r="3601">
      <c r="H3601" s="2"/>
      <c r="I3601" s="2"/>
      <c r="J3601" s="2"/>
      <c r="K3601" s="2"/>
      <c r="L3601" s="2"/>
      <c r="O3601" s="3"/>
      <c r="P3601" s="3"/>
      <c r="Q3601" s="3"/>
      <c r="R3601" s="3"/>
    </row>
    <row r="3602">
      <c r="H3602" s="2"/>
      <c r="I3602" s="2"/>
      <c r="J3602" s="2"/>
      <c r="K3602" s="2"/>
      <c r="L3602" s="2"/>
      <c r="O3602" s="3"/>
      <c r="P3602" s="3"/>
      <c r="Q3602" s="3"/>
      <c r="R3602" s="3"/>
    </row>
    <row r="3603">
      <c r="H3603" s="2"/>
      <c r="I3603" s="2"/>
      <c r="J3603" s="2"/>
      <c r="K3603" s="2"/>
      <c r="L3603" s="2"/>
      <c r="O3603" s="3"/>
      <c r="P3603" s="3"/>
      <c r="Q3603" s="3"/>
      <c r="R3603" s="3"/>
    </row>
    <row r="3604">
      <c r="H3604" s="2"/>
      <c r="I3604" s="2"/>
      <c r="J3604" s="2"/>
      <c r="K3604" s="2"/>
      <c r="L3604" s="2"/>
      <c r="O3604" s="3"/>
      <c r="P3604" s="3"/>
      <c r="Q3604" s="3"/>
      <c r="R3604" s="3"/>
    </row>
    <row r="3605">
      <c r="H3605" s="2"/>
      <c r="I3605" s="2"/>
      <c r="J3605" s="2"/>
      <c r="K3605" s="2"/>
      <c r="L3605" s="2"/>
      <c r="O3605" s="3"/>
      <c r="P3605" s="3"/>
      <c r="Q3605" s="3"/>
      <c r="R3605" s="3"/>
    </row>
    <row r="3606">
      <c r="H3606" s="2"/>
      <c r="I3606" s="2"/>
      <c r="J3606" s="2"/>
      <c r="K3606" s="2"/>
      <c r="L3606" s="2"/>
      <c r="O3606" s="3"/>
      <c r="P3606" s="3"/>
      <c r="Q3606" s="3"/>
      <c r="R3606" s="3"/>
    </row>
    <row r="3607">
      <c r="H3607" s="2"/>
      <c r="I3607" s="2"/>
      <c r="J3607" s="2"/>
      <c r="K3607" s="2"/>
      <c r="L3607" s="2"/>
      <c r="O3607" s="3"/>
      <c r="P3607" s="3"/>
      <c r="Q3607" s="3"/>
      <c r="R3607" s="3"/>
    </row>
    <row r="3608">
      <c r="H3608" s="2"/>
      <c r="I3608" s="2"/>
      <c r="J3608" s="2"/>
      <c r="K3608" s="2"/>
      <c r="L3608" s="2"/>
      <c r="O3608" s="3"/>
      <c r="P3608" s="3"/>
      <c r="Q3608" s="3"/>
      <c r="R3608" s="3"/>
    </row>
    <row r="3609">
      <c r="H3609" s="2"/>
      <c r="I3609" s="2"/>
      <c r="J3609" s="2"/>
      <c r="K3609" s="2"/>
      <c r="L3609" s="2"/>
      <c r="O3609" s="3"/>
      <c r="P3609" s="3"/>
      <c r="Q3609" s="3"/>
      <c r="R3609" s="3"/>
    </row>
    <row r="3610">
      <c r="H3610" s="2"/>
      <c r="I3610" s="2"/>
      <c r="J3610" s="2"/>
      <c r="K3610" s="2"/>
      <c r="L3610" s="2"/>
      <c r="O3610" s="3"/>
      <c r="P3610" s="3"/>
      <c r="Q3610" s="3"/>
      <c r="R3610" s="3"/>
    </row>
    <row r="3611">
      <c r="H3611" s="2"/>
      <c r="I3611" s="2"/>
      <c r="J3611" s="2"/>
      <c r="K3611" s="2"/>
      <c r="L3611" s="2"/>
      <c r="O3611" s="3"/>
      <c r="P3611" s="3"/>
      <c r="Q3611" s="3"/>
      <c r="R3611" s="3"/>
    </row>
    <row r="3612">
      <c r="H3612" s="2"/>
      <c r="I3612" s="2"/>
      <c r="J3612" s="2"/>
      <c r="K3612" s="2"/>
      <c r="L3612" s="2"/>
      <c r="O3612" s="3"/>
      <c r="P3612" s="3"/>
      <c r="Q3612" s="3"/>
      <c r="R3612" s="3"/>
    </row>
    <row r="3613">
      <c r="H3613" s="2"/>
      <c r="I3613" s="2"/>
      <c r="J3613" s="2"/>
      <c r="K3613" s="2"/>
      <c r="L3613" s="2"/>
      <c r="O3613" s="3"/>
      <c r="P3613" s="3"/>
      <c r="Q3613" s="3"/>
      <c r="R3613" s="3"/>
    </row>
    <row r="3614">
      <c r="H3614" s="2"/>
      <c r="I3614" s="2"/>
      <c r="J3614" s="2"/>
      <c r="K3614" s="2"/>
      <c r="L3614" s="2"/>
      <c r="O3614" s="3"/>
      <c r="P3614" s="3"/>
      <c r="Q3614" s="3"/>
      <c r="R3614" s="3"/>
    </row>
    <row r="3615">
      <c r="H3615" s="2"/>
      <c r="I3615" s="2"/>
      <c r="J3615" s="2"/>
      <c r="K3615" s="2"/>
      <c r="L3615" s="2"/>
      <c r="O3615" s="3"/>
      <c r="P3615" s="3"/>
      <c r="Q3615" s="3"/>
      <c r="R3615" s="3"/>
    </row>
    <row r="3616">
      <c r="H3616" s="2"/>
      <c r="I3616" s="2"/>
      <c r="J3616" s="2"/>
      <c r="K3616" s="2"/>
      <c r="L3616" s="2"/>
      <c r="O3616" s="3"/>
      <c r="P3616" s="3"/>
      <c r="Q3616" s="3"/>
      <c r="R3616" s="3"/>
    </row>
    <row r="3617">
      <c r="H3617" s="2"/>
      <c r="I3617" s="2"/>
      <c r="J3617" s="2"/>
      <c r="K3617" s="2"/>
      <c r="L3617" s="2"/>
      <c r="O3617" s="3"/>
      <c r="P3617" s="3"/>
      <c r="Q3617" s="3"/>
      <c r="R3617" s="3"/>
    </row>
    <row r="3618">
      <c r="H3618" s="2"/>
      <c r="I3618" s="2"/>
      <c r="J3618" s="2"/>
      <c r="K3618" s="2"/>
      <c r="L3618" s="2"/>
      <c r="O3618" s="3"/>
      <c r="P3618" s="3"/>
      <c r="Q3618" s="3"/>
      <c r="R3618" s="3"/>
    </row>
    <row r="3619">
      <c r="H3619" s="2"/>
      <c r="I3619" s="2"/>
      <c r="J3619" s="2"/>
      <c r="K3619" s="2"/>
      <c r="L3619" s="2"/>
      <c r="O3619" s="3"/>
      <c r="P3619" s="3"/>
      <c r="Q3619" s="3"/>
      <c r="R3619" s="3"/>
    </row>
    <row r="3620">
      <c r="H3620" s="2"/>
      <c r="I3620" s="2"/>
      <c r="J3620" s="2"/>
      <c r="K3620" s="2"/>
      <c r="L3620" s="2"/>
      <c r="O3620" s="3"/>
      <c r="P3620" s="3"/>
      <c r="Q3620" s="3"/>
      <c r="R3620" s="3"/>
    </row>
    <row r="3621">
      <c r="H3621" s="2"/>
      <c r="I3621" s="2"/>
      <c r="J3621" s="2"/>
      <c r="K3621" s="2"/>
      <c r="L3621" s="2"/>
      <c r="O3621" s="3"/>
      <c r="P3621" s="3"/>
      <c r="Q3621" s="3"/>
      <c r="R3621" s="3"/>
    </row>
    <row r="3622">
      <c r="H3622" s="2"/>
      <c r="I3622" s="2"/>
      <c r="J3622" s="2"/>
      <c r="K3622" s="2"/>
      <c r="L3622" s="2"/>
      <c r="O3622" s="3"/>
      <c r="P3622" s="3"/>
      <c r="Q3622" s="3"/>
      <c r="R3622" s="3"/>
    </row>
    <row r="3623">
      <c r="H3623" s="2"/>
      <c r="I3623" s="2"/>
      <c r="J3623" s="2"/>
      <c r="K3623" s="2"/>
      <c r="L3623" s="2"/>
      <c r="O3623" s="3"/>
      <c r="P3623" s="3"/>
      <c r="Q3623" s="3"/>
      <c r="R3623" s="3"/>
    </row>
    <row r="3624">
      <c r="H3624" s="2"/>
      <c r="I3624" s="2"/>
      <c r="J3624" s="2"/>
      <c r="K3624" s="2"/>
      <c r="L3624" s="2"/>
      <c r="O3624" s="3"/>
      <c r="P3624" s="3"/>
      <c r="Q3624" s="3"/>
      <c r="R3624" s="3"/>
    </row>
    <row r="3625">
      <c r="H3625" s="2"/>
      <c r="I3625" s="2"/>
      <c r="J3625" s="2"/>
      <c r="K3625" s="2"/>
      <c r="L3625" s="2"/>
      <c r="O3625" s="3"/>
      <c r="P3625" s="3"/>
      <c r="Q3625" s="3"/>
      <c r="R3625" s="3"/>
    </row>
    <row r="3626">
      <c r="H3626" s="2"/>
      <c r="I3626" s="2"/>
      <c r="J3626" s="2"/>
      <c r="K3626" s="2"/>
      <c r="L3626" s="2"/>
      <c r="O3626" s="3"/>
      <c r="P3626" s="3"/>
      <c r="Q3626" s="3"/>
      <c r="R3626" s="3"/>
    </row>
    <row r="3627">
      <c r="H3627" s="2"/>
      <c r="I3627" s="2"/>
      <c r="J3627" s="2"/>
      <c r="K3627" s="2"/>
      <c r="L3627" s="2"/>
      <c r="O3627" s="3"/>
      <c r="P3627" s="3"/>
      <c r="Q3627" s="3"/>
      <c r="R3627" s="3"/>
    </row>
    <row r="3628">
      <c r="H3628" s="2"/>
      <c r="I3628" s="2"/>
      <c r="J3628" s="2"/>
      <c r="K3628" s="2"/>
      <c r="L3628" s="2"/>
      <c r="O3628" s="3"/>
      <c r="P3628" s="3"/>
      <c r="Q3628" s="3"/>
      <c r="R3628" s="3"/>
    </row>
    <row r="3629">
      <c r="H3629" s="2"/>
      <c r="I3629" s="2"/>
      <c r="J3629" s="2"/>
      <c r="K3629" s="2"/>
      <c r="L3629" s="2"/>
      <c r="O3629" s="3"/>
      <c r="P3629" s="3"/>
      <c r="Q3629" s="3"/>
      <c r="R3629" s="3"/>
    </row>
    <row r="3630">
      <c r="H3630" s="2"/>
      <c r="I3630" s="2"/>
      <c r="J3630" s="2"/>
      <c r="K3630" s="2"/>
      <c r="L3630" s="2"/>
      <c r="O3630" s="3"/>
      <c r="P3630" s="3"/>
      <c r="Q3630" s="3"/>
      <c r="R3630" s="3"/>
    </row>
    <row r="3631">
      <c r="H3631" s="2"/>
      <c r="I3631" s="2"/>
      <c r="J3631" s="2"/>
      <c r="K3631" s="2"/>
      <c r="L3631" s="2"/>
      <c r="O3631" s="3"/>
      <c r="P3631" s="3"/>
      <c r="Q3631" s="3"/>
      <c r="R3631" s="3"/>
    </row>
    <row r="3632">
      <c r="H3632" s="2"/>
      <c r="I3632" s="2"/>
      <c r="J3632" s="2"/>
      <c r="K3632" s="2"/>
      <c r="L3632" s="2"/>
      <c r="O3632" s="3"/>
      <c r="P3632" s="3"/>
      <c r="Q3632" s="3"/>
      <c r="R3632" s="3"/>
    </row>
    <row r="3633">
      <c r="H3633" s="2"/>
      <c r="I3633" s="2"/>
      <c r="J3633" s="2"/>
      <c r="K3633" s="2"/>
      <c r="L3633" s="2"/>
      <c r="O3633" s="3"/>
      <c r="P3633" s="3"/>
      <c r="Q3633" s="3"/>
      <c r="R3633" s="3"/>
    </row>
    <row r="3634">
      <c r="H3634" s="2"/>
      <c r="I3634" s="2"/>
      <c r="J3634" s="2"/>
      <c r="K3634" s="2"/>
      <c r="L3634" s="2"/>
      <c r="O3634" s="3"/>
      <c r="P3634" s="3"/>
      <c r="Q3634" s="3"/>
      <c r="R3634" s="3"/>
    </row>
    <row r="3635">
      <c r="H3635" s="2"/>
      <c r="I3635" s="2"/>
      <c r="J3635" s="2"/>
      <c r="K3635" s="2"/>
      <c r="L3635" s="2"/>
      <c r="O3635" s="3"/>
      <c r="P3635" s="3"/>
      <c r="Q3635" s="3"/>
      <c r="R3635" s="3"/>
    </row>
    <row r="3636">
      <c r="H3636" s="2"/>
      <c r="I3636" s="2"/>
      <c r="J3636" s="2"/>
      <c r="K3636" s="2"/>
      <c r="L3636" s="2"/>
      <c r="O3636" s="3"/>
      <c r="P3636" s="3"/>
      <c r="Q3636" s="3"/>
      <c r="R3636" s="3"/>
    </row>
    <row r="3637">
      <c r="H3637" s="2"/>
      <c r="I3637" s="2"/>
      <c r="J3637" s="2"/>
      <c r="K3637" s="2"/>
      <c r="L3637" s="2"/>
      <c r="O3637" s="3"/>
      <c r="P3637" s="3"/>
      <c r="Q3637" s="3"/>
      <c r="R3637" s="3"/>
    </row>
    <row r="3638">
      <c r="H3638" s="2"/>
      <c r="I3638" s="2"/>
      <c r="J3638" s="2"/>
      <c r="K3638" s="2"/>
      <c r="L3638" s="2"/>
      <c r="O3638" s="3"/>
      <c r="P3638" s="3"/>
      <c r="Q3638" s="3"/>
      <c r="R3638" s="3"/>
    </row>
    <row r="3639">
      <c r="H3639" s="2"/>
      <c r="I3639" s="2"/>
      <c r="J3639" s="2"/>
      <c r="K3639" s="2"/>
      <c r="L3639" s="2"/>
      <c r="O3639" s="3"/>
      <c r="P3639" s="3"/>
      <c r="Q3639" s="3"/>
      <c r="R3639" s="3"/>
    </row>
    <row r="3640">
      <c r="H3640" s="2"/>
      <c r="I3640" s="2"/>
      <c r="J3640" s="2"/>
      <c r="K3640" s="2"/>
      <c r="L3640" s="2"/>
      <c r="O3640" s="3"/>
      <c r="P3640" s="3"/>
      <c r="Q3640" s="3"/>
      <c r="R3640" s="3"/>
    </row>
    <row r="3641">
      <c r="H3641" s="2"/>
      <c r="I3641" s="2"/>
      <c r="J3641" s="2"/>
      <c r="K3641" s="2"/>
      <c r="L3641" s="2"/>
      <c r="O3641" s="3"/>
      <c r="P3641" s="3"/>
      <c r="Q3641" s="3"/>
      <c r="R3641" s="3"/>
    </row>
    <row r="3642">
      <c r="H3642" s="2"/>
      <c r="I3642" s="2"/>
      <c r="J3642" s="2"/>
      <c r="K3642" s="2"/>
      <c r="L3642" s="2"/>
      <c r="O3642" s="3"/>
      <c r="P3642" s="3"/>
      <c r="Q3642" s="3"/>
      <c r="R3642" s="3"/>
    </row>
    <row r="3643">
      <c r="H3643" s="2"/>
      <c r="I3643" s="2"/>
      <c r="J3643" s="2"/>
      <c r="K3643" s="2"/>
      <c r="L3643" s="2"/>
      <c r="O3643" s="3"/>
      <c r="P3643" s="3"/>
      <c r="Q3643" s="3"/>
      <c r="R3643" s="3"/>
    </row>
    <row r="3644">
      <c r="H3644" s="2"/>
      <c r="I3644" s="2"/>
      <c r="J3644" s="2"/>
      <c r="K3644" s="2"/>
      <c r="L3644" s="2"/>
      <c r="O3644" s="3"/>
      <c r="P3644" s="3"/>
      <c r="Q3644" s="3"/>
      <c r="R3644" s="3"/>
    </row>
    <row r="3645">
      <c r="H3645" s="2"/>
      <c r="I3645" s="2"/>
      <c r="J3645" s="2"/>
      <c r="K3645" s="2"/>
      <c r="L3645" s="2"/>
      <c r="O3645" s="3"/>
      <c r="P3645" s="3"/>
      <c r="Q3645" s="3"/>
      <c r="R3645" s="3"/>
    </row>
    <row r="3646">
      <c r="H3646" s="2"/>
      <c r="I3646" s="2"/>
      <c r="J3646" s="2"/>
      <c r="K3646" s="2"/>
      <c r="L3646" s="2"/>
      <c r="O3646" s="3"/>
      <c r="P3646" s="3"/>
      <c r="Q3646" s="3"/>
      <c r="R3646" s="3"/>
    </row>
    <row r="3647">
      <c r="H3647" s="2"/>
      <c r="I3647" s="2"/>
      <c r="J3647" s="2"/>
      <c r="K3647" s="2"/>
      <c r="L3647" s="2"/>
      <c r="O3647" s="3"/>
      <c r="P3647" s="3"/>
      <c r="Q3647" s="3"/>
      <c r="R3647" s="3"/>
    </row>
    <row r="3648">
      <c r="H3648" s="2"/>
      <c r="I3648" s="2"/>
      <c r="J3648" s="2"/>
      <c r="K3648" s="2"/>
      <c r="L3648" s="2"/>
      <c r="O3648" s="3"/>
      <c r="P3648" s="3"/>
      <c r="Q3648" s="3"/>
      <c r="R3648" s="3"/>
    </row>
    <row r="3649">
      <c r="H3649" s="2"/>
      <c r="I3649" s="2"/>
      <c r="J3649" s="2"/>
      <c r="K3649" s="2"/>
      <c r="L3649" s="2"/>
      <c r="O3649" s="3"/>
      <c r="P3649" s="3"/>
      <c r="Q3649" s="3"/>
      <c r="R3649" s="3"/>
    </row>
    <row r="3650">
      <c r="H3650" s="2"/>
      <c r="I3650" s="2"/>
      <c r="J3650" s="2"/>
      <c r="K3650" s="2"/>
      <c r="L3650" s="2"/>
      <c r="O3650" s="3"/>
      <c r="P3650" s="3"/>
      <c r="Q3650" s="3"/>
      <c r="R3650" s="3"/>
    </row>
    <row r="3651">
      <c r="H3651" s="2"/>
      <c r="I3651" s="2"/>
      <c r="J3651" s="2"/>
      <c r="K3651" s="2"/>
      <c r="L3651" s="2"/>
      <c r="O3651" s="3"/>
      <c r="P3651" s="3"/>
      <c r="Q3651" s="3"/>
      <c r="R3651" s="3"/>
    </row>
    <row r="3652">
      <c r="H3652" s="2"/>
      <c r="I3652" s="2"/>
      <c r="J3652" s="2"/>
      <c r="K3652" s="2"/>
      <c r="L3652" s="2"/>
      <c r="O3652" s="3"/>
      <c r="P3652" s="3"/>
      <c r="Q3652" s="3"/>
      <c r="R3652" s="3"/>
    </row>
    <row r="3653">
      <c r="H3653" s="2"/>
      <c r="I3653" s="2"/>
      <c r="J3653" s="2"/>
      <c r="K3653" s="2"/>
      <c r="L3653" s="2"/>
      <c r="O3653" s="3"/>
      <c r="P3653" s="3"/>
      <c r="Q3653" s="3"/>
      <c r="R3653" s="3"/>
    </row>
    <row r="3654">
      <c r="H3654" s="2"/>
      <c r="I3654" s="2"/>
      <c r="J3654" s="2"/>
      <c r="K3654" s="2"/>
      <c r="L3654" s="2"/>
      <c r="O3654" s="3"/>
      <c r="P3654" s="3"/>
      <c r="Q3654" s="3"/>
      <c r="R3654" s="3"/>
    </row>
    <row r="3655">
      <c r="H3655" s="2"/>
      <c r="I3655" s="2"/>
      <c r="J3655" s="2"/>
      <c r="K3655" s="2"/>
      <c r="L3655" s="2"/>
      <c r="O3655" s="3"/>
      <c r="P3655" s="3"/>
      <c r="Q3655" s="3"/>
      <c r="R3655" s="3"/>
    </row>
    <row r="3656">
      <c r="H3656" s="2"/>
      <c r="I3656" s="2"/>
      <c r="J3656" s="2"/>
      <c r="K3656" s="2"/>
      <c r="L3656" s="2"/>
      <c r="O3656" s="3"/>
      <c r="P3656" s="3"/>
      <c r="Q3656" s="3"/>
      <c r="R3656" s="3"/>
    </row>
    <row r="3657">
      <c r="H3657" s="2"/>
      <c r="I3657" s="2"/>
      <c r="J3657" s="2"/>
      <c r="K3657" s="2"/>
      <c r="L3657" s="2"/>
      <c r="O3657" s="3"/>
      <c r="P3657" s="3"/>
      <c r="Q3657" s="3"/>
      <c r="R3657" s="3"/>
    </row>
    <row r="3658">
      <c r="H3658" s="2"/>
      <c r="I3658" s="2"/>
      <c r="J3658" s="2"/>
      <c r="K3658" s="2"/>
      <c r="L3658" s="2"/>
      <c r="O3658" s="3"/>
      <c r="P3658" s="3"/>
      <c r="Q3658" s="3"/>
      <c r="R3658" s="3"/>
    </row>
    <row r="3659">
      <c r="H3659" s="2"/>
      <c r="I3659" s="2"/>
      <c r="J3659" s="2"/>
      <c r="K3659" s="2"/>
      <c r="L3659" s="2"/>
      <c r="O3659" s="3"/>
      <c r="P3659" s="3"/>
      <c r="Q3659" s="3"/>
      <c r="R3659" s="3"/>
    </row>
    <row r="3660">
      <c r="H3660" s="2"/>
      <c r="I3660" s="2"/>
      <c r="J3660" s="2"/>
      <c r="K3660" s="2"/>
      <c r="L3660" s="2"/>
      <c r="O3660" s="3"/>
      <c r="P3660" s="3"/>
      <c r="Q3660" s="3"/>
      <c r="R3660" s="3"/>
    </row>
    <row r="3661">
      <c r="H3661" s="2"/>
      <c r="I3661" s="2"/>
      <c r="J3661" s="2"/>
      <c r="K3661" s="2"/>
      <c r="L3661" s="2"/>
      <c r="O3661" s="3"/>
      <c r="P3661" s="3"/>
      <c r="Q3661" s="3"/>
      <c r="R3661" s="3"/>
    </row>
    <row r="3662">
      <c r="H3662" s="2"/>
      <c r="I3662" s="2"/>
      <c r="J3662" s="2"/>
      <c r="K3662" s="2"/>
      <c r="L3662" s="2"/>
      <c r="O3662" s="3"/>
      <c r="P3662" s="3"/>
      <c r="Q3662" s="3"/>
      <c r="R3662" s="3"/>
    </row>
    <row r="3663">
      <c r="H3663" s="2"/>
      <c r="I3663" s="2"/>
      <c r="J3663" s="2"/>
      <c r="K3663" s="2"/>
      <c r="L3663" s="2"/>
      <c r="O3663" s="3"/>
      <c r="P3663" s="3"/>
      <c r="Q3663" s="3"/>
      <c r="R3663" s="3"/>
    </row>
    <row r="3664">
      <c r="H3664" s="2"/>
      <c r="I3664" s="2"/>
      <c r="J3664" s="2"/>
      <c r="K3664" s="2"/>
      <c r="L3664" s="2"/>
      <c r="O3664" s="3"/>
      <c r="P3664" s="3"/>
      <c r="Q3664" s="3"/>
      <c r="R3664" s="3"/>
    </row>
    <row r="3665">
      <c r="H3665" s="2"/>
      <c r="I3665" s="2"/>
      <c r="J3665" s="2"/>
      <c r="K3665" s="2"/>
      <c r="L3665" s="2"/>
      <c r="O3665" s="3"/>
      <c r="P3665" s="3"/>
      <c r="Q3665" s="3"/>
      <c r="R3665" s="3"/>
    </row>
    <row r="3666">
      <c r="H3666" s="2"/>
      <c r="I3666" s="2"/>
      <c r="J3666" s="2"/>
      <c r="K3666" s="2"/>
      <c r="L3666" s="2"/>
      <c r="O3666" s="3"/>
      <c r="P3666" s="3"/>
      <c r="Q3666" s="3"/>
      <c r="R3666" s="3"/>
    </row>
    <row r="3667">
      <c r="H3667" s="2"/>
      <c r="I3667" s="2"/>
      <c r="J3667" s="2"/>
      <c r="K3667" s="2"/>
      <c r="L3667" s="2"/>
      <c r="O3667" s="3"/>
      <c r="P3667" s="3"/>
      <c r="Q3667" s="3"/>
      <c r="R3667" s="3"/>
    </row>
    <row r="3668">
      <c r="H3668" s="2"/>
      <c r="I3668" s="2"/>
      <c r="J3668" s="2"/>
      <c r="K3668" s="2"/>
      <c r="L3668" s="2"/>
      <c r="O3668" s="3"/>
      <c r="P3668" s="3"/>
      <c r="Q3668" s="3"/>
      <c r="R3668" s="3"/>
    </row>
    <row r="3669">
      <c r="H3669" s="2"/>
      <c r="I3669" s="2"/>
      <c r="J3669" s="2"/>
      <c r="K3669" s="2"/>
      <c r="L3669" s="2"/>
      <c r="O3669" s="3"/>
      <c r="P3669" s="3"/>
      <c r="Q3669" s="3"/>
      <c r="R3669" s="3"/>
    </row>
    <row r="3670">
      <c r="H3670" s="2"/>
      <c r="I3670" s="2"/>
      <c r="J3670" s="2"/>
      <c r="K3670" s="2"/>
      <c r="L3670" s="2"/>
      <c r="O3670" s="3"/>
      <c r="P3670" s="3"/>
      <c r="Q3670" s="3"/>
      <c r="R3670" s="3"/>
    </row>
    <row r="3671">
      <c r="H3671" s="2"/>
      <c r="I3671" s="2"/>
      <c r="J3671" s="2"/>
      <c r="K3671" s="2"/>
      <c r="L3671" s="2"/>
      <c r="O3671" s="3"/>
      <c r="P3671" s="3"/>
      <c r="Q3671" s="3"/>
      <c r="R3671" s="3"/>
    </row>
    <row r="3672">
      <c r="H3672" s="2"/>
      <c r="I3672" s="2"/>
      <c r="J3672" s="2"/>
      <c r="K3672" s="2"/>
      <c r="L3672" s="2"/>
      <c r="O3672" s="3"/>
      <c r="P3672" s="3"/>
      <c r="Q3672" s="3"/>
      <c r="R3672" s="3"/>
    </row>
    <row r="3673">
      <c r="H3673" s="2"/>
      <c r="I3673" s="2"/>
      <c r="J3673" s="2"/>
      <c r="K3673" s="2"/>
      <c r="L3673" s="2"/>
      <c r="O3673" s="3"/>
      <c r="P3673" s="3"/>
      <c r="Q3673" s="3"/>
      <c r="R3673" s="3"/>
    </row>
    <row r="3674">
      <c r="H3674" s="2"/>
      <c r="I3674" s="2"/>
      <c r="J3674" s="2"/>
      <c r="K3674" s="2"/>
      <c r="L3674" s="2"/>
      <c r="O3674" s="3"/>
      <c r="P3674" s="3"/>
      <c r="Q3674" s="3"/>
      <c r="R3674" s="3"/>
    </row>
    <row r="3675">
      <c r="H3675" s="2"/>
      <c r="I3675" s="2"/>
      <c r="J3675" s="2"/>
      <c r="K3675" s="2"/>
      <c r="L3675" s="2"/>
      <c r="O3675" s="3"/>
      <c r="P3675" s="3"/>
      <c r="Q3675" s="3"/>
      <c r="R3675" s="3"/>
    </row>
    <row r="3676">
      <c r="H3676" s="2"/>
      <c r="I3676" s="2"/>
      <c r="J3676" s="2"/>
      <c r="K3676" s="2"/>
      <c r="L3676" s="2"/>
      <c r="O3676" s="3"/>
      <c r="P3676" s="3"/>
      <c r="Q3676" s="3"/>
      <c r="R3676" s="3"/>
    </row>
    <row r="3677">
      <c r="H3677" s="2"/>
      <c r="I3677" s="2"/>
      <c r="J3677" s="2"/>
      <c r="K3677" s="2"/>
      <c r="L3677" s="2"/>
      <c r="O3677" s="3"/>
      <c r="P3677" s="3"/>
      <c r="Q3677" s="3"/>
      <c r="R3677" s="3"/>
    </row>
    <row r="3678">
      <c r="H3678" s="2"/>
      <c r="I3678" s="2"/>
      <c r="J3678" s="2"/>
      <c r="K3678" s="2"/>
      <c r="L3678" s="2"/>
      <c r="O3678" s="3"/>
      <c r="P3678" s="3"/>
      <c r="Q3678" s="3"/>
      <c r="R3678" s="3"/>
    </row>
    <row r="3679">
      <c r="H3679" s="2"/>
      <c r="I3679" s="2"/>
      <c r="J3679" s="2"/>
      <c r="K3679" s="2"/>
      <c r="L3679" s="2"/>
      <c r="O3679" s="3"/>
      <c r="P3679" s="3"/>
      <c r="Q3679" s="3"/>
      <c r="R3679" s="3"/>
    </row>
    <row r="3680">
      <c r="H3680" s="2"/>
      <c r="I3680" s="2"/>
      <c r="J3680" s="2"/>
      <c r="K3680" s="2"/>
      <c r="L3680" s="2"/>
      <c r="O3680" s="3"/>
      <c r="P3680" s="3"/>
      <c r="Q3680" s="3"/>
      <c r="R3680" s="3"/>
    </row>
    <row r="3681">
      <c r="H3681" s="2"/>
      <c r="I3681" s="2"/>
      <c r="J3681" s="2"/>
      <c r="K3681" s="2"/>
      <c r="L3681" s="2"/>
      <c r="O3681" s="3"/>
      <c r="P3681" s="3"/>
      <c r="Q3681" s="3"/>
      <c r="R3681" s="3"/>
    </row>
    <row r="3682">
      <c r="H3682" s="2"/>
      <c r="I3682" s="2"/>
      <c r="J3682" s="2"/>
      <c r="K3682" s="2"/>
      <c r="L3682" s="2"/>
      <c r="O3682" s="3"/>
      <c r="P3682" s="3"/>
      <c r="Q3682" s="3"/>
      <c r="R3682" s="3"/>
    </row>
    <row r="3683">
      <c r="H3683" s="2"/>
      <c r="I3683" s="2"/>
      <c r="J3683" s="2"/>
      <c r="K3683" s="2"/>
      <c r="L3683" s="2"/>
      <c r="O3683" s="3"/>
      <c r="P3683" s="3"/>
      <c r="Q3683" s="3"/>
      <c r="R3683" s="3"/>
    </row>
    <row r="3684">
      <c r="H3684" s="2"/>
      <c r="I3684" s="2"/>
      <c r="J3684" s="2"/>
      <c r="K3684" s="2"/>
      <c r="L3684" s="2"/>
      <c r="O3684" s="3"/>
      <c r="P3684" s="3"/>
      <c r="Q3684" s="3"/>
      <c r="R3684" s="3"/>
    </row>
    <row r="3685">
      <c r="H3685" s="2"/>
      <c r="I3685" s="2"/>
      <c r="J3685" s="2"/>
      <c r="K3685" s="2"/>
      <c r="L3685" s="2"/>
      <c r="O3685" s="3"/>
      <c r="P3685" s="3"/>
      <c r="Q3685" s="3"/>
      <c r="R3685" s="3"/>
    </row>
    <row r="3686">
      <c r="H3686" s="2"/>
      <c r="I3686" s="2"/>
      <c r="J3686" s="2"/>
      <c r="K3686" s="2"/>
      <c r="L3686" s="2"/>
      <c r="O3686" s="3"/>
      <c r="P3686" s="3"/>
      <c r="Q3686" s="3"/>
      <c r="R3686" s="3"/>
    </row>
    <row r="3687">
      <c r="H3687" s="2"/>
      <c r="I3687" s="2"/>
      <c r="J3687" s="2"/>
      <c r="K3687" s="2"/>
      <c r="L3687" s="2"/>
      <c r="O3687" s="3"/>
      <c r="P3687" s="3"/>
      <c r="Q3687" s="3"/>
      <c r="R3687" s="3"/>
    </row>
    <row r="3688">
      <c r="H3688" s="2"/>
      <c r="I3688" s="2"/>
      <c r="J3688" s="2"/>
      <c r="K3688" s="2"/>
      <c r="L3688" s="2"/>
      <c r="O3688" s="3"/>
      <c r="P3688" s="3"/>
      <c r="Q3688" s="3"/>
      <c r="R3688" s="3"/>
    </row>
    <row r="3689">
      <c r="H3689" s="2"/>
      <c r="I3689" s="2"/>
      <c r="J3689" s="2"/>
      <c r="K3689" s="2"/>
      <c r="L3689" s="2"/>
      <c r="O3689" s="3"/>
      <c r="P3689" s="3"/>
      <c r="Q3689" s="3"/>
      <c r="R3689" s="3"/>
    </row>
    <row r="3690">
      <c r="H3690" s="2"/>
      <c r="I3690" s="2"/>
      <c r="J3690" s="2"/>
      <c r="K3690" s="2"/>
      <c r="L3690" s="2"/>
      <c r="O3690" s="3"/>
      <c r="P3690" s="3"/>
      <c r="Q3690" s="3"/>
      <c r="R3690" s="3"/>
    </row>
    <row r="3691">
      <c r="H3691" s="2"/>
      <c r="I3691" s="2"/>
      <c r="J3691" s="2"/>
      <c r="K3691" s="2"/>
      <c r="L3691" s="2"/>
      <c r="O3691" s="3"/>
      <c r="P3691" s="3"/>
      <c r="Q3691" s="3"/>
      <c r="R3691" s="3"/>
    </row>
    <row r="3692">
      <c r="H3692" s="2"/>
      <c r="I3692" s="2"/>
      <c r="J3692" s="2"/>
      <c r="K3692" s="2"/>
      <c r="L3692" s="2"/>
      <c r="O3692" s="3"/>
      <c r="P3692" s="3"/>
      <c r="Q3692" s="3"/>
      <c r="R3692" s="3"/>
    </row>
    <row r="3693">
      <c r="H3693" s="2"/>
      <c r="I3693" s="2"/>
      <c r="J3693" s="2"/>
      <c r="K3693" s="2"/>
      <c r="L3693" s="2"/>
      <c r="O3693" s="3"/>
      <c r="P3693" s="3"/>
      <c r="Q3693" s="3"/>
      <c r="R3693" s="3"/>
    </row>
    <row r="3694">
      <c r="H3694" s="2"/>
      <c r="I3694" s="2"/>
      <c r="J3694" s="2"/>
      <c r="K3694" s="2"/>
      <c r="L3694" s="2"/>
      <c r="O3694" s="3"/>
      <c r="P3694" s="3"/>
      <c r="Q3694" s="3"/>
      <c r="R3694" s="3"/>
    </row>
    <row r="3695">
      <c r="H3695" s="2"/>
      <c r="I3695" s="2"/>
      <c r="J3695" s="2"/>
      <c r="K3695" s="2"/>
      <c r="L3695" s="2"/>
      <c r="O3695" s="3"/>
      <c r="P3695" s="3"/>
      <c r="Q3695" s="3"/>
      <c r="R3695" s="3"/>
    </row>
    <row r="3696">
      <c r="H3696" s="2"/>
      <c r="I3696" s="2"/>
      <c r="J3696" s="2"/>
      <c r="K3696" s="2"/>
      <c r="L3696" s="2"/>
      <c r="O3696" s="3"/>
      <c r="P3696" s="3"/>
      <c r="Q3696" s="3"/>
      <c r="R3696" s="3"/>
    </row>
    <row r="3697">
      <c r="H3697" s="2"/>
      <c r="I3697" s="2"/>
      <c r="J3697" s="2"/>
      <c r="K3697" s="2"/>
      <c r="L3697" s="2"/>
      <c r="O3697" s="3"/>
      <c r="P3697" s="3"/>
      <c r="Q3697" s="3"/>
      <c r="R3697" s="3"/>
    </row>
    <row r="3698">
      <c r="H3698" s="2"/>
      <c r="I3698" s="2"/>
      <c r="J3698" s="2"/>
      <c r="K3698" s="2"/>
      <c r="L3698" s="2"/>
      <c r="O3698" s="3"/>
      <c r="P3698" s="3"/>
      <c r="Q3698" s="3"/>
      <c r="R3698" s="3"/>
    </row>
    <row r="3699">
      <c r="H3699" s="2"/>
      <c r="I3699" s="2"/>
      <c r="J3699" s="2"/>
      <c r="K3699" s="2"/>
      <c r="L3699" s="2"/>
      <c r="O3699" s="3"/>
      <c r="P3699" s="3"/>
      <c r="Q3699" s="3"/>
      <c r="R3699" s="3"/>
    </row>
    <row r="3700">
      <c r="H3700" s="2"/>
      <c r="I3700" s="2"/>
      <c r="J3700" s="2"/>
      <c r="K3700" s="2"/>
      <c r="L3700" s="2"/>
      <c r="O3700" s="3"/>
      <c r="P3700" s="3"/>
      <c r="Q3700" s="3"/>
      <c r="R3700" s="3"/>
    </row>
    <row r="3701">
      <c r="H3701" s="2"/>
      <c r="I3701" s="2"/>
      <c r="J3701" s="2"/>
      <c r="K3701" s="2"/>
      <c r="L3701" s="2"/>
      <c r="O3701" s="3"/>
      <c r="P3701" s="3"/>
      <c r="Q3701" s="3"/>
      <c r="R3701" s="3"/>
    </row>
    <row r="3702">
      <c r="H3702" s="2"/>
      <c r="I3702" s="2"/>
      <c r="J3702" s="2"/>
      <c r="K3702" s="2"/>
      <c r="L3702" s="2"/>
      <c r="O3702" s="3"/>
      <c r="P3702" s="3"/>
      <c r="Q3702" s="3"/>
      <c r="R3702" s="3"/>
    </row>
    <row r="3703">
      <c r="H3703" s="2"/>
      <c r="I3703" s="2"/>
      <c r="J3703" s="2"/>
      <c r="K3703" s="2"/>
      <c r="L3703" s="2"/>
      <c r="O3703" s="3"/>
      <c r="P3703" s="3"/>
      <c r="Q3703" s="3"/>
      <c r="R3703" s="3"/>
    </row>
    <row r="3704">
      <c r="H3704" s="2"/>
      <c r="I3704" s="2"/>
      <c r="J3704" s="2"/>
      <c r="K3704" s="2"/>
      <c r="L3704" s="2"/>
      <c r="O3704" s="3"/>
      <c r="P3704" s="3"/>
      <c r="Q3704" s="3"/>
      <c r="R3704" s="3"/>
    </row>
    <row r="3705">
      <c r="H3705" s="2"/>
      <c r="I3705" s="2"/>
      <c r="J3705" s="2"/>
      <c r="K3705" s="2"/>
      <c r="L3705" s="2"/>
      <c r="O3705" s="3"/>
      <c r="P3705" s="3"/>
      <c r="Q3705" s="3"/>
      <c r="R3705" s="3"/>
    </row>
    <row r="3706">
      <c r="H3706" s="2"/>
      <c r="I3706" s="2"/>
      <c r="J3706" s="2"/>
      <c r="K3706" s="2"/>
      <c r="L3706" s="2"/>
      <c r="O3706" s="3"/>
      <c r="P3706" s="3"/>
      <c r="Q3706" s="3"/>
      <c r="R3706" s="3"/>
    </row>
    <row r="3707">
      <c r="H3707" s="2"/>
      <c r="I3707" s="2"/>
      <c r="J3707" s="2"/>
      <c r="K3707" s="2"/>
      <c r="L3707" s="2"/>
      <c r="O3707" s="3"/>
      <c r="P3707" s="3"/>
      <c r="Q3707" s="3"/>
      <c r="R3707" s="3"/>
    </row>
    <row r="3708">
      <c r="H3708" s="2"/>
      <c r="I3708" s="2"/>
      <c r="J3708" s="2"/>
      <c r="K3708" s="2"/>
      <c r="L3708" s="2"/>
      <c r="O3708" s="3"/>
      <c r="P3708" s="3"/>
      <c r="Q3708" s="3"/>
      <c r="R3708" s="3"/>
    </row>
    <row r="3709">
      <c r="H3709" s="2"/>
      <c r="I3709" s="2"/>
      <c r="J3709" s="2"/>
      <c r="K3709" s="2"/>
      <c r="L3709" s="2"/>
      <c r="O3709" s="3"/>
      <c r="P3709" s="3"/>
      <c r="Q3709" s="3"/>
      <c r="R3709" s="3"/>
    </row>
    <row r="3710">
      <c r="H3710" s="2"/>
      <c r="I3710" s="2"/>
      <c r="J3710" s="2"/>
      <c r="K3710" s="2"/>
      <c r="L3710" s="2"/>
      <c r="O3710" s="3"/>
      <c r="P3710" s="3"/>
      <c r="Q3710" s="3"/>
      <c r="R3710" s="3"/>
    </row>
    <row r="3711">
      <c r="H3711" s="2"/>
      <c r="I3711" s="2"/>
      <c r="J3711" s="2"/>
      <c r="K3711" s="2"/>
      <c r="L3711" s="2"/>
      <c r="O3711" s="3"/>
      <c r="P3711" s="3"/>
      <c r="Q3711" s="3"/>
      <c r="R3711" s="3"/>
    </row>
    <row r="3712">
      <c r="H3712" s="2"/>
      <c r="I3712" s="2"/>
      <c r="J3712" s="2"/>
      <c r="K3712" s="2"/>
      <c r="L3712" s="2"/>
      <c r="O3712" s="3"/>
      <c r="P3712" s="3"/>
      <c r="Q3712" s="3"/>
      <c r="R3712" s="3"/>
    </row>
    <row r="3713">
      <c r="H3713" s="2"/>
      <c r="I3713" s="2"/>
      <c r="J3713" s="2"/>
      <c r="K3713" s="2"/>
      <c r="L3713" s="2"/>
      <c r="O3713" s="3"/>
      <c r="P3713" s="3"/>
      <c r="Q3713" s="3"/>
      <c r="R3713" s="3"/>
    </row>
    <row r="3714">
      <c r="H3714" s="2"/>
      <c r="I3714" s="2"/>
      <c r="J3714" s="2"/>
      <c r="K3714" s="2"/>
      <c r="L3714" s="2"/>
      <c r="O3714" s="3"/>
      <c r="P3714" s="3"/>
      <c r="Q3714" s="3"/>
      <c r="R3714" s="3"/>
    </row>
    <row r="3715">
      <c r="H3715" s="2"/>
      <c r="I3715" s="2"/>
      <c r="J3715" s="2"/>
      <c r="K3715" s="2"/>
      <c r="L3715" s="2"/>
      <c r="O3715" s="3"/>
      <c r="P3715" s="3"/>
      <c r="Q3715" s="3"/>
      <c r="R3715" s="3"/>
    </row>
    <row r="3716">
      <c r="H3716" s="2"/>
      <c r="I3716" s="2"/>
      <c r="J3716" s="2"/>
      <c r="K3716" s="2"/>
      <c r="L3716" s="2"/>
      <c r="O3716" s="3"/>
      <c r="P3716" s="3"/>
      <c r="Q3716" s="3"/>
      <c r="R3716" s="3"/>
    </row>
    <row r="3717">
      <c r="H3717" s="2"/>
      <c r="I3717" s="2"/>
      <c r="J3717" s="2"/>
      <c r="K3717" s="2"/>
      <c r="L3717" s="2"/>
      <c r="O3717" s="3"/>
      <c r="P3717" s="3"/>
      <c r="Q3717" s="3"/>
      <c r="R3717" s="3"/>
    </row>
    <row r="3718">
      <c r="H3718" s="2"/>
      <c r="I3718" s="2"/>
      <c r="J3718" s="2"/>
      <c r="K3718" s="2"/>
      <c r="L3718" s="2"/>
      <c r="O3718" s="3"/>
      <c r="P3718" s="3"/>
      <c r="Q3718" s="3"/>
      <c r="R3718" s="3"/>
    </row>
    <row r="3719">
      <c r="H3719" s="2"/>
      <c r="I3719" s="2"/>
      <c r="J3719" s="2"/>
      <c r="K3719" s="2"/>
      <c r="L3719" s="2"/>
      <c r="O3719" s="3"/>
      <c r="P3719" s="3"/>
      <c r="Q3719" s="3"/>
      <c r="R3719" s="3"/>
    </row>
    <row r="3720">
      <c r="H3720" s="2"/>
      <c r="I3720" s="2"/>
      <c r="J3720" s="2"/>
      <c r="K3720" s="2"/>
      <c r="L3720" s="2"/>
      <c r="O3720" s="3"/>
      <c r="P3720" s="3"/>
      <c r="Q3720" s="3"/>
      <c r="R3720" s="3"/>
    </row>
    <row r="3721">
      <c r="H3721" s="2"/>
      <c r="I3721" s="2"/>
      <c r="J3721" s="2"/>
      <c r="K3721" s="2"/>
      <c r="L3721" s="2"/>
      <c r="O3721" s="3"/>
      <c r="P3721" s="3"/>
      <c r="Q3721" s="3"/>
      <c r="R3721" s="3"/>
    </row>
    <row r="3722">
      <c r="H3722" s="2"/>
      <c r="I3722" s="2"/>
      <c r="J3722" s="2"/>
      <c r="K3722" s="2"/>
      <c r="L3722" s="2"/>
      <c r="O3722" s="3"/>
      <c r="P3722" s="3"/>
      <c r="Q3722" s="3"/>
      <c r="R3722" s="3"/>
    </row>
    <row r="3723">
      <c r="H3723" s="2"/>
      <c r="I3723" s="2"/>
      <c r="J3723" s="2"/>
      <c r="K3723" s="2"/>
      <c r="L3723" s="2"/>
      <c r="O3723" s="3"/>
      <c r="P3723" s="3"/>
      <c r="Q3723" s="3"/>
      <c r="R3723" s="3"/>
    </row>
    <row r="3724">
      <c r="H3724" s="2"/>
      <c r="I3724" s="2"/>
      <c r="J3724" s="2"/>
      <c r="K3724" s="2"/>
      <c r="L3724" s="2"/>
      <c r="O3724" s="3"/>
      <c r="P3724" s="3"/>
      <c r="Q3724" s="3"/>
      <c r="R3724" s="3"/>
    </row>
    <row r="3725">
      <c r="H3725" s="2"/>
      <c r="I3725" s="2"/>
      <c r="J3725" s="2"/>
      <c r="K3725" s="2"/>
      <c r="L3725" s="2"/>
      <c r="O3725" s="3"/>
      <c r="P3725" s="3"/>
      <c r="Q3725" s="3"/>
      <c r="R3725" s="3"/>
    </row>
    <row r="3726">
      <c r="H3726" s="2"/>
      <c r="I3726" s="2"/>
      <c r="J3726" s="2"/>
      <c r="K3726" s="2"/>
      <c r="L3726" s="2"/>
      <c r="O3726" s="3"/>
      <c r="P3726" s="3"/>
      <c r="Q3726" s="3"/>
      <c r="R3726" s="3"/>
    </row>
    <row r="3727">
      <c r="H3727" s="2"/>
      <c r="I3727" s="2"/>
      <c r="J3727" s="2"/>
      <c r="K3727" s="2"/>
      <c r="L3727" s="2"/>
      <c r="O3727" s="3"/>
      <c r="P3727" s="3"/>
      <c r="Q3727" s="3"/>
      <c r="R3727" s="3"/>
    </row>
    <row r="3728">
      <c r="H3728" s="2"/>
      <c r="I3728" s="2"/>
      <c r="J3728" s="2"/>
      <c r="K3728" s="2"/>
      <c r="L3728" s="2"/>
      <c r="O3728" s="3"/>
      <c r="P3728" s="3"/>
      <c r="Q3728" s="3"/>
      <c r="R3728" s="3"/>
    </row>
    <row r="3729">
      <c r="H3729" s="2"/>
      <c r="I3729" s="2"/>
      <c r="J3729" s="2"/>
      <c r="K3729" s="2"/>
      <c r="L3729" s="2"/>
      <c r="O3729" s="3"/>
      <c r="P3729" s="3"/>
      <c r="Q3729" s="3"/>
      <c r="R3729" s="3"/>
    </row>
    <row r="3730">
      <c r="H3730" s="2"/>
      <c r="I3730" s="2"/>
      <c r="J3730" s="2"/>
      <c r="K3730" s="2"/>
      <c r="L3730" s="2"/>
      <c r="O3730" s="3"/>
      <c r="P3730" s="3"/>
      <c r="Q3730" s="3"/>
      <c r="R3730" s="3"/>
    </row>
    <row r="3731">
      <c r="H3731" s="2"/>
      <c r="I3731" s="2"/>
      <c r="J3731" s="2"/>
      <c r="K3731" s="2"/>
      <c r="L3731" s="2"/>
      <c r="O3731" s="3"/>
      <c r="P3731" s="3"/>
      <c r="Q3731" s="3"/>
      <c r="R3731" s="3"/>
    </row>
    <row r="3732">
      <c r="H3732" s="2"/>
      <c r="I3732" s="2"/>
      <c r="J3732" s="2"/>
      <c r="K3732" s="2"/>
      <c r="L3732" s="2"/>
      <c r="O3732" s="3"/>
      <c r="P3732" s="3"/>
      <c r="Q3732" s="3"/>
      <c r="R3732" s="3"/>
    </row>
    <row r="3733">
      <c r="H3733" s="2"/>
      <c r="I3733" s="2"/>
      <c r="J3733" s="2"/>
      <c r="K3733" s="2"/>
      <c r="L3733" s="2"/>
      <c r="O3733" s="3"/>
      <c r="P3733" s="3"/>
      <c r="Q3733" s="3"/>
      <c r="R3733" s="3"/>
    </row>
    <row r="3734">
      <c r="H3734" s="2"/>
      <c r="I3734" s="2"/>
      <c r="J3734" s="2"/>
      <c r="K3734" s="2"/>
      <c r="L3734" s="2"/>
      <c r="O3734" s="3"/>
      <c r="P3734" s="3"/>
      <c r="Q3734" s="3"/>
      <c r="R3734" s="3"/>
    </row>
    <row r="3735">
      <c r="H3735" s="2"/>
      <c r="I3735" s="2"/>
      <c r="J3735" s="2"/>
      <c r="K3735" s="2"/>
      <c r="L3735" s="2"/>
      <c r="O3735" s="3"/>
      <c r="P3735" s="3"/>
      <c r="Q3735" s="3"/>
      <c r="R3735" s="3"/>
    </row>
    <row r="3736">
      <c r="H3736" s="2"/>
      <c r="I3736" s="2"/>
      <c r="J3736" s="2"/>
      <c r="K3736" s="2"/>
      <c r="L3736" s="2"/>
      <c r="O3736" s="3"/>
      <c r="P3736" s="3"/>
      <c r="Q3736" s="3"/>
      <c r="R3736" s="3"/>
    </row>
    <row r="3737">
      <c r="H3737" s="2"/>
      <c r="I3737" s="2"/>
      <c r="J3737" s="2"/>
      <c r="K3737" s="2"/>
      <c r="L3737" s="2"/>
      <c r="O3737" s="3"/>
      <c r="P3737" s="3"/>
      <c r="Q3737" s="3"/>
      <c r="R3737" s="3"/>
    </row>
    <row r="3738">
      <c r="H3738" s="2"/>
      <c r="I3738" s="2"/>
      <c r="J3738" s="2"/>
      <c r="K3738" s="2"/>
      <c r="L3738" s="2"/>
      <c r="O3738" s="3"/>
      <c r="P3738" s="3"/>
      <c r="Q3738" s="3"/>
      <c r="R3738" s="3"/>
    </row>
    <row r="3739">
      <c r="H3739" s="2"/>
      <c r="I3739" s="2"/>
      <c r="J3739" s="2"/>
      <c r="K3739" s="2"/>
      <c r="L3739" s="2"/>
      <c r="O3739" s="3"/>
      <c r="P3739" s="3"/>
      <c r="Q3739" s="3"/>
      <c r="R3739" s="3"/>
    </row>
    <row r="3740">
      <c r="H3740" s="2"/>
      <c r="I3740" s="2"/>
      <c r="J3740" s="2"/>
      <c r="K3740" s="2"/>
      <c r="L3740" s="2"/>
      <c r="O3740" s="3"/>
      <c r="P3740" s="3"/>
      <c r="Q3740" s="3"/>
      <c r="R3740" s="3"/>
    </row>
    <row r="3741">
      <c r="H3741" s="2"/>
      <c r="I3741" s="2"/>
      <c r="J3741" s="2"/>
      <c r="K3741" s="2"/>
      <c r="L3741" s="2"/>
      <c r="O3741" s="3"/>
      <c r="P3741" s="3"/>
      <c r="Q3741" s="3"/>
      <c r="R3741" s="3"/>
    </row>
    <row r="3742">
      <c r="H3742" s="2"/>
      <c r="I3742" s="2"/>
      <c r="J3742" s="2"/>
      <c r="K3742" s="2"/>
      <c r="L3742" s="2"/>
      <c r="O3742" s="3"/>
      <c r="P3742" s="3"/>
      <c r="Q3742" s="3"/>
      <c r="R3742" s="3"/>
    </row>
    <row r="3743">
      <c r="H3743" s="2"/>
      <c r="I3743" s="2"/>
      <c r="J3743" s="2"/>
      <c r="K3743" s="2"/>
      <c r="L3743" s="2"/>
      <c r="O3743" s="3"/>
      <c r="P3743" s="3"/>
      <c r="Q3743" s="3"/>
      <c r="R3743" s="3"/>
    </row>
    <row r="3744">
      <c r="H3744" s="2"/>
      <c r="I3744" s="2"/>
      <c r="J3744" s="2"/>
      <c r="K3744" s="2"/>
      <c r="L3744" s="2"/>
      <c r="O3744" s="3"/>
      <c r="P3744" s="3"/>
      <c r="Q3744" s="3"/>
      <c r="R3744" s="3"/>
    </row>
    <row r="3745">
      <c r="H3745" s="2"/>
      <c r="I3745" s="2"/>
      <c r="J3745" s="2"/>
      <c r="K3745" s="2"/>
      <c r="L3745" s="2"/>
      <c r="O3745" s="3"/>
      <c r="P3745" s="3"/>
      <c r="Q3745" s="3"/>
      <c r="R3745" s="3"/>
    </row>
    <row r="3746">
      <c r="H3746" s="2"/>
      <c r="I3746" s="2"/>
      <c r="J3746" s="2"/>
      <c r="K3746" s="2"/>
      <c r="L3746" s="2"/>
      <c r="O3746" s="3"/>
      <c r="P3746" s="3"/>
      <c r="Q3746" s="3"/>
      <c r="R3746" s="3"/>
    </row>
    <row r="3747">
      <c r="H3747" s="2"/>
      <c r="I3747" s="2"/>
      <c r="J3747" s="2"/>
      <c r="K3747" s="2"/>
      <c r="L3747" s="2"/>
      <c r="O3747" s="3"/>
      <c r="P3747" s="3"/>
      <c r="Q3747" s="3"/>
      <c r="R3747" s="3"/>
    </row>
    <row r="3748">
      <c r="H3748" s="2"/>
      <c r="I3748" s="2"/>
      <c r="J3748" s="2"/>
      <c r="K3748" s="2"/>
      <c r="L3748" s="2"/>
      <c r="O3748" s="3"/>
      <c r="P3748" s="3"/>
      <c r="Q3748" s="3"/>
      <c r="R3748" s="3"/>
    </row>
    <row r="3749">
      <c r="H3749" s="2"/>
      <c r="I3749" s="2"/>
      <c r="J3749" s="2"/>
      <c r="K3749" s="2"/>
      <c r="L3749" s="2"/>
      <c r="O3749" s="3"/>
      <c r="P3749" s="3"/>
      <c r="Q3749" s="3"/>
      <c r="R3749" s="3"/>
    </row>
    <row r="3750">
      <c r="H3750" s="2"/>
      <c r="I3750" s="2"/>
      <c r="J3750" s="2"/>
      <c r="K3750" s="2"/>
      <c r="L3750" s="2"/>
      <c r="O3750" s="3"/>
      <c r="P3750" s="3"/>
      <c r="Q3750" s="3"/>
      <c r="R3750" s="3"/>
    </row>
    <row r="3751">
      <c r="H3751" s="2"/>
      <c r="I3751" s="2"/>
      <c r="J3751" s="2"/>
      <c r="K3751" s="2"/>
      <c r="L3751" s="2"/>
      <c r="O3751" s="3"/>
      <c r="P3751" s="3"/>
      <c r="Q3751" s="3"/>
      <c r="R3751" s="3"/>
    </row>
    <row r="3752">
      <c r="H3752" s="2"/>
      <c r="I3752" s="2"/>
      <c r="J3752" s="2"/>
      <c r="K3752" s="2"/>
      <c r="L3752" s="2"/>
      <c r="O3752" s="3"/>
      <c r="P3752" s="3"/>
      <c r="Q3752" s="3"/>
      <c r="R3752" s="3"/>
    </row>
    <row r="3753">
      <c r="H3753" s="2"/>
      <c r="I3753" s="2"/>
      <c r="J3753" s="2"/>
      <c r="K3753" s="2"/>
      <c r="L3753" s="2"/>
      <c r="O3753" s="3"/>
      <c r="P3753" s="3"/>
      <c r="Q3753" s="3"/>
      <c r="R3753" s="3"/>
    </row>
    <row r="3754">
      <c r="H3754" s="2"/>
      <c r="I3754" s="2"/>
      <c r="J3754" s="2"/>
      <c r="K3754" s="2"/>
      <c r="L3754" s="2"/>
      <c r="O3754" s="3"/>
      <c r="P3754" s="3"/>
      <c r="Q3754" s="3"/>
      <c r="R3754" s="3"/>
    </row>
    <row r="3755">
      <c r="H3755" s="2"/>
      <c r="I3755" s="2"/>
      <c r="J3755" s="2"/>
      <c r="K3755" s="2"/>
      <c r="L3755" s="2"/>
      <c r="O3755" s="3"/>
      <c r="P3755" s="3"/>
      <c r="Q3755" s="3"/>
      <c r="R3755" s="3"/>
    </row>
    <row r="3756">
      <c r="H3756" s="2"/>
      <c r="I3756" s="2"/>
      <c r="J3756" s="2"/>
      <c r="K3756" s="2"/>
      <c r="L3756" s="2"/>
      <c r="O3756" s="3"/>
      <c r="P3756" s="3"/>
      <c r="Q3756" s="3"/>
      <c r="R3756" s="3"/>
    </row>
    <row r="3757">
      <c r="H3757" s="2"/>
      <c r="I3757" s="2"/>
      <c r="J3757" s="2"/>
      <c r="K3757" s="2"/>
      <c r="L3757" s="2"/>
      <c r="O3757" s="3"/>
      <c r="P3757" s="3"/>
      <c r="Q3757" s="3"/>
      <c r="R3757" s="3"/>
    </row>
    <row r="3758">
      <c r="H3758" s="2"/>
      <c r="I3758" s="2"/>
      <c r="J3758" s="2"/>
      <c r="K3758" s="2"/>
      <c r="L3758" s="2"/>
      <c r="O3758" s="3"/>
      <c r="P3758" s="3"/>
      <c r="Q3758" s="3"/>
      <c r="R3758" s="3"/>
    </row>
    <row r="3759">
      <c r="H3759" s="2"/>
      <c r="I3759" s="2"/>
      <c r="J3759" s="2"/>
      <c r="K3759" s="2"/>
      <c r="L3759" s="2"/>
      <c r="O3759" s="3"/>
      <c r="P3759" s="3"/>
      <c r="Q3759" s="3"/>
      <c r="R3759" s="3"/>
    </row>
    <row r="3760">
      <c r="H3760" s="2"/>
      <c r="I3760" s="2"/>
      <c r="J3760" s="2"/>
      <c r="K3760" s="2"/>
      <c r="L3760" s="2"/>
      <c r="O3760" s="3"/>
      <c r="P3760" s="3"/>
      <c r="Q3760" s="3"/>
      <c r="R3760" s="3"/>
    </row>
    <row r="3761">
      <c r="H3761" s="2"/>
      <c r="I3761" s="2"/>
      <c r="J3761" s="2"/>
      <c r="K3761" s="2"/>
      <c r="L3761" s="2"/>
      <c r="O3761" s="3"/>
      <c r="P3761" s="3"/>
      <c r="Q3761" s="3"/>
      <c r="R3761" s="3"/>
    </row>
    <row r="3762">
      <c r="H3762" s="2"/>
      <c r="I3762" s="2"/>
      <c r="J3762" s="2"/>
      <c r="K3762" s="2"/>
      <c r="L3762" s="2"/>
      <c r="O3762" s="3"/>
      <c r="P3762" s="3"/>
      <c r="Q3762" s="3"/>
      <c r="R3762" s="3"/>
    </row>
    <row r="3763">
      <c r="H3763" s="2"/>
      <c r="I3763" s="2"/>
      <c r="J3763" s="2"/>
      <c r="K3763" s="2"/>
      <c r="L3763" s="2"/>
      <c r="O3763" s="3"/>
      <c r="P3763" s="3"/>
      <c r="Q3763" s="3"/>
      <c r="R3763" s="3"/>
    </row>
    <row r="3764">
      <c r="H3764" s="2"/>
      <c r="I3764" s="2"/>
      <c r="J3764" s="2"/>
      <c r="K3764" s="2"/>
      <c r="L3764" s="2"/>
      <c r="O3764" s="3"/>
      <c r="P3764" s="3"/>
      <c r="Q3764" s="3"/>
      <c r="R3764" s="3"/>
    </row>
    <row r="3765">
      <c r="H3765" s="2"/>
      <c r="I3765" s="2"/>
      <c r="J3765" s="2"/>
      <c r="K3765" s="2"/>
      <c r="L3765" s="2"/>
      <c r="O3765" s="3"/>
      <c r="P3765" s="3"/>
      <c r="Q3765" s="3"/>
      <c r="R3765" s="3"/>
    </row>
    <row r="3766">
      <c r="H3766" s="2"/>
      <c r="I3766" s="2"/>
      <c r="J3766" s="2"/>
      <c r="K3766" s="2"/>
      <c r="L3766" s="2"/>
      <c r="O3766" s="3"/>
      <c r="P3766" s="3"/>
      <c r="Q3766" s="3"/>
      <c r="R3766" s="3"/>
    </row>
    <row r="3767">
      <c r="H3767" s="2"/>
      <c r="I3767" s="2"/>
      <c r="J3767" s="2"/>
      <c r="K3767" s="2"/>
      <c r="L3767" s="2"/>
      <c r="O3767" s="3"/>
      <c r="P3767" s="3"/>
      <c r="Q3767" s="3"/>
      <c r="R3767" s="3"/>
    </row>
    <row r="3768">
      <c r="H3768" s="2"/>
      <c r="I3768" s="2"/>
      <c r="J3768" s="2"/>
      <c r="K3768" s="2"/>
      <c r="L3768" s="2"/>
      <c r="O3768" s="3"/>
      <c r="P3768" s="3"/>
      <c r="Q3768" s="3"/>
      <c r="R3768" s="3"/>
    </row>
    <row r="3769">
      <c r="H3769" s="2"/>
      <c r="I3769" s="2"/>
      <c r="J3769" s="2"/>
      <c r="K3769" s="2"/>
      <c r="L3769" s="2"/>
      <c r="O3769" s="3"/>
      <c r="P3769" s="3"/>
      <c r="Q3769" s="3"/>
      <c r="R3769" s="3"/>
    </row>
    <row r="3770">
      <c r="H3770" s="2"/>
      <c r="I3770" s="2"/>
      <c r="J3770" s="2"/>
      <c r="K3770" s="2"/>
      <c r="L3770" s="2"/>
      <c r="O3770" s="3"/>
      <c r="P3770" s="3"/>
      <c r="Q3770" s="3"/>
      <c r="R3770" s="3"/>
    </row>
    <row r="3771">
      <c r="H3771" s="2"/>
      <c r="I3771" s="2"/>
      <c r="J3771" s="2"/>
      <c r="K3771" s="2"/>
      <c r="L3771" s="2"/>
      <c r="O3771" s="3"/>
      <c r="P3771" s="3"/>
      <c r="Q3771" s="3"/>
      <c r="R3771" s="3"/>
    </row>
    <row r="3772">
      <c r="H3772" s="2"/>
      <c r="I3772" s="2"/>
      <c r="J3772" s="2"/>
      <c r="K3772" s="2"/>
      <c r="L3772" s="2"/>
      <c r="O3772" s="3"/>
      <c r="P3772" s="3"/>
      <c r="Q3772" s="3"/>
      <c r="R3772" s="3"/>
    </row>
    <row r="3773">
      <c r="H3773" s="2"/>
      <c r="I3773" s="2"/>
      <c r="J3773" s="2"/>
      <c r="K3773" s="2"/>
      <c r="L3773" s="2"/>
      <c r="O3773" s="3"/>
      <c r="P3773" s="3"/>
      <c r="Q3773" s="3"/>
      <c r="R3773" s="3"/>
    </row>
    <row r="3774">
      <c r="H3774" s="2"/>
      <c r="I3774" s="2"/>
      <c r="J3774" s="2"/>
      <c r="K3774" s="2"/>
      <c r="L3774" s="2"/>
      <c r="O3774" s="3"/>
      <c r="P3774" s="3"/>
      <c r="Q3774" s="3"/>
      <c r="R3774" s="3"/>
    </row>
    <row r="3775">
      <c r="H3775" s="2"/>
      <c r="I3775" s="2"/>
      <c r="J3775" s="2"/>
      <c r="K3775" s="2"/>
      <c r="L3775" s="2"/>
      <c r="O3775" s="3"/>
      <c r="P3775" s="3"/>
      <c r="Q3775" s="3"/>
      <c r="R3775" s="3"/>
    </row>
    <row r="3776">
      <c r="H3776" s="2"/>
      <c r="I3776" s="2"/>
      <c r="J3776" s="2"/>
      <c r="K3776" s="2"/>
      <c r="L3776" s="2"/>
      <c r="O3776" s="3"/>
      <c r="P3776" s="3"/>
      <c r="Q3776" s="3"/>
      <c r="R3776" s="3"/>
    </row>
    <row r="3777">
      <c r="H3777" s="2"/>
      <c r="I3777" s="2"/>
      <c r="J3777" s="2"/>
      <c r="K3777" s="2"/>
      <c r="L3777" s="2"/>
      <c r="O3777" s="3"/>
      <c r="P3777" s="3"/>
      <c r="Q3777" s="3"/>
      <c r="R3777" s="3"/>
    </row>
    <row r="3778">
      <c r="H3778" s="2"/>
      <c r="I3778" s="2"/>
      <c r="J3778" s="2"/>
      <c r="K3778" s="2"/>
      <c r="L3778" s="2"/>
      <c r="O3778" s="3"/>
      <c r="P3778" s="3"/>
      <c r="Q3778" s="3"/>
      <c r="R3778" s="3"/>
    </row>
    <row r="3779">
      <c r="H3779" s="2"/>
      <c r="I3779" s="2"/>
      <c r="J3779" s="2"/>
      <c r="K3779" s="2"/>
      <c r="L3779" s="2"/>
      <c r="O3779" s="3"/>
      <c r="P3779" s="3"/>
      <c r="Q3779" s="3"/>
      <c r="R3779" s="3"/>
    </row>
    <row r="3780">
      <c r="H3780" s="2"/>
      <c r="I3780" s="2"/>
      <c r="J3780" s="2"/>
      <c r="K3780" s="2"/>
      <c r="L3780" s="2"/>
      <c r="O3780" s="3"/>
      <c r="P3780" s="3"/>
      <c r="Q3780" s="3"/>
      <c r="R3780" s="3"/>
    </row>
    <row r="3781">
      <c r="H3781" s="2"/>
      <c r="I3781" s="2"/>
      <c r="J3781" s="2"/>
      <c r="K3781" s="2"/>
      <c r="L3781" s="2"/>
      <c r="O3781" s="3"/>
      <c r="P3781" s="3"/>
      <c r="Q3781" s="3"/>
      <c r="R3781" s="3"/>
    </row>
    <row r="3782">
      <c r="H3782" s="2"/>
      <c r="I3782" s="2"/>
      <c r="J3782" s="2"/>
      <c r="K3782" s="2"/>
      <c r="L3782" s="2"/>
      <c r="O3782" s="3"/>
      <c r="P3782" s="3"/>
      <c r="Q3782" s="3"/>
      <c r="R3782" s="3"/>
    </row>
    <row r="3783">
      <c r="H3783" s="2"/>
      <c r="I3783" s="2"/>
      <c r="J3783" s="2"/>
      <c r="K3783" s="2"/>
      <c r="L3783" s="2"/>
      <c r="O3783" s="3"/>
      <c r="P3783" s="3"/>
      <c r="Q3783" s="3"/>
      <c r="R3783" s="3"/>
    </row>
    <row r="3784">
      <c r="H3784" s="2"/>
      <c r="I3784" s="2"/>
      <c r="J3784" s="2"/>
      <c r="K3784" s="2"/>
      <c r="L3784" s="2"/>
      <c r="O3784" s="3"/>
      <c r="P3784" s="3"/>
      <c r="Q3784" s="3"/>
      <c r="R3784" s="3"/>
    </row>
    <row r="3785">
      <c r="H3785" s="2"/>
      <c r="I3785" s="2"/>
      <c r="J3785" s="2"/>
      <c r="K3785" s="2"/>
      <c r="L3785" s="2"/>
      <c r="O3785" s="3"/>
      <c r="P3785" s="3"/>
      <c r="Q3785" s="3"/>
      <c r="R3785" s="3"/>
    </row>
    <row r="3786">
      <c r="H3786" s="2"/>
      <c r="I3786" s="2"/>
      <c r="J3786" s="2"/>
      <c r="K3786" s="2"/>
      <c r="L3786" s="2"/>
      <c r="O3786" s="3"/>
      <c r="P3786" s="3"/>
      <c r="Q3786" s="3"/>
      <c r="R3786" s="3"/>
    </row>
    <row r="3787">
      <c r="H3787" s="2"/>
      <c r="I3787" s="2"/>
      <c r="J3787" s="2"/>
      <c r="K3787" s="2"/>
      <c r="L3787" s="2"/>
      <c r="O3787" s="3"/>
      <c r="P3787" s="3"/>
      <c r="Q3787" s="3"/>
      <c r="R3787" s="3"/>
    </row>
    <row r="3788">
      <c r="H3788" s="2"/>
      <c r="I3788" s="2"/>
      <c r="J3788" s="2"/>
      <c r="K3788" s="2"/>
      <c r="L3788" s="2"/>
      <c r="O3788" s="3"/>
      <c r="P3788" s="3"/>
      <c r="Q3788" s="3"/>
      <c r="R3788" s="3"/>
    </row>
    <row r="3789">
      <c r="H3789" s="2"/>
      <c r="I3789" s="2"/>
      <c r="J3789" s="2"/>
      <c r="K3789" s="2"/>
      <c r="L3789" s="2"/>
      <c r="O3789" s="3"/>
      <c r="P3789" s="3"/>
      <c r="Q3789" s="3"/>
      <c r="R3789" s="3"/>
    </row>
    <row r="3790">
      <c r="H3790" s="2"/>
      <c r="I3790" s="2"/>
      <c r="J3790" s="2"/>
      <c r="K3790" s="2"/>
      <c r="L3790" s="2"/>
      <c r="O3790" s="3"/>
      <c r="P3790" s="3"/>
      <c r="Q3790" s="3"/>
      <c r="R3790" s="3"/>
    </row>
    <row r="3791">
      <c r="H3791" s="2"/>
      <c r="I3791" s="2"/>
      <c r="J3791" s="2"/>
      <c r="K3791" s="2"/>
      <c r="L3791" s="2"/>
      <c r="O3791" s="3"/>
      <c r="P3791" s="3"/>
      <c r="Q3791" s="3"/>
      <c r="R3791" s="3"/>
    </row>
    <row r="3792">
      <c r="H3792" s="2"/>
      <c r="I3792" s="2"/>
      <c r="J3792" s="2"/>
      <c r="K3792" s="2"/>
      <c r="L3792" s="2"/>
      <c r="O3792" s="3"/>
      <c r="P3792" s="3"/>
      <c r="Q3792" s="3"/>
      <c r="R3792" s="3"/>
    </row>
    <row r="3793">
      <c r="H3793" s="2"/>
      <c r="I3793" s="2"/>
      <c r="J3793" s="2"/>
      <c r="K3793" s="2"/>
      <c r="L3793" s="2"/>
      <c r="O3793" s="3"/>
      <c r="P3793" s="3"/>
      <c r="Q3793" s="3"/>
      <c r="R3793" s="3"/>
    </row>
    <row r="3794">
      <c r="H3794" s="2"/>
      <c r="I3794" s="2"/>
      <c r="J3794" s="2"/>
      <c r="K3794" s="2"/>
      <c r="L3794" s="2"/>
      <c r="O3794" s="3"/>
      <c r="P3794" s="3"/>
      <c r="Q3794" s="3"/>
      <c r="R3794" s="3"/>
    </row>
    <row r="3795">
      <c r="H3795" s="2"/>
      <c r="I3795" s="2"/>
      <c r="J3795" s="2"/>
      <c r="K3795" s="2"/>
      <c r="L3795" s="2"/>
      <c r="O3795" s="3"/>
      <c r="P3795" s="3"/>
      <c r="Q3795" s="3"/>
      <c r="R3795" s="3"/>
    </row>
    <row r="3796">
      <c r="H3796" s="2"/>
      <c r="I3796" s="2"/>
      <c r="J3796" s="2"/>
      <c r="K3796" s="2"/>
      <c r="L3796" s="2"/>
      <c r="O3796" s="3"/>
      <c r="P3796" s="3"/>
      <c r="Q3796" s="3"/>
      <c r="R3796" s="3"/>
    </row>
    <row r="3797">
      <c r="H3797" s="2"/>
      <c r="I3797" s="2"/>
      <c r="J3797" s="2"/>
      <c r="K3797" s="2"/>
      <c r="L3797" s="2"/>
      <c r="O3797" s="3"/>
      <c r="P3797" s="3"/>
      <c r="Q3797" s="3"/>
      <c r="R3797" s="3"/>
    </row>
    <row r="3798">
      <c r="H3798" s="2"/>
      <c r="I3798" s="2"/>
      <c r="J3798" s="2"/>
      <c r="K3798" s="2"/>
      <c r="L3798" s="2"/>
      <c r="O3798" s="3"/>
      <c r="P3798" s="3"/>
      <c r="Q3798" s="3"/>
      <c r="R3798" s="3"/>
    </row>
    <row r="3799">
      <c r="H3799" s="2"/>
      <c r="I3799" s="2"/>
      <c r="J3799" s="2"/>
      <c r="K3799" s="2"/>
      <c r="L3799" s="2"/>
      <c r="O3799" s="3"/>
      <c r="P3799" s="3"/>
      <c r="Q3799" s="3"/>
      <c r="R3799" s="3"/>
    </row>
    <row r="3800">
      <c r="H3800" s="2"/>
      <c r="I3800" s="2"/>
      <c r="J3800" s="2"/>
      <c r="K3800" s="2"/>
      <c r="L3800" s="2"/>
      <c r="O3800" s="3"/>
      <c r="P3800" s="3"/>
      <c r="Q3800" s="3"/>
      <c r="R3800" s="3"/>
    </row>
    <row r="3801">
      <c r="H3801" s="2"/>
      <c r="I3801" s="2"/>
      <c r="J3801" s="2"/>
      <c r="K3801" s="2"/>
      <c r="L3801" s="2"/>
      <c r="O3801" s="3"/>
      <c r="P3801" s="3"/>
      <c r="Q3801" s="3"/>
      <c r="R3801" s="3"/>
    </row>
    <row r="3802">
      <c r="H3802" s="2"/>
      <c r="I3802" s="2"/>
      <c r="J3802" s="2"/>
      <c r="K3802" s="2"/>
      <c r="L3802" s="2"/>
      <c r="O3802" s="3"/>
      <c r="P3802" s="3"/>
      <c r="Q3802" s="3"/>
      <c r="R3802" s="3"/>
    </row>
    <row r="3803">
      <c r="H3803" s="2"/>
      <c r="I3803" s="2"/>
      <c r="J3803" s="2"/>
      <c r="K3803" s="2"/>
      <c r="L3803" s="2"/>
      <c r="O3803" s="3"/>
      <c r="P3803" s="3"/>
      <c r="Q3803" s="3"/>
      <c r="R3803" s="3"/>
    </row>
    <row r="3804">
      <c r="H3804" s="2"/>
      <c r="I3804" s="2"/>
      <c r="J3804" s="2"/>
      <c r="K3804" s="2"/>
      <c r="L3804" s="2"/>
      <c r="O3804" s="3"/>
      <c r="P3804" s="3"/>
      <c r="Q3804" s="3"/>
      <c r="R3804" s="3"/>
    </row>
    <row r="3805">
      <c r="H3805" s="2"/>
      <c r="I3805" s="2"/>
      <c r="J3805" s="2"/>
      <c r="K3805" s="2"/>
      <c r="L3805" s="2"/>
      <c r="O3805" s="3"/>
      <c r="P3805" s="3"/>
      <c r="Q3805" s="3"/>
      <c r="R3805" s="3"/>
    </row>
    <row r="3806">
      <c r="H3806" s="2"/>
      <c r="I3806" s="2"/>
      <c r="J3806" s="2"/>
      <c r="K3806" s="2"/>
      <c r="L3806" s="2"/>
      <c r="O3806" s="3"/>
      <c r="P3806" s="3"/>
      <c r="Q3806" s="3"/>
      <c r="R3806" s="3"/>
    </row>
    <row r="3807">
      <c r="H3807" s="2"/>
      <c r="I3807" s="2"/>
      <c r="J3807" s="2"/>
      <c r="K3807" s="2"/>
      <c r="L3807" s="2"/>
      <c r="O3807" s="3"/>
      <c r="P3807" s="3"/>
      <c r="Q3807" s="3"/>
      <c r="R3807" s="3"/>
    </row>
    <row r="3808">
      <c r="H3808" s="2"/>
      <c r="I3808" s="2"/>
      <c r="J3808" s="2"/>
      <c r="K3808" s="2"/>
      <c r="L3808" s="2"/>
      <c r="O3808" s="3"/>
      <c r="P3808" s="3"/>
      <c r="Q3808" s="3"/>
      <c r="R3808" s="3"/>
    </row>
    <row r="3809">
      <c r="H3809" s="2"/>
      <c r="I3809" s="2"/>
      <c r="J3809" s="2"/>
      <c r="K3809" s="2"/>
      <c r="L3809" s="2"/>
      <c r="O3809" s="3"/>
      <c r="P3809" s="3"/>
      <c r="Q3809" s="3"/>
      <c r="R3809" s="3"/>
    </row>
    <row r="3810">
      <c r="H3810" s="2"/>
      <c r="I3810" s="2"/>
      <c r="J3810" s="2"/>
      <c r="K3810" s="2"/>
      <c r="L3810" s="2"/>
      <c r="O3810" s="3"/>
      <c r="P3810" s="3"/>
      <c r="Q3810" s="3"/>
      <c r="R3810" s="3"/>
    </row>
    <row r="3811">
      <c r="H3811" s="2"/>
      <c r="I3811" s="2"/>
      <c r="J3811" s="2"/>
      <c r="K3811" s="2"/>
      <c r="L3811" s="2"/>
      <c r="O3811" s="3"/>
      <c r="P3811" s="3"/>
      <c r="Q3811" s="3"/>
      <c r="R3811" s="3"/>
    </row>
    <row r="3812">
      <c r="H3812" s="2"/>
      <c r="I3812" s="2"/>
      <c r="J3812" s="2"/>
      <c r="K3812" s="2"/>
      <c r="L3812" s="2"/>
      <c r="O3812" s="3"/>
      <c r="P3812" s="3"/>
      <c r="Q3812" s="3"/>
      <c r="R3812" s="3"/>
    </row>
    <row r="3813">
      <c r="H3813" s="2"/>
      <c r="I3813" s="2"/>
      <c r="J3813" s="2"/>
      <c r="K3813" s="2"/>
      <c r="L3813" s="2"/>
      <c r="O3813" s="3"/>
      <c r="P3813" s="3"/>
      <c r="Q3813" s="3"/>
      <c r="R3813" s="3"/>
    </row>
    <row r="3814">
      <c r="H3814" s="2"/>
      <c r="I3814" s="2"/>
      <c r="J3814" s="2"/>
      <c r="K3814" s="2"/>
      <c r="L3814" s="2"/>
      <c r="O3814" s="3"/>
      <c r="P3814" s="3"/>
      <c r="Q3814" s="3"/>
      <c r="R3814" s="3"/>
    </row>
    <row r="3815">
      <c r="H3815" s="2"/>
      <c r="I3815" s="2"/>
      <c r="J3815" s="2"/>
      <c r="K3815" s="2"/>
      <c r="L3815" s="2"/>
      <c r="O3815" s="3"/>
      <c r="P3815" s="3"/>
      <c r="Q3815" s="3"/>
      <c r="R3815" s="3"/>
    </row>
    <row r="3816">
      <c r="H3816" s="2"/>
      <c r="I3816" s="2"/>
      <c r="J3816" s="2"/>
      <c r="K3816" s="2"/>
      <c r="L3816" s="2"/>
      <c r="O3816" s="3"/>
      <c r="P3816" s="3"/>
      <c r="Q3816" s="3"/>
      <c r="R3816" s="3"/>
    </row>
    <row r="3817">
      <c r="H3817" s="2"/>
      <c r="I3817" s="2"/>
      <c r="J3817" s="2"/>
      <c r="K3817" s="2"/>
      <c r="L3817" s="2"/>
      <c r="O3817" s="3"/>
      <c r="P3817" s="3"/>
      <c r="Q3817" s="3"/>
      <c r="R3817" s="3"/>
    </row>
    <row r="3818">
      <c r="H3818" s="2"/>
      <c r="I3818" s="2"/>
      <c r="J3818" s="2"/>
      <c r="K3818" s="2"/>
      <c r="L3818" s="2"/>
      <c r="O3818" s="3"/>
      <c r="P3818" s="3"/>
      <c r="Q3818" s="3"/>
      <c r="R3818" s="3"/>
    </row>
    <row r="3819">
      <c r="H3819" s="2"/>
      <c r="I3819" s="2"/>
      <c r="J3819" s="2"/>
      <c r="K3819" s="2"/>
      <c r="L3819" s="2"/>
      <c r="O3819" s="3"/>
      <c r="P3819" s="3"/>
      <c r="Q3819" s="3"/>
      <c r="R3819" s="3"/>
    </row>
    <row r="3820">
      <c r="H3820" s="2"/>
      <c r="I3820" s="2"/>
      <c r="J3820" s="2"/>
      <c r="K3820" s="2"/>
      <c r="L3820" s="2"/>
      <c r="O3820" s="3"/>
      <c r="P3820" s="3"/>
      <c r="Q3820" s="3"/>
      <c r="R3820" s="3"/>
    </row>
    <row r="3821">
      <c r="H3821" s="2"/>
      <c r="I3821" s="2"/>
      <c r="J3821" s="2"/>
      <c r="K3821" s="2"/>
      <c r="L3821" s="2"/>
      <c r="O3821" s="3"/>
      <c r="P3821" s="3"/>
      <c r="Q3821" s="3"/>
      <c r="R3821" s="3"/>
    </row>
    <row r="3822">
      <c r="H3822" s="2"/>
      <c r="I3822" s="2"/>
      <c r="J3822" s="2"/>
      <c r="K3822" s="2"/>
      <c r="L3822" s="2"/>
      <c r="O3822" s="3"/>
      <c r="P3822" s="3"/>
      <c r="Q3822" s="3"/>
      <c r="R3822" s="3"/>
    </row>
    <row r="3823">
      <c r="H3823" s="2"/>
      <c r="I3823" s="2"/>
      <c r="J3823" s="2"/>
      <c r="K3823" s="2"/>
      <c r="L3823" s="2"/>
      <c r="O3823" s="3"/>
      <c r="P3823" s="3"/>
      <c r="Q3823" s="3"/>
      <c r="R3823" s="3"/>
    </row>
    <row r="3824">
      <c r="H3824" s="2"/>
      <c r="I3824" s="2"/>
      <c r="J3824" s="2"/>
      <c r="K3824" s="2"/>
      <c r="L3824" s="2"/>
      <c r="O3824" s="3"/>
      <c r="P3824" s="3"/>
      <c r="Q3824" s="3"/>
      <c r="R3824" s="3"/>
    </row>
    <row r="3825">
      <c r="H3825" s="2"/>
      <c r="I3825" s="2"/>
      <c r="J3825" s="2"/>
      <c r="K3825" s="2"/>
      <c r="L3825" s="2"/>
      <c r="O3825" s="3"/>
      <c r="P3825" s="3"/>
      <c r="Q3825" s="3"/>
      <c r="R3825" s="3"/>
    </row>
    <row r="3826">
      <c r="H3826" s="2"/>
      <c r="I3826" s="2"/>
      <c r="J3826" s="2"/>
      <c r="K3826" s="2"/>
      <c r="L3826" s="2"/>
      <c r="O3826" s="3"/>
      <c r="P3826" s="3"/>
      <c r="Q3826" s="3"/>
      <c r="R3826" s="3"/>
    </row>
    <row r="3827">
      <c r="H3827" s="2"/>
      <c r="I3827" s="2"/>
      <c r="J3827" s="2"/>
      <c r="K3827" s="2"/>
      <c r="L3827" s="2"/>
      <c r="O3827" s="3"/>
      <c r="P3827" s="3"/>
      <c r="Q3827" s="3"/>
      <c r="R3827" s="3"/>
    </row>
    <row r="3828">
      <c r="H3828" s="2"/>
      <c r="I3828" s="2"/>
      <c r="J3828" s="2"/>
      <c r="K3828" s="2"/>
      <c r="L3828" s="2"/>
      <c r="O3828" s="3"/>
      <c r="P3828" s="3"/>
      <c r="Q3828" s="3"/>
      <c r="R3828" s="3"/>
    </row>
    <row r="3829">
      <c r="H3829" s="2"/>
      <c r="I3829" s="2"/>
      <c r="J3829" s="2"/>
      <c r="K3829" s="2"/>
      <c r="L3829" s="2"/>
      <c r="O3829" s="3"/>
      <c r="P3829" s="3"/>
      <c r="Q3829" s="3"/>
      <c r="R3829" s="3"/>
    </row>
    <row r="3830">
      <c r="H3830" s="2"/>
      <c r="I3830" s="2"/>
      <c r="J3830" s="2"/>
      <c r="K3830" s="2"/>
      <c r="L3830" s="2"/>
      <c r="O3830" s="3"/>
      <c r="P3830" s="3"/>
      <c r="Q3830" s="3"/>
      <c r="R3830" s="3"/>
    </row>
    <row r="3831">
      <c r="H3831" s="2"/>
      <c r="I3831" s="2"/>
      <c r="J3831" s="2"/>
      <c r="K3831" s="2"/>
      <c r="L3831" s="2"/>
      <c r="O3831" s="3"/>
      <c r="P3831" s="3"/>
      <c r="Q3831" s="3"/>
      <c r="R3831" s="3"/>
    </row>
    <row r="3832">
      <c r="H3832" s="2"/>
      <c r="I3832" s="2"/>
      <c r="J3832" s="2"/>
      <c r="K3832" s="2"/>
      <c r="L3832" s="2"/>
      <c r="O3832" s="3"/>
      <c r="P3832" s="3"/>
      <c r="Q3832" s="3"/>
      <c r="R3832" s="3"/>
    </row>
    <row r="3833">
      <c r="H3833" s="2"/>
      <c r="I3833" s="2"/>
      <c r="J3833" s="2"/>
      <c r="K3833" s="2"/>
      <c r="L3833" s="2"/>
      <c r="O3833" s="3"/>
      <c r="P3833" s="3"/>
      <c r="Q3833" s="3"/>
      <c r="R3833" s="3"/>
    </row>
    <row r="3834">
      <c r="H3834" s="2"/>
      <c r="I3834" s="2"/>
      <c r="J3834" s="2"/>
      <c r="K3834" s="2"/>
      <c r="L3834" s="2"/>
      <c r="O3834" s="3"/>
      <c r="P3834" s="3"/>
      <c r="Q3834" s="3"/>
      <c r="R3834" s="3"/>
    </row>
    <row r="3835">
      <c r="H3835" s="2"/>
      <c r="I3835" s="2"/>
      <c r="J3835" s="2"/>
      <c r="K3835" s="2"/>
      <c r="L3835" s="2"/>
      <c r="O3835" s="3"/>
      <c r="P3835" s="3"/>
      <c r="Q3835" s="3"/>
      <c r="R3835" s="3"/>
    </row>
    <row r="3836">
      <c r="H3836" s="2"/>
      <c r="I3836" s="2"/>
      <c r="J3836" s="2"/>
      <c r="K3836" s="2"/>
      <c r="L3836" s="2"/>
      <c r="O3836" s="3"/>
      <c r="P3836" s="3"/>
      <c r="Q3836" s="3"/>
      <c r="R3836" s="3"/>
    </row>
    <row r="3837">
      <c r="H3837" s="2"/>
      <c r="I3837" s="2"/>
      <c r="J3837" s="2"/>
      <c r="K3837" s="2"/>
      <c r="L3837" s="2"/>
      <c r="O3837" s="3"/>
      <c r="P3837" s="3"/>
      <c r="Q3837" s="3"/>
      <c r="R3837" s="3"/>
    </row>
    <row r="3838">
      <c r="H3838" s="2"/>
      <c r="I3838" s="2"/>
      <c r="J3838" s="2"/>
      <c r="K3838" s="2"/>
      <c r="L3838" s="2"/>
      <c r="O3838" s="3"/>
      <c r="P3838" s="3"/>
      <c r="Q3838" s="3"/>
      <c r="R3838" s="3"/>
    </row>
    <row r="3839">
      <c r="H3839" s="2"/>
      <c r="I3839" s="2"/>
      <c r="J3839" s="2"/>
      <c r="K3839" s="2"/>
      <c r="L3839" s="2"/>
      <c r="O3839" s="3"/>
      <c r="P3839" s="3"/>
      <c r="Q3839" s="3"/>
      <c r="R3839" s="3"/>
    </row>
    <row r="3840">
      <c r="H3840" s="2"/>
      <c r="I3840" s="2"/>
      <c r="J3840" s="2"/>
      <c r="K3840" s="2"/>
      <c r="L3840" s="2"/>
      <c r="O3840" s="3"/>
      <c r="P3840" s="3"/>
      <c r="Q3840" s="3"/>
      <c r="R3840" s="3"/>
    </row>
    <row r="3841">
      <c r="H3841" s="2"/>
      <c r="I3841" s="2"/>
      <c r="J3841" s="2"/>
      <c r="K3841" s="2"/>
      <c r="L3841" s="2"/>
      <c r="O3841" s="3"/>
      <c r="P3841" s="3"/>
      <c r="Q3841" s="3"/>
      <c r="R3841" s="3"/>
    </row>
    <row r="3842">
      <c r="H3842" s="2"/>
      <c r="I3842" s="2"/>
      <c r="J3842" s="2"/>
      <c r="K3842" s="2"/>
      <c r="L3842" s="2"/>
      <c r="O3842" s="3"/>
      <c r="P3842" s="3"/>
      <c r="Q3842" s="3"/>
      <c r="R3842" s="3"/>
    </row>
    <row r="3843">
      <c r="H3843" s="2"/>
      <c r="I3843" s="2"/>
      <c r="J3843" s="2"/>
      <c r="K3843" s="2"/>
      <c r="L3843" s="2"/>
      <c r="O3843" s="3"/>
      <c r="P3843" s="3"/>
      <c r="Q3843" s="3"/>
      <c r="R3843" s="3"/>
    </row>
    <row r="3844">
      <c r="H3844" s="2"/>
      <c r="I3844" s="2"/>
      <c r="J3844" s="2"/>
      <c r="K3844" s="2"/>
      <c r="L3844" s="2"/>
      <c r="O3844" s="3"/>
      <c r="P3844" s="3"/>
      <c r="Q3844" s="3"/>
      <c r="R3844" s="3"/>
    </row>
    <row r="3845">
      <c r="H3845" s="2"/>
      <c r="I3845" s="2"/>
      <c r="J3845" s="2"/>
      <c r="K3845" s="2"/>
      <c r="L3845" s="2"/>
      <c r="O3845" s="3"/>
      <c r="P3845" s="3"/>
      <c r="Q3845" s="3"/>
      <c r="R3845" s="3"/>
    </row>
    <row r="3846">
      <c r="H3846" s="2"/>
      <c r="I3846" s="2"/>
      <c r="J3846" s="2"/>
      <c r="K3846" s="2"/>
      <c r="L3846" s="2"/>
      <c r="O3846" s="3"/>
      <c r="P3846" s="3"/>
      <c r="Q3846" s="3"/>
      <c r="R3846" s="3"/>
    </row>
    <row r="3847">
      <c r="H3847" s="2"/>
      <c r="I3847" s="2"/>
      <c r="J3847" s="2"/>
      <c r="K3847" s="2"/>
      <c r="L3847" s="2"/>
      <c r="O3847" s="3"/>
      <c r="P3847" s="3"/>
      <c r="Q3847" s="3"/>
      <c r="R3847" s="3"/>
    </row>
    <row r="3848">
      <c r="H3848" s="2"/>
      <c r="I3848" s="2"/>
      <c r="J3848" s="2"/>
      <c r="K3848" s="2"/>
      <c r="L3848" s="2"/>
      <c r="O3848" s="3"/>
      <c r="P3848" s="3"/>
      <c r="Q3848" s="3"/>
      <c r="R3848" s="3"/>
    </row>
    <row r="3849">
      <c r="H3849" s="2"/>
      <c r="I3849" s="2"/>
      <c r="J3849" s="2"/>
      <c r="K3849" s="2"/>
      <c r="L3849" s="2"/>
      <c r="O3849" s="3"/>
      <c r="P3849" s="3"/>
      <c r="Q3849" s="3"/>
      <c r="R3849" s="3"/>
    </row>
    <row r="3850">
      <c r="H3850" s="2"/>
      <c r="I3850" s="2"/>
      <c r="J3850" s="2"/>
      <c r="K3850" s="2"/>
      <c r="L3850" s="2"/>
      <c r="O3850" s="3"/>
      <c r="P3850" s="3"/>
      <c r="Q3850" s="3"/>
      <c r="R3850" s="3"/>
    </row>
    <row r="3851">
      <c r="H3851" s="2"/>
      <c r="I3851" s="2"/>
      <c r="J3851" s="2"/>
      <c r="K3851" s="2"/>
      <c r="L3851" s="2"/>
      <c r="O3851" s="3"/>
      <c r="P3851" s="3"/>
      <c r="Q3851" s="3"/>
      <c r="R3851" s="3"/>
    </row>
    <row r="3852">
      <c r="H3852" s="2"/>
      <c r="I3852" s="2"/>
      <c r="J3852" s="2"/>
      <c r="K3852" s="2"/>
      <c r="L3852" s="2"/>
      <c r="O3852" s="3"/>
      <c r="P3852" s="3"/>
      <c r="Q3852" s="3"/>
      <c r="R3852" s="3"/>
    </row>
    <row r="3853">
      <c r="H3853" s="2"/>
      <c r="I3853" s="2"/>
      <c r="J3853" s="2"/>
      <c r="K3853" s="2"/>
      <c r="L3853" s="2"/>
      <c r="O3853" s="3"/>
      <c r="P3853" s="3"/>
      <c r="Q3853" s="3"/>
      <c r="R3853" s="3"/>
    </row>
    <row r="3854">
      <c r="H3854" s="2"/>
      <c r="I3854" s="2"/>
      <c r="J3854" s="2"/>
      <c r="K3854" s="2"/>
      <c r="L3854" s="2"/>
      <c r="O3854" s="3"/>
      <c r="P3854" s="3"/>
      <c r="Q3854" s="3"/>
      <c r="R3854" s="3"/>
    </row>
    <row r="3855">
      <c r="H3855" s="2"/>
      <c r="I3855" s="2"/>
      <c r="J3855" s="2"/>
      <c r="K3855" s="2"/>
      <c r="L3855" s="2"/>
      <c r="O3855" s="3"/>
      <c r="P3855" s="3"/>
      <c r="Q3855" s="3"/>
      <c r="R3855" s="3"/>
    </row>
    <row r="3856">
      <c r="H3856" s="2"/>
      <c r="I3856" s="2"/>
      <c r="J3856" s="2"/>
      <c r="K3856" s="2"/>
      <c r="L3856" s="2"/>
      <c r="O3856" s="3"/>
      <c r="P3856" s="3"/>
      <c r="Q3856" s="3"/>
      <c r="R3856" s="3"/>
    </row>
    <row r="3857">
      <c r="H3857" s="2"/>
      <c r="I3857" s="2"/>
      <c r="J3857" s="2"/>
      <c r="K3857" s="2"/>
      <c r="L3857" s="2"/>
      <c r="O3857" s="3"/>
      <c r="P3857" s="3"/>
      <c r="Q3857" s="3"/>
      <c r="R3857" s="3"/>
    </row>
    <row r="3858">
      <c r="H3858" s="2"/>
      <c r="I3858" s="2"/>
      <c r="J3858" s="2"/>
      <c r="K3858" s="2"/>
      <c r="L3858" s="2"/>
      <c r="O3858" s="3"/>
      <c r="P3858" s="3"/>
      <c r="Q3858" s="3"/>
      <c r="R3858" s="3"/>
    </row>
    <row r="3859">
      <c r="H3859" s="2"/>
      <c r="I3859" s="2"/>
      <c r="J3859" s="2"/>
      <c r="K3859" s="2"/>
      <c r="L3859" s="2"/>
      <c r="O3859" s="3"/>
      <c r="P3859" s="3"/>
      <c r="Q3859" s="3"/>
      <c r="R3859" s="3"/>
    </row>
    <row r="3860">
      <c r="H3860" s="2"/>
      <c r="I3860" s="2"/>
      <c r="J3860" s="2"/>
      <c r="K3860" s="2"/>
      <c r="L3860" s="2"/>
      <c r="O3860" s="3"/>
      <c r="P3860" s="3"/>
      <c r="Q3860" s="3"/>
      <c r="R3860" s="3"/>
    </row>
    <row r="3861">
      <c r="H3861" s="2"/>
      <c r="I3861" s="2"/>
      <c r="J3861" s="2"/>
      <c r="K3861" s="2"/>
      <c r="L3861" s="2"/>
      <c r="O3861" s="3"/>
      <c r="P3861" s="3"/>
      <c r="Q3861" s="3"/>
      <c r="R3861" s="3"/>
    </row>
    <row r="3862">
      <c r="H3862" s="2"/>
      <c r="I3862" s="2"/>
      <c r="J3862" s="2"/>
      <c r="K3862" s="2"/>
      <c r="L3862" s="2"/>
      <c r="O3862" s="3"/>
      <c r="P3862" s="3"/>
      <c r="Q3862" s="3"/>
      <c r="R3862" s="3"/>
    </row>
    <row r="3863">
      <c r="H3863" s="2"/>
      <c r="I3863" s="2"/>
      <c r="J3863" s="2"/>
      <c r="K3863" s="2"/>
      <c r="L3863" s="2"/>
      <c r="O3863" s="3"/>
      <c r="P3863" s="3"/>
      <c r="Q3863" s="3"/>
      <c r="R3863" s="3"/>
    </row>
    <row r="3864">
      <c r="H3864" s="2"/>
      <c r="I3864" s="2"/>
      <c r="J3864" s="2"/>
      <c r="K3864" s="2"/>
      <c r="L3864" s="2"/>
      <c r="O3864" s="3"/>
      <c r="P3864" s="3"/>
      <c r="Q3864" s="3"/>
      <c r="R3864" s="3"/>
    </row>
    <row r="3865">
      <c r="H3865" s="2"/>
      <c r="I3865" s="2"/>
      <c r="J3865" s="2"/>
      <c r="K3865" s="2"/>
      <c r="L3865" s="2"/>
      <c r="O3865" s="3"/>
      <c r="P3865" s="3"/>
      <c r="Q3865" s="3"/>
      <c r="R3865" s="3"/>
    </row>
    <row r="3866">
      <c r="H3866" s="2"/>
      <c r="I3866" s="2"/>
      <c r="J3866" s="2"/>
      <c r="K3866" s="2"/>
      <c r="L3866" s="2"/>
      <c r="O3866" s="3"/>
      <c r="P3866" s="3"/>
      <c r="Q3866" s="3"/>
      <c r="R3866" s="3"/>
    </row>
    <row r="3867">
      <c r="H3867" s="2"/>
      <c r="I3867" s="2"/>
      <c r="J3867" s="2"/>
      <c r="K3867" s="2"/>
      <c r="L3867" s="2"/>
      <c r="O3867" s="3"/>
      <c r="P3867" s="3"/>
      <c r="Q3867" s="3"/>
      <c r="R3867" s="3"/>
    </row>
    <row r="3868">
      <c r="H3868" s="2"/>
      <c r="I3868" s="2"/>
      <c r="J3868" s="2"/>
      <c r="K3868" s="2"/>
      <c r="L3868" s="2"/>
      <c r="O3868" s="3"/>
      <c r="P3868" s="3"/>
      <c r="Q3868" s="3"/>
      <c r="R3868" s="3"/>
    </row>
    <row r="3869">
      <c r="H3869" s="2"/>
      <c r="I3869" s="2"/>
      <c r="J3869" s="2"/>
      <c r="K3869" s="2"/>
      <c r="L3869" s="2"/>
      <c r="O3869" s="3"/>
      <c r="P3869" s="3"/>
      <c r="Q3869" s="3"/>
      <c r="R3869" s="3"/>
    </row>
    <row r="3870">
      <c r="H3870" s="2"/>
      <c r="I3870" s="2"/>
      <c r="J3870" s="2"/>
      <c r="K3870" s="2"/>
      <c r="L3870" s="2"/>
      <c r="O3870" s="3"/>
      <c r="P3870" s="3"/>
      <c r="Q3870" s="3"/>
      <c r="R3870" s="3"/>
    </row>
    <row r="3871">
      <c r="H3871" s="2"/>
      <c r="I3871" s="2"/>
      <c r="J3871" s="2"/>
      <c r="K3871" s="2"/>
      <c r="L3871" s="2"/>
      <c r="O3871" s="3"/>
      <c r="P3871" s="3"/>
      <c r="Q3871" s="3"/>
      <c r="R3871" s="3"/>
    </row>
    <row r="3872">
      <c r="H3872" s="2"/>
      <c r="I3872" s="2"/>
      <c r="J3872" s="2"/>
      <c r="K3872" s="2"/>
      <c r="L3872" s="2"/>
      <c r="O3872" s="3"/>
      <c r="P3872" s="3"/>
      <c r="Q3872" s="3"/>
      <c r="R3872" s="3"/>
    </row>
    <row r="3873">
      <c r="H3873" s="2"/>
      <c r="I3873" s="2"/>
      <c r="J3873" s="2"/>
      <c r="K3873" s="2"/>
      <c r="L3873" s="2"/>
      <c r="O3873" s="3"/>
      <c r="P3873" s="3"/>
      <c r="Q3873" s="3"/>
      <c r="R3873" s="3"/>
    </row>
    <row r="3874">
      <c r="H3874" s="2"/>
      <c r="I3874" s="2"/>
      <c r="J3874" s="2"/>
      <c r="K3874" s="2"/>
      <c r="L3874" s="2"/>
      <c r="O3874" s="3"/>
      <c r="P3874" s="3"/>
      <c r="Q3874" s="3"/>
      <c r="R3874" s="3"/>
    </row>
    <row r="3875">
      <c r="H3875" s="2"/>
      <c r="I3875" s="2"/>
      <c r="J3875" s="2"/>
      <c r="K3875" s="2"/>
      <c r="L3875" s="2"/>
      <c r="O3875" s="3"/>
      <c r="P3875" s="3"/>
      <c r="Q3875" s="3"/>
      <c r="R3875" s="3"/>
    </row>
    <row r="3876">
      <c r="H3876" s="2"/>
      <c r="I3876" s="2"/>
      <c r="J3876" s="2"/>
      <c r="K3876" s="2"/>
      <c r="L3876" s="2"/>
      <c r="O3876" s="3"/>
      <c r="P3876" s="3"/>
      <c r="Q3876" s="3"/>
      <c r="R3876" s="3"/>
    </row>
    <row r="3877">
      <c r="H3877" s="2"/>
      <c r="I3877" s="2"/>
      <c r="J3877" s="2"/>
      <c r="K3877" s="2"/>
      <c r="L3877" s="2"/>
      <c r="O3877" s="3"/>
      <c r="P3877" s="3"/>
      <c r="Q3877" s="3"/>
      <c r="R3877" s="3"/>
    </row>
    <row r="3878">
      <c r="H3878" s="2"/>
      <c r="I3878" s="2"/>
      <c r="J3878" s="2"/>
      <c r="K3878" s="2"/>
      <c r="L3878" s="2"/>
      <c r="O3878" s="3"/>
      <c r="P3878" s="3"/>
      <c r="Q3878" s="3"/>
      <c r="R3878" s="3"/>
    </row>
    <row r="3879">
      <c r="H3879" s="2"/>
      <c r="I3879" s="2"/>
      <c r="J3879" s="2"/>
      <c r="K3879" s="2"/>
      <c r="L3879" s="2"/>
      <c r="O3879" s="3"/>
      <c r="P3879" s="3"/>
      <c r="Q3879" s="3"/>
      <c r="R3879" s="3"/>
    </row>
    <row r="3880">
      <c r="H3880" s="2"/>
      <c r="I3880" s="2"/>
      <c r="J3880" s="2"/>
      <c r="K3880" s="2"/>
      <c r="L3880" s="2"/>
      <c r="O3880" s="3"/>
      <c r="P3880" s="3"/>
      <c r="Q3880" s="3"/>
      <c r="R3880" s="3"/>
    </row>
    <row r="3881">
      <c r="H3881" s="2"/>
      <c r="I3881" s="2"/>
      <c r="J3881" s="2"/>
      <c r="K3881" s="2"/>
      <c r="L3881" s="2"/>
      <c r="O3881" s="3"/>
      <c r="P3881" s="3"/>
      <c r="Q3881" s="3"/>
      <c r="R3881" s="3"/>
    </row>
    <row r="3882">
      <c r="H3882" s="2"/>
      <c r="I3882" s="2"/>
      <c r="J3882" s="2"/>
      <c r="K3882" s="2"/>
      <c r="L3882" s="2"/>
      <c r="O3882" s="3"/>
      <c r="P3882" s="3"/>
      <c r="Q3882" s="3"/>
      <c r="R3882" s="3"/>
    </row>
    <row r="3883">
      <c r="H3883" s="2"/>
      <c r="I3883" s="2"/>
      <c r="J3883" s="2"/>
      <c r="K3883" s="2"/>
      <c r="L3883" s="2"/>
      <c r="O3883" s="3"/>
      <c r="P3883" s="3"/>
      <c r="Q3883" s="3"/>
      <c r="R3883" s="3"/>
    </row>
    <row r="3884">
      <c r="H3884" s="2"/>
      <c r="I3884" s="2"/>
      <c r="J3884" s="2"/>
      <c r="K3884" s="2"/>
      <c r="L3884" s="2"/>
      <c r="O3884" s="3"/>
      <c r="P3884" s="3"/>
      <c r="Q3884" s="3"/>
      <c r="R3884" s="3"/>
    </row>
    <row r="3885">
      <c r="H3885" s="2"/>
      <c r="I3885" s="2"/>
      <c r="J3885" s="2"/>
      <c r="K3885" s="2"/>
      <c r="L3885" s="2"/>
      <c r="O3885" s="3"/>
      <c r="P3885" s="3"/>
      <c r="Q3885" s="3"/>
      <c r="R3885" s="3"/>
    </row>
    <row r="3886">
      <c r="H3886" s="2"/>
      <c r="I3886" s="2"/>
      <c r="J3886" s="2"/>
      <c r="K3886" s="2"/>
      <c r="L3886" s="2"/>
      <c r="O3886" s="3"/>
      <c r="P3886" s="3"/>
      <c r="Q3886" s="3"/>
      <c r="R3886" s="3"/>
    </row>
    <row r="3887">
      <c r="H3887" s="2"/>
      <c r="I3887" s="2"/>
      <c r="J3887" s="2"/>
      <c r="K3887" s="2"/>
      <c r="L3887" s="2"/>
      <c r="O3887" s="3"/>
      <c r="P3887" s="3"/>
      <c r="Q3887" s="3"/>
      <c r="R3887" s="3"/>
    </row>
    <row r="3888">
      <c r="H3888" s="2"/>
      <c r="I3888" s="2"/>
      <c r="J3888" s="2"/>
      <c r="K3888" s="2"/>
      <c r="L3888" s="2"/>
      <c r="O3888" s="3"/>
      <c r="P3888" s="3"/>
      <c r="Q3888" s="3"/>
      <c r="R3888" s="3"/>
    </row>
    <row r="3889">
      <c r="H3889" s="2"/>
      <c r="I3889" s="2"/>
      <c r="J3889" s="2"/>
      <c r="K3889" s="2"/>
      <c r="L3889" s="2"/>
      <c r="O3889" s="3"/>
      <c r="P3889" s="3"/>
      <c r="Q3889" s="3"/>
      <c r="R3889" s="3"/>
    </row>
    <row r="3890">
      <c r="H3890" s="2"/>
      <c r="I3890" s="2"/>
      <c r="J3890" s="2"/>
      <c r="K3890" s="2"/>
      <c r="L3890" s="2"/>
      <c r="O3890" s="3"/>
      <c r="P3890" s="3"/>
      <c r="Q3890" s="3"/>
      <c r="R3890" s="3"/>
    </row>
    <row r="3891">
      <c r="H3891" s="2"/>
      <c r="I3891" s="2"/>
      <c r="J3891" s="2"/>
      <c r="K3891" s="2"/>
      <c r="L3891" s="2"/>
      <c r="O3891" s="3"/>
      <c r="P3891" s="3"/>
      <c r="Q3891" s="3"/>
      <c r="R3891" s="3"/>
    </row>
    <row r="3892">
      <c r="H3892" s="2"/>
      <c r="I3892" s="2"/>
      <c r="J3892" s="2"/>
      <c r="K3892" s="2"/>
      <c r="L3892" s="2"/>
      <c r="O3892" s="3"/>
      <c r="P3892" s="3"/>
      <c r="Q3892" s="3"/>
      <c r="R3892" s="3"/>
    </row>
    <row r="3893">
      <c r="H3893" s="2"/>
      <c r="I3893" s="2"/>
      <c r="J3893" s="2"/>
      <c r="K3893" s="2"/>
      <c r="L3893" s="2"/>
      <c r="O3893" s="3"/>
      <c r="P3893" s="3"/>
      <c r="Q3893" s="3"/>
      <c r="R3893" s="3"/>
    </row>
    <row r="3894">
      <c r="H3894" s="2"/>
      <c r="I3894" s="2"/>
      <c r="J3894" s="2"/>
      <c r="K3894" s="2"/>
      <c r="L3894" s="2"/>
      <c r="O3894" s="3"/>
      <c r="P3894" s="3"/>
      <c r="Q3894" s="3"/>
      <c r="R3894" s="3"/>
    </row>
    <row r="3895">
      <c r="H3895" s="2"/>
      <c r="I3895" s="2"/>
      <c r="J3895" s="2"/>
      <c r="K3895" s="2"/>
      <c r="L3895" s="2"/>
      <c r="O3895" s="3"/>
      <c r="P3895" s="3"/>
      <c r="Q3895" s="3"/>
      <c r="R3895" s="3"/>
    </row>
    <row r="3896">
      <c r="H3896" s="2"/>
      <c r="I3896" s="2"/>
      <c r="J3896" s="2"/>
      <c r="K3896" s="2"/>
      <c r="L3896" s="2"/>
      <c r="O3896" s="3"/>
      <c r="P3896" s="3"/>
      <c r="Q3896" s="3"/>
      <c r="R3896" s="3"/>
    </row>
    <row r="3897">
      <c r="H3897" s="2"/>
      <c r="I3897" s="2"/>
      <c r="J3897" s="2"/>
      <c r="K3897" s="2"/>
      <c r="L3897" s="2"/>
      <c r="O3897" s="3"/>
      <c r="P3897" s="3"/>
      <c r="Q3897" s="3"/>
      <c r="R3897" s="3"/>
    </row>
    <row r="3898">
      <c r="H3898" s="2"/>
      <c r="I3898" s="2"/>
      <c r="J3898" s="2"/>
      <c r="K3898" s="2"/>
      <c r="L3898" s="2"/>
      <c r="O3898" s="3"/>
      <c r="P3898" s="3"/>
      <c r="Q3898" s="3"/>
      <c r="R3898" s="3"/>
    </row>
    <row r="3899">
      <c r="H3899" s="2"/>
      <c r="I3899" s="2"/>
      <c r="J3899" s="2"/>
      <c r="K3899" s="2"/>
      <c r="L3899" s="2"/>
      <c r="O3899" s="3"/>
      <c r="P3899" s="3"/>
      <c r="Q3899" s="3"/>
      <c r="R3899" s="3"/>
    </row>
    <row r="3900">
      <c r="H3900" s="2"/>
      <c r="I3900" s="2"/>
      <c r="J3900" s="2"/>
      <c r="K3900" s="2"/>
      <c r="L3900" s="2"/>
      <c r="O3900" s="3"/>
      <c r="P3900" s="3"/>
      <c r="Q3900" s="3"/>
      <c r="R3900" s="3"/>
    </row>
    <row r="3901">
      <c r="H3901" s="2"/>
      <c r="I3901" s="2"/>
      <c r="J3901" s="2"/>
      <c r="K3901" s="2"/>
      <c r="L3901" s="2"/>
      <c r="O3901" s="3"/>
      <c r="P3901" s="3"/>
      <c r="Q3901" s="3"/>
      <c r="R3901" s="3"/>
    </row>
    <row r="3902">
      <c r="H3902" s="2"/>
      <c r="I3902" s="2"/>
      <c r="J3902" s="2"/>
      <c r="K3902" s="2"/>
      <c r="L3902" s="2"/>
      <c r="O3902" s="3"/>
      <c r="P3902" s="3"/>
      <c r="Q3902" s="3"/>
      <c r="R3902" s="3"/>
    </row>
    <row r="3903">
      <c r="H3903" s="2"/>
      <c r="I3903" s="2"/>
      <c r="J3903" s="2"/>
      <c r="K3903" s="2"/>
      <c r="L3903" s="2"/>
      <c r="O3903" s="3"/>
      <c r="P3903" s="3"/>
      <c r="Q3903" s="3"/>
      <c r="R3903" s="3"/>
    </row>
    <row r="3904">
      <c r="H3904" s="2"/>
      <c r="I3904" s="2"/>
      <c r="J3904" s="2"/>
      <c r="K3904" s="2"/>
      <c r="L3904" s="2"/>
      <c r="O3904" s="3"/>
      <c r="P3904" s="3"/>
      <c r="Q3904" s="3"/>
      <c r="R3904" s="3"/>
    </row>
    <row r="3905">
      <c r="H3905" s="2"/>
      <c r="I3905" s="2"/>
      <c r="J3905" s="2"/>
      <c r="K3905" s="2"/>
      <c r="L3905" s="2"/>
      <c r="O3905" s="3"/>
      <c r="P3905" s="3"/>
      <c r="Q3905" s="3"/>
      <c r="R3905" s="3"/>
    </row>
    <row r="3906">
      <c r="H3906" s="2"/>
      <c r="I3906" s="2"/>
      <c r="J3906" s="2"/>
      <c r="K3906" s="2"/>
      <c r="L3906" s="2"/>
      <c r="O3906" s="3"/>
      <c r="P3906" s="3"/>
      <c r="Q3906" s="3"/>
      <c r="R3906" s="3"/>
    </row>
    <row r="3907">
      <c r="H3907" s="2"/>
      <c r="I3907" s="2"/>
      <c r="J3907" s="2"/>
      <c r="K3907" s="2"/>
      <c r="L3907" s="2"/>
      <c r="O3907" s="3"/>
      <c r="P3907" s="3"/>
      <c r="Q3907" s="3"/>
      <c r="R3907" s="3"/>
    </row>
    <row r="3908">
      <c r="H3908" s="2"/>
      <c r="I3908" s="2"/>
      <c r="J3908" s="2"/>
      <c r="K3908" s="2"/>
      <c r="L3908" s="2"/>
      <c r="O3908" s="3"/>
      <c r="P3908" s="3"/>
      <c r="Q3908" s="3"/>
      <c r="R3908" s="3"/>
    </row>
    <row r="3909">
      <c r="H3909" s="2"/>
      <c r="I3909" s="2"/>
      <c r="J3909" s="2"/>
      <c r="K3909" s="2"/>
      <c r="L3909" s="2"/>
      <c r="O3909" s="3"/>
      <c r="P3909" s="3"/>
      <c r="Q3909" s="3"/>
      <c r="R3909" s="3"/>
    </row>
    <row r="3910">
      <c r="H3910" s="2"/>
      <c r="I3910" s="2"/>
      <c r="J3910" s="2"/>
      <c r="K3910" s="2"/>
      <c r="L3910" s="2"/>
      <c r="O3910" s="3"/>
      <c r="P3910" s="3"/>
      <c r="Q3910" s="3"/>
      <c r="R3910" s="3"/>
    </row>
    <row r="3911">
      <c r="H3911" s="2"/>
      <c r="I3911" s="2"/>
      <c r="J3911" s="2"/>
      <c r="K3911" s="2"/>
      <c r="L3911" s="2"/>
      <c r="O3911" s="3"/>
      <c r="P3911" s="3"/>
      <c r="Q3911" s="3"/>
      <c r="R3911" s="3"/>
    </row>
    <row r="3912">
      <c r="H3912" s="2"/>
      <c r="I3912" s="2"/>
      <c r="J3912" s="2"/>
      <c r="K3912" s="2"/>
      <c r="L3912" s="2"/>
      <c r="O3912" s="3"/>
      <c r="P3912" s="3"/>
      <c r="Q3912" s="3"/>
      <c r="R3912" s="3"/>
    </row>
    <row r="3913">
      <c r="H3913" s="2"/>
      <c r="I3913" s="2"/>
      <c r="J3913" s="2"/>
      <c r="K3913" s="2"/>
      <c r="L3913" s="2"/>
      <c r="O3913" s="3"/>
      <c r="P3913" s="3"/>
      <c r="Q3913" s="3"/>
      <c r="R3913" s="3"/>
    </row>
    <row r="3914">
      <c r="H3914" s="2"/>
      <c r="I3914" s="2"/>
      <c r="J3914" s="2"/>
      <c r="K3914" s="2"/>
      <c r="L3914" s="2"/>
      <c r="O3914" s="3"/>
      <c r="P3914" s="3"/>
      <c r="Q3914" s="3"/>
      <c r="R3914" s="3"/>
    </row>
    <row r="3915">
      <c r="H3915" s="2"/>
      <c r="I3915" s="2"/>
      <c r="J3915" s="2"/>
      <c r="K3915" s="2"/>
      <c r="L3915" s="2"/>
      <c r="O3915" s="3"/>
      <c r="P3915" s="3"/>
      <c r="Q3915" s="3"/>
      <c r="R3915" s="3"/>
    </row>
    <row r="3916">
      <c r="H3916" s="2"/>
      <c r="I3916" s="2"/>
      <c r="J3916" s="2"/>
      <c r="K3916" s="2"/>
      <c r="L3916" s="2"/>
      <c r="O3916" s="3"/>
      <c r="P3916" s="3"/>
      <c r="Q3916" s="3"/>
      <c r="R3916" s="3"/>
    </row>
    <row r="3917">
      <c r="H3917" s="2"/>
      <c r="I3917" s="2"/>
      <c r="J3917" s="2"/>
      <c r="K3917" s="2"/>
      <c r="L3917" s="2"/>
      <c r="O3917" s="3"/>
      <c r="P3917" s="3"/>
      <c r="Q3917" s="3"/>
      <c r="R3917" s="3"/>
    </row>
    <row r="3918">
      <c r="H3918" s="2"/>
      <c r="I3918" s="2"/>
      <c r="J3918" s="2"/>
      <c r="K3918" s="2"/>
      <c r="L3918" s="2"/>
      <c r="O3918" s="3"/>
      <c r="P3918" s="3"/>
      <c r="Q3918" s="3"/>
      <c r="R3918" s="3"/>
    </row>
    <row r="3919">
      <c r="H3919" s="2"/>
      <c r="I3919" s="2"/>
      <c r="J3919" s="2"/>
      <c r="K3919" s="2"/>
      <c r="L3919" s="2"/>
      <c r="O3919" s="3"/>
      <c r="P3919" s="3"/>
      <c r="Q3919" s="3"/>
      <c r="R3919" s="3"/>
    </row>
    <row r="3920">
      <c r="H3920" s="2"/>
      <c r="I3920" s="2"/>
      <c r="J3920" s="2"/>
      <c r="K3920" s="2"/>
      <c r="L3920" s="2"/>
      <c r="O3920" s="3"/>
      <c r="P3920" s="3"/>
      <c r="Q3920" s="3"/>
      <c r="R3920" s="3"/>
    </row>
    <row r="3921">
      <c r="H3921" s="2"/>
      <c r="I3921" s="2"/>
      <c r="J3921" s="2"/>
      <c r="K3921" s="2"/>
      <c r="L3921" s="2"/>
      <c r="O3921" s="3"/>
      <c r="P3921" s="3"/>
      <c r="Q3921" s="3"/>
      <c r="R3921" s="3"/>
    </row>
    <row r="3922">
      <c r="H3922" s="2"/>
      <c r="I3922" s="2"/>
      <c r="J3922" s="2"/>
      <c r="K3922" s="2"/>
      <c r="L3922" s="2"/>
      <c r="O3922" s="3"/>
      <c r="P3922" s="3"/>
      <c r="Q3922" s="3"/>
      <c r="R3922" s="3"/>
    </row>
    <row r="3923">
      <c r="H3923" s="2"/>
      <c r="I3923" s="2"/>
      <c r="J3923" s="2"/>
      <c r="K3923" s="2"/>
      <c r="L3923" s="2"/>
      <c r="O3923" s="3"/>
      <c r="P3923" s="3"/>
      <c r="Q3923" s="3"/>
      <c r="R3923" s="3"/>
    </row>
    <row r="3924">
      <c r="H3924" s="2"/>
      <c r="I3924" s="2"/>
      <c r="J3924" s="2"/>
      <c r="K3924" s="2"/>
      <c r="L3924" s="2"/>
      <c r="O3924" s="3"/>
      <c r="P3924" s="3"/>
      <c r="Q3924" s="3"/>
      <c r="R3924" s="3"/>
    </row>
    <row r="3925">
      <c r="H3925" s="2"/>
      <c r="I3925" s="2"/>
      <c r="J3925" s="2"/>
      <c r="K3925" s="2"/>
      <c r="L3925" s="2"/>
      <c r="O3925" s="3"/>
      <c r="P3925" s="3"/>
      <c r="Q3925" s="3"/>
      <c r="R3925" s="3"/>
    </row>
    <row r="3926">
      <c r="H3926" s="2"/>
      <c r="I3926" s="2"/>
      <c r="J3926" s="2"/>
      <c r="K3926" s="2"/>
      <c r="L3926" s="2"/>
      <c r="O3926" s="3"/>
      <c r="P3926" s="3"/>
      <c r="Q3926" s="3"/>
      <c r="R3926" s="3"/>
    </row>
    <row r="3927">
      <c r="H3927" s="2"/>
      <c r="I3927" s="2"/>
      <c r="J3927" s="2"/>
      <c r="K3927" s="2"/>
      <c r="L3927" s="2"/>
      <c r="O3927" s="3"/>
      <c r="P3927" s="3"/>
      <c r="Q3927" s="3"/>
      <c r="R3927" s="3"/>
    </row>
    <row r="3928">
      <c r="H3928" s="2"/>
      <c r="I3928" s="2"/>
      <c r="J3928" s="2"/>
      <c r="K3928" s="2"/>
      <c r="L3928" s="2"/>
      <c r="O3928" s="3"/>
      <c r="P3928" s="3"/>
      <c r="Q3928" s="3"/>
      <c r="R3928" s="3"/>
    </row>
    <row r="3929">
      <c r="H3929" s="2"/>
      <c r="I3929" s="2"/>
      <c r="J3929" s="2"/>
      <c r="K3929" s="2"/>
      <c r="L3929" s="2"/>
      <c r="O3929" s="3"/>
      <c r="P3929" s="3"/>
      <c r="Q3929" s="3"/>
      <c r="R3929" s="3"/>
    </row>
    <row r="3930">
      <c r="H3930" s="2"/>
      <c r="I3930" s="2"/>
      <c r="J3930" s="2"/>
      <c r="K3930" s="2"/>
      <c r="L3930" s="2"/>
      <c r="O3930" s="3"/>
      <c r="P3930" s="3"/>
      <c r="Q3930" s="3"/>
      <c r="R3930" s="3"/>
    </row>
    <row r="3931">
      <c r="H3931" s="2"/>
      <c r="I3931" s="2"/>
      <c r="J3931" s="2"/>
      <c r="K3931" s="2"/>
      <c r="L3931" s="2"/>
      <c r="O3931" s="3"/>
      <c r="P3931" s="3"/>
      <c r="Q3931" s="3"/>
      <c r="R3931" s="3"/>
    </row>
    <row r="3932">
      <c r="H3932" s="2"/>
      <c r="I3932" s="2"/>
      <c r="J3932" s="2"/>
      <c r="K3932" s="2"/>
      <c r="L3932" s="2"/>
      <c r="O3932" s="3"/>
      <c r="P3932" s="3"/>
      <c r="Q3932" s="3"/>
      <c r="R3932" s="3"/>
    </row>
    <row r="3933">
      <c r="H3933" s="2"/>
      <c r="I3933" s="2"/>
      <c r="J3933" s="2"/>
      <c r="K3933" s="2"/>
      <c r="L3933" s="2"/>
      <c r="O3933" s="3"/>
      <c r="P3933" s="3"/>
      <c r="Q3933" s="3"/>
      <c r="R3933" s="3"/>
    </row>
    <row r="3934">
      <c r="H3934" s="2"/>
      <c r="I3934" s="2"/>
      <c r="J3934" s="2"/>
      <c r="K3934" s="2"/>
      <c r="L3934" s="2"/>
      <c r="O3934" s="3"/>
      <c r="P3934" s="3"/>
      <c r="Q3934" s="3"/>
      <c r="R3934" s="3"/>
    </row>
    <row r="3935">
      <c r="H3935" s="2"/>
      <c r="I3935" s="2"/>
      <c r="J3935" s="2"/>
      <c r="K3935" s="2"/>
      <c r="L3935" s="2"/>
      <c r="O3935" s="3"/>
      <c r="P3935" s="3"/>
      <c r="Q3935" s="3"/>
      <c r="R3935" s="3"/>
    </row>
    <row r="3936">
      <c r="H3936" s="2"/>
      <c r="I3936" s="2"/>
      <c r="J3936" s="2"/>
      <c r="K3936" s="2"/>
      <c r="L3936" s="2"/>
      <c r="O3936" s="3"/>
      <c r="P3936" s="3"/>
      <c r="Q3936" s="3"/>
      <c r="R3936" s="3"/>
    </row>
    <row r="3937">
      <c r="H3937" s="2"/>
      <c r="I3937" s="2"/>
      <c r="J3937" s="2"/>
      <c r="K3937" s="2"/>
      <c r="L3937" s="2"/>
      <c r="O3937" s="3"/>
      <c r="P3937" s="3"/>
      <c r="Q3937" s="3"/>
      <c r="R3937" s="3"/>
    </row>
    <row r="3938">
      <c r="H3938" s="2"/>
      <c r="I3938" s="2"/>
      <c r="J3938" s="2"/>
      <c r="K3938" s="2"/>
      <c r="L3938" s="2"/>
      <c r="O3938" s="3"/>
      <c r="P3938" s="3"/>
      <c r="Q3938" s="3"/>
      <c r="R3938" s="3"/>
    </row>
    <row r="3939">
      <c r="H3939" s="2"/>
      <c r="I3939" s="2"/>
      <c r="J3939" s="2"/>
      <c r="K3939" s="2"/>
      <c r="L3939" s="2"/>
      <c r="O3939" s="3"/>
      <c r="P3939" s="3"/>
      <c r="Q3939" s="3"/>
      <c r="R3939" s="3"/>
    </row>
    <row r="3940">
      <c r="H3940" s="2"/>
      <c r="I3940" s="2"/>
      <c r="J3940" s="2"/>
      <c r="K3940" s="2"/>
      <c r="L3940" s="2"/>
      <c r="O3940" s="3"/>
      <c r="P3940" s="3"/>
      <c r="Q3940" s="3"/>
      <c r="R3940" s="3"/>
    </row>
    <row r="3941">
      <c r="H3941" s="2"/>
      <c r="I3941" s="2"/>
      <c r="J3941" s="2"/>
      <c r="K3941" s="2"/>
      <c r="L3941" s="2"/>
      <c r="O3941" s="3"/>
      <c r="P3941" s="3"/>
      <c r="Q3941" s="3"/>
      <c r="R3941" s="3"/>
    </row>
    <row r="3942">
      <c r="H3942" s="2"/>
      <c r="I3942" s="2"/>
      <c r="J3942" s="2"/>
      <c r="K3942" s="2"/>
      <c r="L3942" s="2"/>
      <c r="O3942" s="3"/>
      <c r="P3942" s="3"/>
      <c r="Q3942" s="3"/>
      <c r="R3942" s="3"/>
    </row>
    <row r="3943">
      <c r="H3943" s="2"/>
      <c r="I3943" s="2"/>
      <c r="J3943" s="2"/>
      <c r="K3943" s="2"/>
      <c r="L3943" s="2"/>
      <c r="O3943" s="3"/>
      <c r="P3943" s="3"/>
      <c r="Q3943" s="3"/>
      <c r="R3943" s="3"/>
    </row>
    <row r="3944">
      <c r="H3944" s="2"/>
      <c r="I3944" s="2"/>
      <c r="J3944" s="2"/>
      <c r="K3944" s="2"/>
      <c r="L3944" s="2"/>
      <c r="O3944" s="3"/>
      <c r="P3944" s="3"/>
      <c r="Q3944" s="3"/>
      <c r="R3944" s="3"/>
    </row>
    <row r="3945">
      <c r="H3945" s="2"/>
      <c r="I3945" s="2"/>
      <c r="J3945" s="2"/>
      <c r="K3945" s="2"/>
      <c r="L3945" s="2"/>
      <c r="O3945" s="3"/>
      <c r="P3945" s="3"/>
      <c r="Q3945" s="3"/>
      <c r="R3945" s="3"/>
    </row>
    <row r="3946">
      <c r="H3946" s="2"/>
      <c r="I3946" s="2"/>
      <c r="J3946" s="2"/>
      <c r="K3946" s="2"/>
      <c r="L3946" s="2"/>
      <c r="O3946" s="3"/>
      <c r="P3946" s="3"/>
      <c r="Q3946" s="3"/>
      <c r="R3946" s="3"/>
    </row>
    <row r="3947">
      <c r="H3947" s="2"/>
      <c r="I3947" s="2"/>
      <c r="J3947" s="2"/>
      <c r="K3947" s="2"/>
      <c r="L3947" s="2"/>
      <c r="O3947" s="3"/>
      <c r="P3947" s="3"/>
      <c r="Q3947" s="3"/>
      <c r="R3947" s="3"/>
    </row>
    <row r="3948">
      <c r="H3948" s="2"/>
      <c r="I3948" s="2"/>
      <c r="J3948" s="2"/>
      <c r="K3948" s="2"/>
      <c r="L3948" s="2"/>
      <c r="O3948" s="3"/>
      <c r="P3948" s="3"/>
      <c r="Q3948" s="3"/>
      <c r="R3948" s="3"/>
    </row>
    <row r="3949">
      <c r="H3949" s="2"/>
      <c r="I3949" s="2"/>
      <c r="J3949" s="2"/>
      <c r="K3949" s="2"/>
      <c r="L3949" s="2"/>
      <c r="O3949" s="3"/>
      <c r="P3949" s="3"/>
      <c r="Q3949" s="3"/>
      <c r="R3949" s="3"/>
    </row>
    <row r="3950">
      <c r="H3950" s="2"/>
      <c r="I3950" s="2"/>
      <c r="J3950" s="2"/>
      <c r="K3950" s="2"/>
      <c r="L3950" s="2"/>
      <c r="O3950" s="3"/>
      <c r="P3950" s="3"/>
      <c r="Q3950" s="3"/>
      <c r="R3950" s="3"/>
    </row>
    <row r="3951">
      <c r="H3951" s="2"/>
      <c r="I3951" s="2"/>
      <c r="J3951" s="2"/>
      <c r="K3951" s="2"/>
      <c r="L3951" s="2"/>
      <c r="O3951" s="3"/>
      <c r="P3951" s="3"/>
      <c r="Q3951" s="3"/>
      <c r="R3951" s="3"/>
    </row>
    <row r="3952">
      <c r="H3952" s="2"/>
      <c r="I3952" s="2"/>
      <c r="J3952" s="2"/>
      <c r="K3952" s="2"/>
      <c r="L3952" s="2"/>
      <c r="O3952" s="3"/>
      <c r="P3952" s="3"/>
      <c r="Q3952" s="3"/>
      <c r="R3952" s="3"/>
    </row>
    <row r="3953">
      <c r="H3953" s="2"/>
      <c r="I3953" s="2"/>
      <c r="J3953" s="2"/>
      <c r="K3953" s="2"/>
      <c r="L3953" s="2"/>
      <c r="O3953" s="3"/>
      <c r="P3953" s="3"/>
      <c r="Q3953" s="3"/>
      <c r="R3953" s="3"/>
    </row>
    <row r="3954">
      <c r="H3954" s="2"/>
      <c r="I3954" s="2"/>
      <c r="J3954" s="2"/>
      <c r="K3954" s="2"/>
      <c r="L3954" s="2"/>
      <c r="O3954" s="3"/>
      <c r="P3954" s="3"/>
      <c r="Q3954" s="3"/>
      <c r="R3954" s="3"/>
    </row>
    <row r="3955">
      <c r="H3955" s="2"/>
      <c r="I3955" s="2"/>
      <c r="J3955" s="2"/>
      <c r="K3955" s="2"/>
      <c r="L3955" s="2"/>
      <c r="O3955" s="3"/>
      <c r="P3955" s="3"/>
      <c r="Q3955" s="3"/>
      <c r="R3955" s="3"/>
    </row>
    <row r="3956">
      <c r="H3956" s="2"/>
      <c r="I3956" s="2"/>
      <c r="J3956" s="2"/>
      <c r="K3956" s="2"/>
      <c r="L3956" s="2"/>
      <c r="O3956" s="3"/>
      <c r="P3956" s="3"/>
      <c r="Q3956" s="3"/>
      <c r="R3956" s="3"/>
    </row>
    <row r="3957">
      <c r="H3957" s="2"/>
      <c r="I3957" s="2"/>
      <c r="J3957" s="2"/>
      <c r="K3957" s="2"/>
      <c r="L3957" s="2"/>
      <c r="O3957" s="3"/>
      <c r="P3957" s="3"/>
      <c r="Q3957" s="3"/>
      <c r="R3957" s="3"/>
    </row>
    <row r="3958">
      <c r="H3958" s="2"/>
      <c r="I3958" s="2"/>
      <c r="J3958" s="2"/>
      <c r="K3958" s="2"/>
      <c r="L3958" s="2"/>
      <c r="O3958" s="3"/>
      <c r="P3958" s="3"/>
      <c r="Q3958" s="3"/>
      <c r="R3958" s="3"/>
    </row>
    <row r="3959">
      <c r="H3959" s="2"/>
      <c r="I3959" s="2"/>
      <c r="J3959" s="2"/>
      <c r="K3959" s="2"/>
      <c r="L3959" s="2"/>
      <c r="O3959" s="3"/>
      <c r="P3959" s="3"/>
      <c r="Q3959" s="3"/>
      <c r="R3959" s="3"/>
    </row>
    <row r="3960">
      <c r="H3960" s="2"/>
      <c r="I3960" s="2"/>
      <c r="J3960" s="2"/>
      <c r="K3960" s="2"/>
      <c r="L3960" s="2"/>
      <c r="O3960" s="3"/>
      <c r="P3960" s="3"/>
      <c r="Q3960" s="3"/>
      <c r="R3960" s="3"/>
    </row>
    <row r="3961">
      <c r="H3961" s="2"/>
      <c r="I3961" s="2"/>
      <c r="J3961" s="2"/>
      <c r="K3961" s="2"/>
      <c r="L3961" s="2"/>
      <c r="O3961" s="3"/>
      <c r="P3961" s="3"/>
      <c r="Q3961" s="3"/>
      <c r="R3961" s="3"/>
    </row>
    <row r="3962">
      <c r="H3962" s="2"/>
      <c r="I3962" s="2"/>
      <c r="J3962" s="2"/>
      <c r="K3962" s="2"/>
      <c r="L3962" s="2"/>
      <c r="O3962" s="3"/>
      <c r="P3962" s="3"/>
      <c r="Q3962" s="3"/>
      <c r="R3962" s="3"/>
    </row>
    <row r="3963">
      <c r="H3963" s="2"/>
      <c r="I3963" s="2"/>
      <c r="J3963" s="2"/>
      <c r="K3963" s="2"/>
      <c r="L3963" s="2"/>
      <c r="O3963" s="3"/>
      <c r="P3963" s="3"/>
      <c r="Q3963" s="3"/>
      <c r="R3963" s="3"/>
    </row>
    <row r="3964">
      <c r="H3964" s="2"/>
      <c r="I3964" s="2"/>
      <c r="J3964" s="2"/>
      <c r="K3964" s="2"/>
      <c r="L3964" s="2"/>
      <c r="O3964" s="3"/>
      <c r="P3964" s="3"/>
      <c r="Q3964" s="3"/>
      <c r="R3964" s="3"/>
    </row>
    <row r="3965">
      <c r="H3965" s="2"/>
      <c r="I3965" s="2"/>
      <c r="J3965" s="2"/>
      <c r="K3965" s="2"/>
      <c r="L3965" s="2"/>
      <c r="O3965" s="3"/>
      <c r="P3965" s="3"/>
      <c r="Q3965" s="3"/>
      <c r="R3965" s="3"/>
    </row>
    <row r="3966">
      <c r="H3966" s="2"/>
      <c r="I3966" s="2"/>
      <c r="J3966" s="2"/>
      <c r="K3966" s="2"/>
      <c r="L3966" s="2"/>
      <c r="O3966" s="3"/>
      <c r="P3966" s="3"/>
      <c r="Q3966" s="3"/>
      <c r="R3966" s="3"/>
    </row>
    <row r="3967">
      <c r="H3967" s="2"/>
      <c r="I3967" s="2"/>
      <c r="J3967" s="2"/>
      <c r="K3967" s="2"/>
      <c r="L3967" s="2"/>
      <c r="O3967" s="3"/>
      <c r="P3967" s="3"/>
      <c r="Q3967" s="3"/>
      <c r="R3967" s="3"/>
    </row>
    <row r="3968">
      <c r="H3968" s="2"/>
      <c r="I3968" s="2"/>
      <c r="J3968" s="2"/>
      <c r="K3968" s="2"/>
      <c r="L3968" s="2"/>
      <c r="O3968" s="3"/>
      <c r="P3968" s="3"/>
      <c r="Q3968" s="3"/>
      <c r="R3968" s="3"/>
    </row>
    <row r="3969">
      <c r="H3969" s="2"/>
      <c r="I3969" s="2"/>
      <c r="J3969" s="2"/>
      <c r="K3969" s="2"/>
      <c r="L3969" s="2"/>
      <c r="O3969" s="3"/>
      <c r="P3969" s="3"/>
      <c r="Q3969" s="3"/>
      <c r="R3969" s="3"/>
    </row>
    <row r="3970">
      <c r="H3970" s="2"/>
      <c r="I3970" s="2"/>
      <c r="J3970" s="2"/>
      <c r="K3970" s="2"/>
      <c r="L3970" s="2"/>
      <c r="O3970" s="3"/>
      <c r="P3970" s="3"/>
      <c r="Q3970" s="3"/>
      <c r="R3970" s="3"/>
    </row>
    <row r="3971">
      <c r="H3971" s="2"/>
      <c r="I3971" s="2"/>
      <c r="J3971" s="2"/>
      <c r="K3971" s="2"/>
      <c r="L3971" s="2"/>
      <c r="O3971" s="3"/>
      <c r="P3971" s="3"/>
      <c r="Q3971" s="3"/>
      <c r="R3971" s="3"/>
    </row>
    <row r="3972">
      <c r="H3972" s="2"/>
      <c r="I3972" s="2"/>
      <c r="J3972" s="2"/>
      <c r="K3972" s="2"/>
      <c r="L3972" s="2"/>
      <c r="O3972" s="3"/>
      <c r="P3972" s="3"/>
      <c r="Q3972" s="3"/>
      <c r="R3972" s="3"/>
    </row>
    <row r="3973">
      <c r="H3973" s="2"/>
      <c r="I3973" s="2"/>
      <c r="J3973" s="2"/>
      <c r="K3973" s="2"/>
      <c r="L3973" s="2"/>
      <c r="O3973" s="3"/>
      <c r="P3973" s="3"/>
      <c r="Q3973" s="3"/>
      <c r="R3973" s="3"/>
    </row>
    <row r="3974">
      <c r="H3974" s="2"/>
      <c r="I3974" s="2"/>
      <c r="J3974" s="2"/>
      <c r="K3974" s="2"/>
      <c r="L3974" s="2"/>
      <c r="O3974" s="3"/>
      <c r="P3974" s="3"/>
      <c r="Q3974" s="3"/>
      <c r="R3974" s="3"/>
    </row>
    <row r="3975">
      <c r="H3975" s="2"/>
      <c r="I3975" s="2"/>
      <c r="J3975" s="2"/>
      <c r="K3975" s="2"/>
      <c r="L3975" s="2"/>
      <c r="O3975" s="3"/>
      <c r="P3975" s="3"/>
      <c r="Q3975" s="3"/>
      <c r="R3975" s="3"/>
    </row>
    <row r="3976">
      <c r="H3976" s="2"/>
      <c r="I3976" s="2"/>
      <c r="J3976" s="2"/>
      <c r="K3976" s="2"/>
      <c r="L3976" s="2"/>
      <c r="O3976" s="3"/>
      <c r="P3976" s="3"/>
      <c r="Q3976" s="3"/>
      <c r="R3976" s="3"/>
    </row>
    <row r="3977">
      <c r="H3977" s="2"/>
      <c r="I3977" s="2"/>
      <c r="J3977" s="2"/>
      <c r="K3977" s="2"/>
      <c r="L3977" s="2"/>
      <c r="O3977" s="3"/>
      <c r="P3977" s="3"/>
      <c r="Q3977" s="3"/>
      <c r="R3977" s="3"/>
    </row>
    <row r="3978">
      <c r="H3978" s="2"/>
      <c r="I3978" s="2"/>
      <c r="J3978" s="2"/>
      <c r="K3978" s="2"/>
      <c r="L3978" s="2"/>
      <c r="O3978" s="3"/>
      <c r="P3978" s="3"/>
      <c r="Q3978" s="3"/>
      <c r="R3978" s="3"/>
    </row>
    <row r="3979">
      <c r="H3979" s="2"/>
      <c r="I3979" s="2"/>
      <c r="J3979" s="2"/>
      <c r="K3979" s="2"/>
      <c r="L3979" s="2"/>
      <c r="O3979" s="3"/>
      <c r="P3979" s="3"/>
      <c r="Q3979" s="3"/>
      <c r="R3979" s="3"/>
    </row>
    <row r="3980">
      <c r="H3980" s="2"/>
      <c r="I3980" s="2"/>
      <c r="J3980" s="2"/>
      <c r="K3980" s="2"/>
      <c r="L3980" s="2"/>
      <c r="O3980" s="3"/>
      <c r="P3980" s="3"/>
      <c r="Q3980" s="3"/>
      <c r="R3980" s="3"/>
    </row>
    <row r="3981">
      <c r="H3981" s="2"/>
      <c r="I3981" s="2"/>
      <c r="J3981" s="2"/>
      <c r="K3981" s="2"/>
      <c r="L3981" s="2"/>
      <c r="O3981" s="3"/>
      <c r="P3981" s="3"/>
      <c r="Q3981" s="3"/>
      <c r="R3981" s="3"/>
    </row>
    <row r="3982">
      <c r="H3982" s="2"/>
      <c r="I3982" s="2"/>
      <c r="J3982" s="2"/>
      <c r="K3982" s="2"/>
      <c r="L3982" s="2"/>
      <c r="O3982" s="3"/>
      <c r="P3982" s="3"/>
      <c r="Q3982" s="3"/>
      <c r="R3982" s="3"/>
    </row>
    <row r="3983">
      <c r="H3983" s="2"/>
      <c r="I3983" s="2"/>
      <c r="J3983" s="2"/>
      <c r="K3983" s="2"/>
      <c r="L3983" s="2"/>
      <c r="O3983" s="3"/>
      <c r="P3983" s="3"/>
      <c r="Q3983" s="3"/>
      <c r="R3983" s="3"/>
    </row>
    <row r="3984">
      <c r="H3984" s="2"/>
      <c r="I3984" s="2"/>
      <c r="J3984" s="2"/>
      <c r="K3984" s="2"/>
      <c r="L3984" s="2"/>
      <c r="O3984" s="3"/>
      <c r="P3984" s="3"/>
      <c r="Q3984" s="3"/>
      <c r="R3984" s="3"/>
    </row>
    <row r="3985">
      <c r="H3985" s="2"/>
      <c r="I3985" s="2"/>
      <c r="J3985" s="2"/>
      <c r="K3985" s="2"/>
      <c r="L3985" s="2"/>
      <c r="O3985" s="3"/>
      <c r="P3985" s="3"/>
      <c r="Q3985" s="3"/>
      <c r="R3985" s="3"/>
    </row>
    <row r="3986">
      <c r="H3986" s="2"/>
      <c r="I3986" s="2"/>
      <c r="J3986" s="2"/>
      <c r="K3986" s="2"/>
      <c r="L3986" s="2"/>
      <c r="O3986" s="3"/>
      <c r="P3986" s="3"/>
      <c r="Q3986" s="3"/>
      <c r="R3986" s="3"/>
    </row>
    <row r="3987">
      <c r="H3987" s="2"/>
      <c r="I3987" s="2"/>
      <c r="J3987" s="2"/>
      <c r="K3987" s="2"/>
      <c r="L3987" s="2"/>
      <c r="O3987" s="3"/>
      <c r="P3987" s="3"/>
      <c r="Q3987" s="3"/>
      <c r="R3987" s="3"/>
    </row>
    <row r="3988">
      <c r="H3988" s="2"/>
      <c r="I3988" s="2"/>
      <c r="J3988" s="2"/>
      <c r="K3988" s="2"/>
      <c r="L3988" s="2"/>
      <c r="O3988" s="3"/>
      <c r="P3988" s="3"/>
      <c r="Q3988" s="3"/>
      <c r="R3988" s="3"/>
    </row>
    <row r="3989">
      <c r="H3989" s="2"/>
      <c r="I3989" s="2"/>
      <c r="J3989" s="2"/>
      <c r="K3989" s="2"/>
      <c r="L3989" s="2"/>
      <c r="O3989" s="3"/>
      <c r="P3989" s="3"/>
      <c r="Q3989" s="3"/>
      <c r="R3989" s="3"/>
    </row>
    <row r="3990">
      <c r="H3990" s="2"/>
      <c r="I3990" s="2"/>
      <c r="J3990" s="2"/>
      <c r="K3990" s="2"/>
      <c r="L3990" s="2"/>
      <c r="O3990" s="3"/>
      <c r="P3990" s="3"/>
      <c r="Q3990" s="3"/>
      <c r="R3990" s="3"/>
    </row>
    <row r="3991">
      <c r="H3991" s="2"/>
      <c r="I3991" s="2"/>
      <c r="J3991" s="2"/>
      <c r="K3991" s="2"/>
      <c r="L3991" s="2"/>
      <c r="O3991" s="3"/>
      <c r="P3991" s="3"/>
      <c r="Q3991" s="3"/>
      <c r="R3991" s="3"/>
    </row>
    <row r="3992">
      <c r="H3992" s="2"/>
      <c r="I3992" s="2"/>
      <c r="J3992" s="2"/>
      <c r="K3992" s="2"/>
      <c r="L3992" s="2"/>
      <c r="O3992" s="3"/>
      <c r="P3992" s="3"/>
      <c r="Q3992" s="3"/>
      <c r="R3992" s="3"/>
    </row>
    <row r="3993">
      <c r="H3993" s="2"/>
      <c r="I3993" s="2"/>
      <c r="J3993" s="2"/>
      <c r="K3993" s="2"/>
      <c r="L3993" s="2"/>
      <c r="O3993" s="3"/>
      <c r="P3993" s="3"/>
      <c r="Q3993" s="3"/>
      <c r="R3993" s="3"/>
    </row>
    <row r="3994">
      <c r="H3994" s="2"/>
      <c r="I3994" s="2"/>
      <c r="J3994" s="2"/>
      <c r="K3994" s="2"/>
      <c r="L3994" s="2"/>
      <c r="O3994" s="3"/>
      <c r="P3994" s="3"/>
      <c r="Q3994" s="3"/>
      <c r="R3994" s="3"/>
    </row>
    <row r="3995">
      <c r="H3995" s="2"/>
      <c r="I3995" s="2"/>
      <c r="J3995" s="2"/>
      <c r="K3995" s="2"/>
      <c r="L3995" s="2"/>
      <c r="O3995" s="3"/>
      <c r="P3995" s="3"/>
      <c r="Q3995" s="3"/>
      <c r="R3995" s="3"/>
    </row>
    <row r="3996">
      <c r="H3996" s="2"/>
      <c r="I3996" s="2"/>
      <c r="J3996" s="2"/>
      <c r="K3996" s="2"/>
      <c r="L3996" s="2"/>
      <c r="O3996" s="3"/>
      <c r="P3996" s="3"/>
      <c r="Q3996" s="3"/>
      <c r="R3996" s="3"/>
    </row>
    <row r="3997">
      <c r="H3997" s="2"/>
      <c r="I3997" s="2"/>
      <c r="J3997" s="2"/>
      <c r="K3997" s="2"/>
      <c r="L3997" s="2"/>
      <c r="O3997" s="3"/>
      <c r="P3997" s="3"/>
      <c r="Q3997" s="3"/>
      <c r="R3997" s="3"/>
    </row>
    <row r="3998">
      <c r="H3998" s="2"/>
      <c r="I3998" s="2"/>
      <c r="J3998" s="2"/>
      <c r="K3998" s="2"/>
      <c r="L3998" s="2"/>
      <c r="O3998" s="3"/>
      <c r="P3998" s="3"/>
      <c r="Q3998" s="3"/>
      <c r="R3998" s="3"/>
    </row>
    <row r="3999">
      <c r="H3999" s="2"/>
      <c r="I3999" s="2"/>
      <c r="J3999" s="2"/>
      <c r="K3999" s="2"/>
      <c r="L3999" s="2"/>
      <c r="O3999" s="3"/>
      <c r="P3999" s="3"/>
      <c r="Q3999" s="3"/>
      <c r="R3999" s="3"/>
    </row>
    <row r="4000">
      <c r="H4000" s="2"/>
      <c r="I4000" s="2"/>
      <c r="J4000" s="2"/>
      <c r="K4000" s="2"/>
      <c r="L4000" s="2"/>
      <c r="O4000" s="3"/>
      <c r="P4000" s="3"/>
      <c r="Q4000" s="3"/>
      <c r="R4000" s="3"/>
    </row>
    <row r="4001">
      <c r="H4001" s="2"/>
      <c r="I4001" s="2"/>
      <c r="J4001" s="2"/>
      <c r="K4001" s="2"/>
      <c r="L4001" s="2"/>
      <c r="O4001" s="3"/>
      <c r="P4001" s="3"/>
      <c r="Q4001" s="3"/>
      <c r="R4001" s="3"/>
    </row>
    <row r="4002">
      <c r="H4002" s="2"/>
      <c r="I4002" s="2"/>
      <c r="J4002" s="2"/>
      <c r="K4002" s="2"/>
      <c r="L4002" s="2"/>
      <c r="O4002" s="3"/>
      <c r="P4002" s="3"/>
      <c r="Q4002" s="3"/>
      <c r="R4002" s="3"/>
    </row>
    <row r="4003">
      <c r="H4003" s="2"/>
      <c r="I4003" s="2"/>
      <c r="J4003" s="2"/>
      <c r="K4003" s="2"/>
      <c r="L4003" s="2"/>
      <c r="O4003" s="3"/>
      <c r="P4003" s="3"/>
      <c r="Q4003" s="3"/>
      <c r="R4003" s="3"/>
    </row>
    <row r="4004">
      <c r="H4004" s="2"/>
      <c r="I4004" s="2"/>
      <c r="J4004" s="2"/>
      <c r="K4004" s="2"/>
      <c r="L4004" s="2"/>
      <c r="O4004" s="3"/>
      <c r="P4004" s="3"/>
      <c r="Q4004" s="3"/>
      <c r="R4004" s="3"/>
    </row>
    <row r="4005">
      <c r="H4005" s="2"/>
      <c r="I4005" s="2"/>
      <c r="J4005" s="2"/>
      <c r="K4005" s="2"/>
      <c r="L4005" s="2"/>
      <c r="O4005" s="3"/>
      <c r="P4005" s="3"/>
      <c r="Q4005" s="3"/>
      <c r="R4005" s="3"/>
    </row>
    <row r="4006">
      <c r="H4006" s="2"/>
      <c r="I4006" s="2"/>
      <c r="J4006" s="2"/>
      <c r="K4006" s="2"/>
      <c r="L4006" s="2"/>
      <c r="O4006" s="3"/>
      <c r="P4006" s="3"/>
      <c r="Q4006" s="3"/>
      <c r="R4006" s="3"/>
    </row>
    <row r="4007">
      <c r="H4007" s="2"/>
      <c r="I4007" s="2"/>
      <c r="J4007" s="2"/>
      <c r="K4007" s="2"/>
      <c r="L4007" s="2"/>
      <c r="O4007" s="3"/>
      <c r="P4007" s="3"/>
      <c r="Q4007" s="3"/>
      <c r="R4007" s="3"/>
    </row>
    <row r="4008">
      <c r="H4008" s="2"/>
      <c r="I4008" s="2"/>
      <c r="J4008" s="2"/>
      <c r="K4008" s="2"/>
      <c r="L4008" s="2"/>
      <c r="O4008" s="3"/>
      <c r="P4008" s="3"/>
      <c r="Q4008" s="3"/>
      <c r="R4008" s="3"/>
    </row>
    <row r="4009">
      <c r="H4009" s="2"/>
      <c r="I4009" s="2"/>
      <c r="J4009" s="2"/>
      <c r="K4009" s="2"/>
      <c r="L4009" s="2"/>
      <c r="O4009" s="3"/>
      <c r="P4009" s="3"/>
      <c r="Q4009" s="3"/>
      <c r="R4009" s="3"/>
    </row>
    <row r="4010">
      <c r="H4010" s="2"/>
      <c r="I4010" s="2"/>
      <c r="J4010" s="2"/>
      <c r="K4010" s="2"/>
      <c r="L4010" s="2"/>
      <c r="O4010" s="3"/>
      <c r="P4010" s="3"/>
      <c r="Q4010" s="3"/>
      <c r="R4010" s="3"/>
    </row>
    <row r="4011">
      <c r="H4011" s="2"/>
      <c r="I4011" s="2"/>
      <c r="J4011" s="2"/>
      <c r="K4011" s="2"/>
      <c r="L4011" s="2"/>
      <c r="O4011" s="3"/>
      <c r="P4011" s="3"/>
      <c r="Q4011" s="3"/>
      <c r="R4011" s="3"/>
    </row>
    <row r="4012">
      <c r="H4012" s="2"/>
      <c r="I4012" s="2"/>
      <c r="J4012" s="2"/>
      <c r="K4012" s="2"/>
      <c r="L4012" s="2"/>
      <c r="O4012" s="3"/>
      <c r="P4012" s="3"/>
      <c r="Q4012" s="3"/>
      <c r="R4012" s="3"/>
    </row>
    <row r="4013">
      <c r="H4013" s="2"/>
      <c r="I4013" s="2"/>
      <c r="J4013" s="2"/>
      <c r="K4013" s="2"/>
      <c r="L4013" s="2"/>
      <c r="O4013" s="3"/>
      <c r="P4013" s="3"/>
      <c r="Q4013" s="3"/>
      <c r="R4013" s="3"/>
    </row>
    <row r="4014">
      <c r="H4014" s="2"/>
      <c r="I4014" s="2"/>
      <c r="J4014" s="2"/>
      <c r="K4014" s="2"/>
      <c r="L4014" s="2"/>
      <c r="O4014" s="3"/>
      <c r="P4014" s="3"/>
      <c r="Q4014" s="3"/>
      <c r="R4014" s="3"/>
    </row>
    <row r="4015">
      <c r="H4015" s="2"/>
      <c r="I4015" s="2"/>
      <c r="J4015" s="2"/>
      <c r="K4015" s="2"/>
      <c r="L4015" s="2"/>
      <c r="O4015" s="3"/>
      <c r="P4015" s="3"/>
      <c r="Q4015" s="3"/>
      <c r="R4015" s="3"/>
    </row>
    <row r="4016">
      <c r="H4016" s="2"/>
      <c r="I4016" s="2"/>
      <c r="J4016" s="2"/>
      <c r="K4016" s="2"/>
      <c r="L4016" s="2"/>
      <c r="O4016" s="3"/>
      <c r="P4016" s="3"/>
      <c r="Q4016" s="3"/>
      <c r="R4016" s="3"/>
    </row>
    <row r="4017">
      <c r="H4017" s="2"/>
      <c r="I4017" s="2"/>
      <c r="J4017" s="2"/>
      <c r="K4017" s="2"/>
      <c r="L4017" s="2"/>
      <c r="O4017" s="3"/>
      <c r="P4017" s="3"/>
      <c r="Q4017" s="3"/>
      <c r="R4017" s="3"/>
    </row>
    <row r="4018">
      <c r="H4018" s="2"/>
      <c r="I4018" s="2"/>
      <c r="J4018" s="2"/>
      <c r="K4018" s="2"/>
      <c r="L4018" s="2"/>
      <c r="O4018" s="3"/>
      <c r="P4018" s="3"/>
      <c r="Q4018" s="3"/>
      <c r="R4018" s="3"/>
    </row>
    <row r="4019">
      <c r="H4019" s="2"/>
      <c r="I4019" s="2"/>
      <c r="J4019" s="2"/>
      <c r="K4019" s="2"/>
      <c r="L4019" s="2"/>
      <c r="O4019" s="3"/>
      <c r="P4019" s="3"/>
      <c r="Q4019" s="3"/>
      <c r="R4019" s="3"/>
    </row>
    <row r="4020">
      <c r="H4020" s="2"/>
      <c r="I4020" s="2"/>
      <c r="J4020" s="2"/>
      <c r="K4020" s="2"/>
      <c r="L4020" s="2"/>
      <c r="O4020" s="3"/>
      <c r="P4020" s="3"/>
      <c r="Q4020" s="3"/>
      <c r="R4020" s="3"/>
    </row>
    <row r="4021">
      <c r="H4021" s="2"/>
      <c r="I4021" s="2"/>
      <c r="J4021" s="2"/>
      <c r="K4021" s="2"/>
      <c r="L4021" s="2"/>
      <c r="O4021" s="3"/>
      <c r="P4021" s="3"/>
      <c r="Q4021" s="3"/>
      <c r="R4021" s="3"/>
    </row>
    <row r="4022">
      <c r="H4022" s="2"/>
      <c r="I4022" s="2"/>
      <c r="J4022" s="2"/>
      <c r="K4022" s="2"/>
      <c r="L4022" s="2"/>
      <c r="O4022" s="3"/>
      <c r="P4022" s="3"/>
      <c r="Q4022" s="3"/>
      <c r="R4022" s="3"/>
    </row>
    <row r="4023">
      <c r="H4023" s="2"/>
      <c r="I4023" s="2"/>
      <c r="J4023" s="2"/>
      <c r="K4023" s="2"/>
      <c r="L4023" s="2"/>
      <c r="O4023" s="3"/>
      <c r="P4023" s="3"/>
      <c r="Q4023" s="3"/>
      <c r="R4023" s="3"/>
    </row>
    <row r="4024">
      <c r="H4024" s="2"/>
      <c r="I4024" s="2"/>
      <c r="J4024" s="2"/>
      <c r="K4024" s="2"/>
      <c r="L4024" s="2"/>
      <c r="O4024" s="3"/>
      <c r="P4024" s="3"/>
      <c r="Q4024" s="3"/>
      <c r="R4024" s="3"/>
    </row>
    <row r="4025">
      <c r="H4025" s="2"/>
      <c r="I4025" s="2"/>
      <c r="J4025" s="2"/>
      <c r="K4025" s="2"/>
      <c r="L4025" s="2"/>
      <c r="O4025" s="3"/>
      <c r="P4025" s="3"/>
      <c r="Q4025" s="3"/>
      <c r="R4025" s="3"/>
    </row>
    <row r="4026">
      <c r="H4026" s="2"/>
      <c r="I4026" s="2"/>
      <c r="J4026" s="2"/>
      <c r="K4026" s="2"/>
      <c r="L4026" s="2"/>
      <c r="O4026" s="3"/>
      <c r="P4026" s="3"/>
      <c r="Q4026" s="3"/>
      <c r="R4026" s="3"/>
    </row>
    <row r="4027">
      <c r="H4027" s="2"/>
      <c r="I4027" s="2"/>
      <c r="J4027" s="2"/>
      <c r="K4027" s="2"/>
      <c r="L4027" s="2"/>
      <c r="O4027" s="3"/>
      <c r="P4027" s="3"/>
      <c r="Q4027" s="3"/>
      <c r="R4027" s="3"/>
    </row>
    <row r="4028">
      <c r="H4028" s="2"/>
      <c r="I4028" s="2"/>
      <c r="J4028" s="2"/>
      <c r="K4028" s="2"/>
      <c r="L4028" s="2"/>
      <c r="O4028" s="3"/>
      <c r="P4028" s="3"/>
      <c r="Q4028" s="3"/>
      <c r="R4028" s="3"/>
    </row>
    <row r="4029">
      <c r="H4029" s="2"/>
      <c r="I4029" s="2"/>
      <c r="J4029" s="2"/>
      <c r="K4029" s="2"/>
      <c r="L4029" s="2"/>
      <c r="O4029" s="3"/>
      <c r="P4029" s="3"/>
      <c r="Q4029" s="3"/>
      <c r="R4029" s="3"/>
    </row>
    <row r="4030">
      <c r="H4030" s="2"/>
      <c r="I4030" s="2"/>
      <c r="J4030" s="2"/>
      <c r="K4030" s="2"/>
      <c r="L4030" s="2"/>
      <c r="O4030" s="3"/>
      <c r="P4030" s="3"/>
      <c r="Q4030" s="3"/>
      <c r="R4030" s="3"/>
    </row>
    <row r="4031">
      <c r="H4031" s="2"/>
      <c r="I4031" s="2"/>
      <c r="J4031" s="2"/>
      <c r="K4031" s="2"/>
      <c r="L4031" s="2"/>
      <c r="O4031" s="3"/>
      <c r="P4031" s="3"/>
      <c r="Q4031" s="3"/>
      <c r="R4031" s="3"/>
    </row>
    <row r="4032">
      <c r="H4032" s="2"/>
      <c r="I4032" s="2"/>
      <c r="J4032" s="2"/>
      <c r="K4032" s="2"/>
      <c r="L4032" s="2"/>
      <c r="O4032" s="3"/>
      <c r="P4032" s="3"/>
      <c r="Q4032" s="3"/>
      <c r="R4032" s="3"/>
    </row>
    <row r="4033">
      <c r="H4033" s="2"/>
      <c r="I4033" s="2"/>
      <c r="J4033" s="2"/>
      <c r="K4033" s="2"/>
      <c r="L4033" s="2"/>
      <c r="O4033" s="3"/>
      <c r="P4033" s="3"/>
      <c r="Q4033" s="3"/>
      <c r="R4033" s="3"/>
    </row>
    <row r="4034">
      <c r="H4034" s="2"/>
      <c r="I4034" s="2"/>
      <c r="J4034" s="2"/>
      <c r="K4034" s="2"/>
      <c r="L4034" s="2"/>
      <c r="O4034" s="3"/>
      <c r="P4034" s="3"/>
      <c r="Q4034" s="3"/>
      <c r="R4034" s="3"/>
    </row>
    <row r="4035">
      <c r="H4035" s="2"/>
      <c r="I4035" s="2"/>
      <c r="J4035" s="2"/>
      <c r="K4035" s="2"/>
      <c r="L4035" s="2"/>
      <c r="O4035" s="3"/>
      <c r="P4035" s="3"/>
      <c r="Q4035" s="3"/>
      <c r="R4035" s="3"/>
    </row>
    <row r="4036">
      <c r="H4036" s="2"/>
      <c r="I4036" s="2"/>
      <c r="J4036" s="2"/>
      <c r="K4036" s="2"/>
      <c r="L4036" s="2"/>
      <c r="O4036" s="3"/>
      <c r="P4036" s="3"/>
      <c r="Q4036" s="3"/>
      <c r="R4036" s="3"/>
    </row>
    <row r="4037">
      <c r="H4037" s="2"/>
      <c r="I4037" s="2"/>
      <c r="J4037" s="2"/>
      <c r="K4037" s="2"/>
      <c r="L4037" s="2"/>
      <c r="O4037" s="3"/>
      <c r="P4037" s="3"/>
      <c r="Q4037" s="3"/>
      <c r="R4037" s="3"/>
    </row>
    <row r="4038">
      <c r="H4038" s="2"/>
      <c r="I4038" s="2"/>
      <c r="J4038" s="2"/>
      <c r="K4038" s="2"/>
      <c r="L4038" s="2"/>
      <c r="O4038" s="3"/>
      <c r="P4038" s="3"/>
      <c r="Q4038" s="3"/>
      <c r="R4038" s="3"/>
    </row>
    <row r="4039">
      <c r="H4039" s="2"/>
      <c r="I4039" s="2"/>
      <c r="J4039" s="2"/>
      <c r="K4039" s="2"/>
      <c r="L4039" s="2"/>
      <c r="O4039" s="3"/>
      <c r="P4039" s="3"/>
      <c r="Q4039" s="3"/>
      <c r="R4039" s="3"/>
    </row>
    <row r="4040">
      <c r="H4040" s="2"/>
      <c r="I4040" s="2"/>
      <c r="J4040" s="2"/>
      <c r="K4040" s="2"/>
      <c r="L4040" s="2"/>
      <c r="O4040" s="3"/>
      <c r="P4040" s="3"/>
      <c r="Q4040" s="3"/>
      <c r="R4040" s="3"/>
    </row>
    <row r="4041">
      <c r="H4041" s="2"/>
      <c r="I4041" s="2"/>
      <c r="J4041" s="2"/>
      <c r="K4041" s="2"/>
      <c r="L4041" s="2"/>
      <c r="O4041" s="3"/>
      <c r="P4041" s="3"/>
      <c r="Q4041" s="3"/>
      <c r="R4041" s="3"/>
    </row>
    <row r="4042">
      <c r="H4042" s="2"/>
      <c r="I4042" s="2"/>
      <c r="J4042" s="2"/>
      <c r="K4042" s="2"/>
      <c r="L4042" s="2"/>
      <c r="O4042" s="3"/>
      <c r="P4042" s="3"/>
      <c r="Q4042" s="3"/>
      <c r="R4042" s="3"/>
    </row>
    <row r="4043">
      <c r="H4043" s="2"/>
      <c r="I4043" s="2"/>
      <c r="J4043" s="2"/>
      <c r="K4043" s="2"/>
      <c r="L4043" s="2"/>
      <c r="O4043" s="3"/>
      <c r="P4043" s="3"/>
      <c r="Q4043" s="3"/>
      <c r="R4043" s="3"/>
    </row>
    <row r="4044">
      <c r="H4044" s="2"/>
      <c r="I4044" s="2"/>
      <c r="J4044" s="2"/>
      <c r="K4044" s="2"/>
      <c r="L4044" s="2"/>
      <c r="O4044" s="3"/>
      <c r="P4044" s="3"/>
      <c r="Q4044" s="3"/>
      <c r="R4044" s="3"/>
    </row>
    <row r="4045">
      <c r="H4045" s="2"/>
      <c r="I4045" s="2"/>
      <c r="J4045" s="2"/>
      <c r="K4045" s="2"/>
      <c r="L4045" s="2"/>
      <c r="O4045" s="3"/>
      <c r="P4045" s="3"/>
      <c r="Q4045" s="3"/>
      <c r="R4045" s="3"/>
    </row>
    <row r="4046">
      <c r="H4046" s="2"/>
      <c r="I4046" s="2"/>
      <c r="J4046" s="2"/>
      <c r="K4046" s="2"/>
      <c r="L4046" s="2"/>
      <c r="O4046" s="3"/>
      <c r="P4046" s="3"/>
      <c r="Q4046" s="3"/>
      <c r="R4046" s="3"/>
    </row>
    <row r="4047">
      <c r="H4047" s="2"/>
      <c r="I4047" s="2"/>
      <c r="J4047" s="2"/>
      <c r="K4047" s="2"/>
      <c r="L4047" s="2"/>
      <c r="O4047" s="3"/>
      <c r="P4047" s="3"/>
      <c r="Q4047" s="3"/>
      <c r="R4047" s="3"/>
    </row>
    <row r="4048">
      <c r="H4048" s="2"/>
      <c r="I4048" s="2"/>
      <c r="J4048" s="2"/>
      <c r="K4048" s="2"/>
      <c r="L4048" s="2"/>
      <c r="O4048" s="3"/>
      <c r="P4048" s="3"/>
      <c r="Q4048" s="3"/>
      <c r="R4048" s="3"/>
    </row>
    <row r="4049">
      <c r="H4049" s="2"/>
      <c r="I4049" s="2"/>
      <c r="J4049" s="2"/>
      <c r="K4049" s="2"/>
      <c r="L4049" s="2"/>
      <c r="O4049" s="3"/>
      <c r="P4049" s="3"/>
      <c r="Q4049" s="3"/>
      <c r="R4049" s="3"/>
    </row>
    <row r="4050">
      <c r="H4050" s="2"/>
      <c r="I4050" s="2"/>
      <c r="J4050" s="2"/>
      <c r="K4050" s="2"/>
      <c r="L4050" s="2"/>
      <c r="O4050" s="3"/>
      <c r="P4050" s="3"/>
      <c r="Q4050" s="3"/>
      <c r="R4050" s="3"/>
    </row>
    <row r="4051">
      <c r="H4051" s="2"/>
      <c r="I4051" s="2"/>
      <c r="J4051" s="2"/>
      <c r="K4051" s="2"/>
      <c r="L4051" s="2"/>
      <c r="O4051" s="3"/>
      <c r="P4051" s="3"/>
      <c r="Q4051" s="3"/>
      <c r="R4051" s="3"/>
    </row>
    <row r="4052">
      <c r="H4052" s="2"/>
      <c r="I4052" s="2"/>
      <c r="J4052" s="2"/>
      <c r="K4052" s="2"/>
      <c r="L4052" s="2"/>
      <c r="O4052" s="3"/>
      <c r="P4052" s="3"/>
      <c r="Q4052" s="3"/>
      <c r="R4052" s="3"/>
    </row>
    <row r="4053">
      <c r="H4053" s="2"/>
      <c r="I4053" s="2"/>
      <c r="J4053" s="2"/>
      <c r="K4053" s="2"/>
      <c r="L4053" s="2"/>
      <c r="O4053" s="3"/>
      <c r="P4053" s="3"/>
      <c r="Q4053" s="3"/>
      <c r="R4053" s="3"/>
    </row>
    <row r="4054">
      <c r="H4054" s="2"/>
      <c r="I4054" s="2"/>
      <c r="J4054" s="2"/>
      <c r="K4054" s="2"/>
      <c r="L4054" s="2"/>
      <c r="O4054" s="3"/>
      <c r="P4054" s="3"/>
      <c r="Q4054" s="3"/>
      <c r="R4054" s="3"/>
    </row>
    <row r="4055">
      <c r="H4055" s="2"/>
      <c r="I4055" s="2"/>
      <c r="J4055" s="2"/>
      <c r="K4055" s="2"/>
      <c r="L4055" s="2"/>
      <c r="O4055" s="3"/>
      <c r="P4055" s="3"/>
      <c r="Q4055" s="3"/>
      <c r="R4055" s="3"/>
    </row>
    <row r="4056">
      <c r="H4056" s="2"/>
      <c r="I4056" s="2"/>
      <c r="J4056" s="2"/>
      <c r="K4056" s="2"/>
      <c r="L4056" s="2"/>
      <c r="O4056" s="3"/>
      <c r="P4056" s="3"/>
      <c r="Q4056" s="3"/>
      <c r="R4056" s="3"/>
    </row>
    <row r="4057">
      <c r="H4057" s="2"/>
      <c r="I4057" s="2"/>
      <c r="J4057" s="2"/>
      <c r="K4057" s="2"/>
      <c r="L4057" s="2"/>
      <c r="O4057" s="3"/>
      <c r="P4057" s="3"/>
      <c r="Q4057" s="3"/>
      <c r="R4057" s="3"/>
    </row>
    <row r="4058">
      <c r="H4058" s="2"/>
      <c r="I4058" s="2"/>
      <c r="J4058" s="2"/>
      <c r="K4058" s="2"/>
      <c r="L4058" s="2"/>
      <c r="O4058" s="3"/>
      <c r="P4058" s="3"/>
      <c r="Q4058" s="3"/>
      <c r="R4058" s="3"/>
    </row>
    <row r="4059">
      <c r="H4059" s="2"/>
      <c r="I4059" s="2"/>
      <c r="J4059" s="2"/>
      <c r="K4059" s="2"/>
      <c r="L4059" s="2"/>
      <c r="O4059" s="3"/>
      <c r="P4059" s="3"/>
      <c r="Q4059" s="3"/>
      <c r="R4059" s="3"/>
    </row>
    <row r="4060">
      <c r="H4060" s="2"/>
      <c r="I4060" s="2"/>
      <c r="J4060" s="2"/>
      <c r="K4060" s="2"/>
      <c r="L4060" s="2"/>
      <c r="O4060" s="3"/>
      <c r="P4060" s="3"/>
      <c r="Q4060" s="3"/>
      <c r="R4060" s="3"/>
    </row>
    <row r="4061">
      <c r="H4061" s="2"/>
      <c r="I4061" s="2"/>
      <c r="J4061" s="2"/>
      <c r="K4061" s="2"/>
      <c r="L4061" s="2"/>
      <c r="O4061" s="3"/>
      <c r="P4061" s="3"/>
      <c r="Q4061" s="3"/>
      <c r="R4061" s="3"/>
    </row>
    <row r="4062">
      <c r="H4062" s="2"/>
      <c r="I4062" s="2"/>
      <c r="J4062" s="2"/>
      <c r="K4062" s="2"/>
      <c r="L4062" s="2"/>
      <c r="O4062" s="3"/>
      <c r="P4062" s="3"/>
      <c r="Q4062" s="3"/>
      <c r="R4062" s="3"/>
    </row>
    <row r="4063">
      <c r="H4063" s="2"/>
      <c r="I4063" s="2"/>
      <c r="J4063" s="2"/>
      <c r="K4063" s="2"/>
      <c r="L4063" s="2"/>
      <c r="O4063" s="3"/>
      <c r="P4063" s="3"/>
      <c r="Q4063" s="3"/>
      <c r="R4063" s="3"/>
    </row>
    <row r="4064">
      <c r="H4064" s="2"/>
      <c r="I4064" s="2"/>
      <c r="J4064" s="2"/>
      <c r="K4064" s="2"/>
      <c r="L4064" s="2"/>
      <c r="O4064" s="3"/>
      <c r="P4064" s="3"/>
      <c r="Q4064" s="3"/>
      <c r="R4064" s="3"/>
    </row>
    <row r="4065">
      <c r="H4065" s="2"/>
      <c r="I4065" s="2"/>
      <c r="J4065" s="2"/>
      <c r="K4065" s="2"/>
      <c r="L4065" s="2"/>
      <c r="O4065" s="3"/>
      <c r="P4065" s="3"/>
      <c r="Q4065" s="3"/>
      <c r="R4065" s="3"/>
    </row>
    <row r="4066">
      <c r="H4066" s="2"/>
      <c r="I4066" s="2"/>
      <c r="J4066" s="2"/>
      <c r="K4066" s="2"/>
      <c r="L4066" s="2"/>
      <c r="O4066" s="3"/>
      <c r="P4066" s="3"/>
      <c r="Q4066" s="3"/>
      <c r="R4066" s="3"/>
    </row>
    <row r="4067">
      <c r="H4067" s="2"/>
      <c r="I4067" s="2"/>
      <c r="J4067" s="2"/>
      <c r="K4067" s="2"/>
      <c r="L4067" s="2"/>
      <c r="O4067" s="3"/>
      <c r="P4067" s="3"/>
      <c r="Q4067" s="3"/>
      <c r="R4067" s="3"/>
    </row>
    <row r="4068">
      <c r="H4068" s="2"/>
      <c r="I4068" s="2"/>
      <c r="J4068" s="2"/>
      <c r="K4068" s="2"/>
      <c r="L4068" s="2"/>
      <c r="O4068" s="3"/>
      <c r="P4068" s="3"/>
      <c r="Q4068" s="3"/>
      <c r="R4068" s="3"/>
    </row>
    <row r="4069">
      <c r="H4069" s="2"/>
      <c r="I4069" s="2"/>
      <c r="J4069" s="2"/>
      <c r="K4069" s="2"/>
      <c r="L4069" s="2"/>
      <c r="O4069" s="3"/>
      <c r="P4069" s="3"/>
      <c r="Q4069" s="3"/>
      <c r="R4069" s="3"/>
    </row>
    <row r="4070">
      <c r="H4070" s="2"/>
      <c r="I4070" s="2"/>
      <c r="J4070" s="2"/>
      <c r="K4070" s="2"/>
      <c r="L4070" s="2"/>
      <c r="O4070" s="3"/>
      <c r="P4070" s="3"/>
      <c r="Q4070" s="3"/>
      <c r="R4070" s="3"/>
    </row>
    <row r="4071">
      <c r="H4071" s="2"/>
      <c r="I4071" s="2"/>
      <c r="J4071" s="2"/>
      <c r="K4071" s="2"/>
      <c r="L4071" s="2"/>
      <c r="O4071" s="3"/>
      <c r="P4071" s="3"/>
      <c r="Q4071" s="3"/>
      <c r="R4071" s="3"/>
    </row>
    <row r="4072">
      <c r="H4072" s="2"/>
      <c r="I4072" s="2"/>
      <c r="J4072" s="2"/>
      <c r="K4072" s="2"/>
      <c r="L4072" s="2"/>
      <c r="O4072" s="3"/>
      <c r="P4072" s="3"/>
      <c r="Q4072" s="3"/>
      <c r="R4072" s="3"/>
    </row>
    <row r="4073">
      <c r="H4073" s="2"/>
      <c r="I4073" s="2"/>
      <c r="J4073" s="2"/>
      <c r="K4073" s="2"/>
      <c r="L4073" s="2"/>
      <c r="O4073" s="3"/>
      <c r="P4073" s="3"/>
      <c r="Q4073" s="3"/>
      <c r="R4073" s="3"/>
    </row>
    <row r="4074">
      <c r="H4074" s="2"/>
      <c r="I4074" s="2"/>
      <c r="J4074" s="2"/>
      <c r="K4074" s="2"/>
      <c r="L4074" s="2"/>
      <c r="O4074" s="3"/>
      <c r="P4074" s="3"/>
      <c r="Q4074" s="3"/>
      <c r="R4074" s="3"/>
    </row>
    <row r="4075">
      <c r="H4075" s="2"/>
      <c r="I4075" s="2"/>
      <c r="J4075" s="2"/>
      <c r="K4075" s="2"/>
      <c r="L4075" s="2"/>
      <c r="O4075" s="3"/>
      <c r="P4075" s="3"/>
      <c r="Q4075" s="3"/>
      <c r="R4075" s="3"/>
    </row>
    <row r="4076">
      <c r="H4076" s="2"/>
      <c r="I4076" s="2"/>
      <c r="J4076" s="2"/>
      <c r="K4076" s="2"/>
      <c r="L4076" s="2"/>
      <c r="O4076" s="3"/>
      <c r="P4076" s="3"/>
      <c r="Q4076" s="3"/>
      <c r="R4076" s="3"/>
    </row>
    <row r="4077">
      <c r="H4077" s="2"/>
      <c r="I4077" s="2"/>
      <c r="J4077" s="2"/>
      <c r="K4077" s="2"/>
      <c r="L4077" s="2"/>
      <c r="O4077" s="3"/>
      <c r="P4077" s="3"/>
      <c r="Q4077" s="3"/>
      <c r="R4077" s="3"/>
    </row>
    <row r="4078">
      <c r="H4078" s="2"/>
      <c r="I4078" s="2"/>
      <c r="J4078" s="2"/>
      <c r="K4078" s="2"/>
      <c r="L4078" s="2"/>
      <c r="O4078" s="3"/>
      <c r="P4078" s="3"/>
      <c r="Q4078" s="3"/>
      <c r="R4078" s="3"/>
    </row>
    <row r="4079">
      <c r="H4079" s="2"/>
      <c r="I4079" s="2"/>
      <c r="J4079" s="2"/>
      <c r="K4079" s="2"/>
      <c r="L4079" s="2"/>
      <c r="O4079" s="3"/>
      <c r="P4079" s="3"/>
      <c r="Q4079" s="3"/>
      <c r="R4079" s="3"/>
    </row>
    <row r="4080">
      <c r="H4080" s="2"/>
      <c r="I4080" s="2"/>
      <c r="J4080" s="2"/>
      <c r="K4080" s="2"/>
      <c r="L4080" s="2"/>
      <c r="O4080" s="3"/>
      <c r="P4080" s="3"/>
      <c r="Q4080" s="3"/>
      <c r="R4080" s="3"/>
    </row>
    <row r="4081">
      <c r="H4081" s="2"/>
      <c r="I4081" s="2"/>
      <c r="J4081" s="2"/>
      <c r="K4081" s="2"/>
      <c r="L4081" s="2"/>
      <c r="O4081" s="3"/>
      <c r="P4081" s="3"/>
      <c r="Q4081" s="3"/>
      <c r="R4081" s="3"/>
    </row>
    <row r="4082">
      <c r="H4082" s="2"/>
      <c r="I4082" s="2"/>
      <c r="J4082" s="2"/>
      <c r="K4082" s="2"/>
      <c r="L4082" s="2"/>
      <c r="O4082" s="3"/>
      <c r="P4082" s="3"/>
      <c r="Q4082" s="3"/>
      <c r="R4082" s="3"/>
    </row>
    <row r="4083">
      <c r="H4083" s="2"/>
      <c r="I4083" s="2"/>
      <c r="J4083" s="2"/>
      <c r="K4083" s="2"/>
      <c r="L4083" s="2"/>
      <c r="O4083" s="3"/>
      <c r="P4083" s="3"/>
      <c r="Q4083" s="3"/>
      <c r="R4083" s="3"/>
    </row>
    <row r="4084">
      <c r="H4084" s="2"/>
      <c r="I4084" s="2"/>
      <c r="J4084" s="2"/>
      <c r="K4084" s="2"/>
      <c r="L4084" s="2"/>
      <c r="O4084" s="3"/>
      <c r="P4084" s="3"/>
      <c r="Q4084" s="3"/>
      <c r="R4084" s="3"/>
    </row>
    <row r="4085">
      <c r="H4085" s="2"/>
      <c r="I4085" s="2"/>
      <c r="J4085" s="2"/>
      <c r="K4085" s="2"/>
      <c r="L4085" s="2"/>
      <c r="O4085" s="3"/>
      <c r="P4085" s="3"/>
      <c r="Q4085" s="3"/>
      <c r="R4085" s="3"/>
    </row>
    <row r="4086">
      <c r="H4086" s="2"/>
      <c r="I4086" s="2"/>
      <c r="J4086" s="2"/>
      <c r="K4086" s="2"/>
      <c r="L4086" s="2"/>
      <c r="O4086" s="3"/>
      <c r="P4086" s="3"/>
      <c r="Q4086" s="3"/>
      <c r="R4086" s="3"/>
    </row>
    <row r="4087">
      <c r="H4087" s="2"/>
      <c r="I4087" s="2"/>
      <c r="J4087" s="2"/>
      <c r="K4087" s="2"/>
      <c r="L4087" s="2"/>
      <c r="O4087" s="3"/>
      <c r="P4087" s="3"/>
      <c r="Q4087" s="3"/>
      <c r="R4087" s="3"/>
    </row>
    <row r="4088">
      <c r="H4088" s="2"/>
      <c r="I4088" s="2"/>
      <c r="J4088" s="2"/>
      <c r="K4088" s="2"/>
      <c r="L4088" s="2"/>
      <c r="O4088" s="3"/>
      <c r="P4088" s="3"/>
      <c r="Q4088" s="3"/>
      <c r="R4088" s="3"/>
    </row>
    <row r="4089">
      <c r="H4089" s="2"/>
      <c r="I4089" s="2"/>
      <c r="J4089" s="2"/>
      <c r="K4089" s="2"/>
      <c r="L4089" s="2"/>
      <c r="O4089" s="3"/>
      <c r="P4089" s="3"/>
      <c r="Q4089" s="3"/>
      <c r="R4089" s="3"/>
    </row>
    <row r="4090">
      <c r="H4090" s="2"/>
      <c r="I4090" s="2"/>
      <c r="J4090" s="2"/>
      <c r="K4090" s="2"/>
      <c r="L4090" s="2"/>
      <c r="O4090" s="3"/>
      <c r="P4090" s="3"/>
      <c r="Q4090" s="3"/>
      <c r="R4090" s="3"/>
    </row>
    <row r="4091">
      <c r="H4091" s="2"/>
      <c r="I4091" s="2"/>
      <c r="J4091" s="2"/>
      <c r="K4091" s="2"/>
      <c r="L4091" s="2"/>
      <c r="O4091" s="3"/>
      <c r="P4091" s="3"/>
      <c r="Q4091" s="3"/>
      <c r="R4091" s="3"/>
    </row>
    <row r="4092">
      <c r="H4092" s="2"/>
      <c r="I4092" s="2"/>
      <c r="J4092" s="2"/>
      <c r="K4092" s="2"/>
      <c r="L4092" s="2"/>
      <c r="O4092" s="3"/>
      <c r="P4092" s="3"/>
      <c r="Q4092" s="3"/>
      <c r="R4092" s="3"/>
    </row>
    <row r="4093">
      <c r="H4093" s="2"/>
      <c r="I4093" s="2"/>
      <c r="J4093" s="2"/>
      <c r="K4093" s="2"/>
      <c r="L4093" s="2"/>
      <c r="O4093" s="3"/>
      <c r="P4093" s="3"/>
      <c r="Q4093" s="3"/>
      <c r="R4093" s="3"/>
    </row>
    <row r="4094">
      <c r="H4094" s="2"/>
      <c r="I4094" s="2"/>
      <c r="J4094" s="2"/>
      <c r="K4094" s="2"/>
      <c r="L4094" s="2"/>
      <c r="O4094" s="3"/>
      <c r="P4094" s="3"/>
      <c r="Q4094" s="3"/>
      <c r="R4094" s="3"/>
    </row>
    <row r="4095">
      <c r="H4095" s="2"/>
      <c r="I4095" s="2"/>
      <c r="J4095" s="2"/>
      <c r="K4095" s="2"/>
      <c r="L4095" s="2"/>
      <c r="O4095" s="3"/>
      <c r="P4095" s="3"/>
      <c r="Q4095" s="3"/>
      <c r="R4095" s="3"/>
    </row>
    <row r="4096">
      <c r="H4096" s="2"/>
      <c r="I4096" s="2"/>
      <c r="J4096" s="2"/>
      <c r="K4096" s="2"/>
      <c r="L4096" s="2"/>
      <c r="O4096" s="3"/>
      <c r="P4096" s="3"/>
      <c r="Q4096" s="3"/>
      <c r="R4096" s="3"/>
    </row>
    <row r="4097">
      <c r="H4097" s="2"/>
      <c r="I4097" s="2"/>
      <c r="J4097" s="2"/>
      <c r="K4097" s="2"/>
      <c r="L4097" s="2"/>
      <c r="O4097" s="3"/>
      <c r="P4097" s="3"/>
      <c r="Q4097" s="3"/>
      <c r="R4097" s="3"/>
    </row>
    <row r="4098">
      <c r="H4098" s="2"/>
      <c r="I4098" s="2"/>
      <c r="J4098" s="2"/>
      <c r="K4098" s="2"/>
      <c r="L4098" s="2"/>
      <c r="O4098" s="3"/>
      <c r="P4098" s="3"/>
      <c r="Q4098" s="3"/>
      <c r="R4098" s="3"/>
    </row>
    <row r="4099">
      <c r="H4099" s="2"/>
      <c r="I4099" s="2"/>
      <c r="J4099" s="2"/>
      <c r="K4099" s="2"/>
      <c r="L4099" s="2"/>
      <c r="O4099" s="3"/>
      <c r="P4099" s="3"/>
      <c r="Q4099" s="3"/>
      <c r="R4099" s="3"/>
    </row>
    <row r="4100">
      <c r="H4100" s="2"/>
      <c r="I4100" s="2"/>
      <c r="J4100" s="2"/>
      <c r="K4100" s="2"/>
      <c r="L4100" s="2"/>
      <c r="O4100" s="3"/>
      <c r="P4100" s="3"/>
      <c r="Q4100" s="3"/>
      <c r="R4100" s="3"/>
    </row>
    <row r="4101">
      <c r="H4101" s="2"/>
      <c r="I4101" s="2"/>
      <c r="J4101" s="2"/>
      <c r="K4101" s="2"/>
      <c r="L4101" s="2"/>
      <c r="O4101" s="3"/>
      <c r="P4101" s="3"/>
      <c r="Q4101" s="3"/>
      <c r="R4101" s="3"/>
    </row>
    <row r="4102">
      <c r="H4102" s="2"/>
      <c r="I4102" s="2"/>
      <c r="J4102" s="2"/>
      <c r="K4102" s="2"/>
      <c r="L4102" s="2"/>
      <c r="O4102" s="3"/>
      <c r="P4102" s="3"/>
      <c r="Q4102" s="3"/>
      <c r="R4102" s="3"/>
    </row>
    <row r="4103">
      <c r="H4103" s="2"/>
      <c r="I4103" s="2"/>
      <c r="J4103" s="2"/>
      <c r="K4103" s="2"/>
      <c r="L4103" s="2"/>
      <c r="O4103" s="3"/>
      <c r="P4103" s="3"/>
      <c r="Q4103" s="3"/>
      <c r="R4103" s="3"/>
    </row>
    <row r="4104">
      <c r="H4104" s="2"/>
      <c r="I4104" s="2"/>
      <c r="J4104" s="2"/>
      <c r="K4104" s="2"/>
      <c r="L4104" s="2"/>
      <c r="O4104" s="3"/>
      <c r="P4104" s="3"/>
      <c r="Q4104" s="3"/>
      <c r="R4104" s="3"/>
    </row>
    <row r="4105">
      <c r="H4105" s="2"/>
      <c r="I4105" s="2"/>
      <c r="J4105" s="2"/>
      <c r="K4105" s="2"/>
      <c r="L4105" s="2"/>
      <c r="O4105" s="3"/>
      <c r="P4105" s="3"/>
      <c r="Q4105" s="3"/>
      <c r="R4105" s="3"/>
    </row>
    <row r="4106">
      <c r="H4106" s="2"/>
      <c r="I4106" s="2"/>
      <c r="J4106" s="2"/>
      <c r="K4106" s="2"/>
      <c r="L4106" s="2"/>
      <c r="O4106" s="3"/>
      <c r="P4106" s="3"/>
      <c r="Q4106" s="3"/>
      <c r="R4106" s="3"/>
    </row>
    <row r="4107">
      <c r="H4107" s="2"/>
      <c r="I4107" s="2"/>
      <c r="J4107" s="2"/>
      <c r="K4107" s="2"/>
      <c r="L4107" s="2"/>
      <c r="O4107" s="3"/>
      <c r="P4107" s="3"/>
      <c r="Q4107" s="3"/>
      <c r="R4107" s="3"/>
    </row>
    <row r="4108">
      <c r="H4108" s="2"/>
      <c r="I4108" s="2"/>
      <c r="J4108" s="2"/>
      <c r="K4108" s="2"/>
      <c r="L4108" s="2"/>
      <c r="O4108" s="3"/>
      <c r="P4108" s="3"/>
      <c r="Q4108" s="3"/>
      <c r="R4108" s="3"/>
    </row>
    <row r="4109">
      <c r="H4109" s="2"/>
      <c r="I4109" s="2"/>
      <c r="J4109" s="2"/>
      <c r="K4109" s="2"/>
      <c r="L4109" s="2"/>
      <c r="O4109" s="3"/>
      <c r="P4109" s="3"/>
      <c r="Q4109" s="3"/>
      <c r="R4109" s="3"/>
    </row>
    <row r="4110">
      <c r="H4110" s="2"/>
      <c r="I4110" s="2"/>
      <c r="J4110" s="2"/>
      <c r="K4110" s="2"/>
      <c r="L4110" s="2"/>
      <c r="O4110" s="3"/>
      <c r="P4110" s="3"/>
      <c r="Q4110" s="3"/>
      <c r="R4110" s="3"/>
    </row>
    <row r="4111">
      <c r="H4111" s="2"/>
      <c r="I4111" s="2"/>
      <c r="J4111" s="2"/>
      <c r="K4111" s="2"/>
      <c r="L4111" s="2"/>
      <c r="O4111" s="3"/>
      <c r="P4111" s="3"/>
      <c r="Q4111" s="3"/>
      <c r="R4111" s="3"/>
    </row>
    <row r="4112">
      <c r="H4112" s="2"/>
      <c r="I4112" s="2"/>
      <c r="J4112" s="2"/>
      <c r="K4112" s="2"/>
      <c r="L4112" s="2"/>
      <c r="O4112" s="3"/>
      <c r="P4112" s="3"/>
      <c r="Q4112" s="3"/>
      <c r="R4112" s="3"/>
    </row>
    <row r="4113">
      <c r="H4113" s="2"/>
      <c r="I4113" s="2"/>
      <c r="J4113" s="2"/>
      <c r="K4113" s="2"/>
      <c r="L4113" s="2"/>
      <c r="O4113" s="3"/>
      <c r="P4113" s="3"/>
      <c r="Q4113" s="3"/>
      <c r="R4113" s="3"/>
    </row>
    <row r="4114">
      <c r="H4114" s="2"/>
      <c r="I4114" s="2"/>
      <c r="J4114" s="2"/>
      <c r="K4114" s="2"/>
      <c r="L4114" s="2"/>
      <c r="O4114" s="3"/>
      <c r="P4114" s="3"/>
      <c r="Q4114" s="3"/>
      <c r="R4114" s="3"/>
    </row>
    <row r="4115">
      <c r="H4115" s="2"/>
      <c r="I4115" s="2"/>
      <c r="J4115" s="2"/>
      <c r="K4115" s="2"/>
      <c r="L4115" s="2"/>
      <c r="O4115" s="3"/>
      <c r="P4115" s="3"/>
      <c r="Q4115" s="3"/>
      <c r="R4115" s="3"/>
    </row>
    <row r="4116">
      <c r="H4116" s="2"/>
      <c r="I4116" s="2"/>
      <c r="J4116" s="2"/>
      <c r="K4116" s="2"/>
      <c r="L4116" s="2"/>
      <c r="O4116" s="3"/>
      <c r="P4116" s="3"/>
      <c r="Q4116" s="3"/>
      <c r="R4116" s="3"/>
    </row>
    <row r="4117">
      <c r="H4117" s="2"/>
      <c r="I4117" s="2"/>
      <c r="J4117" s="2"/>
      <c r="K4117" s="2"/>
      <c r="L4117" s="2"/>
      <c r="O4117" s="3"/>
      <c r="P4117" s="3"/>
      <c r="Q4117" s="3"/>
      <c r="R4117" s="3"/>
    </row>
    <row r="4118">
      <c r="H4118" s="2"/>
      <c r="I4118" s="2"/>
      <c r="J4118" s="2"/>
      <c r="K4118" s="2"/>
      <c r="L4118" s="2"/>
      <c r="O4118" s="3"/>
      <c r="P4118" s="3"/>
      <c r="Q4118" s="3"/>
      <c r="R4118" s="3"/>
    </row>
    <row r="4119">
      <c r="H4119" s="2"/>
      <c r="I4119" s="2"/>
      <c r="J4119" s="2"/>
      <c r="K4119" s="2"/>
      <c r="L4119" s="2"/>
      <c r="O4119" s="3"/>
      <c r="P4119" s="3"/>
      <c r="Q4119" s="3"/>
      <c r="R4119" s="3"/>
    </row>
    <row r="4120">
      <c r="H4120" s="2"/>
      <c r="I4120" s="2"/>
      <c r="J4120" s="2"/>
      <c r="K4120" s="2"/>
      <c r="L4120" s="2"/>
      <c r="O4120" s="3"/>
      <c r="P4120" s="3"/>
      <c r="Q4120" s="3"/>
      <c r="R4120" s="3"/>
    </row>
    <row r="4121">
      <c r="H4121" s="2"/>
      <c r="I4121" s="2"/>
      <c r="J4121" s="2"/>
      <c r="K4121" s="2"/>
      <c r="L4121" s="2"/>
      <c r="O4121" s="3"/>
      <c r="P4121" s="3"/>
      <c r="Q4121" s="3"/>
      <c r="R4121" s="3"/>
    </row>
    <row r="4122">
      <c r="H4122" s="2"/>
      <c r="I4122" s="2"/>
      <c r="J4122" s="2"/>
      <c r="K4122" s="2"/>
      <c r="L4122" s="2"/>
      <c r="O4122" s="3"/>
      <c r="P4122" s="3"/>
      <c r="Q4122" s="3"/>
      <c r="R4122" s="3"/>
    </row>
    <row r="4123">
      <c r="H4123" s="2"/>
      <c r="I4123" s="2"/>
      <c r="J4123" s="2"/>
      <c r="K4123" s="2"/>
      <c r="L4123" s="2"/>
      <c r="O4123" s="3"/>
      <c r="P4123" s="3"/>
      <c r="Q4123" s="3"/>
      <c r="R4123" s="3"/>
    </row>
    <row r="4124">
      <c r="H4124" s="2"/>
      <c r="I4124" s="2"/>
      <c r="J4124" s="2"/>
      <c r="K4124" s="2"/>
      <c r="L4124" s="2"/>
      <c r="O4124" s="3"/>
      <c r="P4124" s="3"/>
      <c r="Q4124" s="3"/>
      <c r="R4124" s="3"/>
    </row>
    <row r="4125">
      <c r="H4125" s="2"/>
      <c r="I4125" s="2"/>
      <c r="J4125" s="2"/>
      <c r="K4125" s="2"/>
      <c r="L4125" s="2"/>
      <c r="O4125" s="3"/>
      <c r="P4125" s="3"/>
      <c r="Q4125" s="3"/>
      <c r="R4125" s="3"/>
    </row>
    <row r="4126">
      <c r="H4126" s="2"/>
      <c r="I4126" s="2"/>
      <c r="J4126" s="2"/>
      <c r="K4126" s="2"/>
      <c r="L4126" s="2"/>
      <c r="O4126" s="3"/>
      <c r="P4126" s="3"/>
      <c r="Q4126" s="3"/>
      <c r="R4126" s="3"/>
    </row>
    <row r="4127">
      <c r="H4127" s="2"/>
      <c r="I4127" s="2"/>
      <c r="J4127" s="2"/>
      <c r="K4127" s="2"/>
      <c r="L4127" s="2"/>
      <c r="O4127" s="3"/>
      <c r="P4127" s="3"/>
      <c r="Q4127" s="3"/>
      <c r="R4127" s="3"/>
    </row>
    <row r="4128">
      <c r="H4128" s="2"/>
      <c r="I4128" s="2"/>
      <c r="J4128" s="2"/>
      <c r="K4128" s="2"/>
      <c r="L4128" s="2"/>
      <c r="O4128" s="3"/>
      <c r="P4128" s="3"/>
      <c r="Q4128" s="3"/>
      <c r="R4128" s="3"/>
    </row>
    <row r="4129">
      <c r="H4129" s="2"/>
      <c r="I4129" s="2"/>
      <c r="J4129" s="2"/>
      <c r="K4129" s="2"/>
      <c r="L4129" s="2"/>
      <c r="O4129" s="3"/>
      <c r="P4129" s="3"/>
      <c r="Q4129" s="3"/>
      <c r="R4129" s="3"/>
    </row>
    <row r="4130">
      <c r="H4130" s="2"/>
      <c r="I4130" s="2"/>
      <c r="J4130" s="2"/>
      <c r="K4130" s="2"/>
      <c r="L4130" s="2"/>
      <c r="O4130" s="3"/>
      <c r="P4130" s="3"/>
      <c r="Q4130" s="3"/>
      <c r="R4130" s="3"/>
    </row>
    <row r="4131">
      <c r="H4131" s="2"/>
      <c r="I4131" s="2"/>
      <c r="J4131" s="2"/>
      <c r="K4131" s="2"/>
      <c r="L4131" s="2"/>
      <c r="O4131" s="3"/>
      <c r="P4131" s="3"/>
      <c r="Q4131" s="3"/>
      <c r="R4131" s="3"/>
    </row>
    <row r="4132">
      <c r="H4132" s="2"/>
      <c r="I4132" s="2"/>
      <c r="J4132" s="2"/>
      <c r="K4132" s="2"/>
      <c r="L4132" s="2"/>
      <c r="O4132" s="3"/>
      <c r="P4132" s="3"/>
      <c r="Q4132" s="3"/>
      <c r="R4132" s="3"/>
    </row>
    <row r="4133">
      <c r="H4133" s="2"/>
      <c r="I4133" s="2"/>
      <c r="J4133" s="2"/>
      <c r="K4133" s="2"/>
      <c r="L4133" s="2"/>
      <c r="O4133" s="3"/>
      <c r="P4133" s="3"/>
      <c r="Q4133" s="3"/>
      <c r="R4133" s="3"/>
    </row>
    <row r="4134">
      <c r="H4134" s="2"/>
      <c r="I4134" s="2"/>
      <c r="J4134" s="2"/>
      <c r="K4134" s="2"/>
      <c r="L4134" s="2"/>
      <c r="O4134" s="3"/>
      <c r="P4134" s="3"/>
      <c r="Q4134" s="3"/>
      <c r="R4134" s="3"/>
    </row>
    <row r="4135">
      <c r="H4135" s="2"/>
      <c r="I4135" s="2"/>
      <c r="J4135" s="2"/>
      <c r="K4135" s="2"/>
      <c r="L4135" s="2"/>
      <c r="O4135" s="3"/>
      <c r="P4135" s="3"/>
      <c r="Q4135" s="3"/>
      <c r="R4135" s="3"/>
    </row>
    <row r="4136">
      <c r="H4136" s="2"/>
      <c r="I4136" s="2"/>
      <c r="J4136" s="2"/>
      <c r="K4136" s="2"/>
      <c r="L4136" s="2"/>
      <c r="O4136" s="3"/>
      <c r="P4136" s="3"/>
      <c r="Q4136" s="3"/>
      <c r="R4136" s="3"/>
    </row>
    <row r="4137">
      <c r="H4137" s="2"/>
      <c r="I4137" s="2"/>
      <c r="J4137" s="2"/>
      <c r="K4137" s="2"/>
      <c r="L4137" s="2"/>
      <c r="O4137" s="3"/>
      <c r="P4137" s="3"/>
      <c r="Q4137" s="3"/>
      <c r="R4137" s="3"/>
    </row>
    <row r="4138">
      <c r="H4138" s="2"/>
      <c r="I4138" s="2"/>
      <c r="J4138" s="2"/>
      <c r="K4138" s="2"/>
      <c r="L4138" s="2"/>
      <c r="O4138" s="3"/>
      <c r="P4138" s="3"/>
      <c r="Q4138" s="3"/>
      <c r="R4138" s="3"/>
    </row>
    <row r="4139">
      <c r="H4139" s="2"/>
      <c r="I4139" s="2"/>
      <c r="J4139" s="2"/>
      <c r="K4139" s="2"/>
      <c r="L4139" s="2"/>
      <c r="O4139" s="3"/>
      <c r="P4139" s="3"/>
      <c r="Q4139" s="3"/>
      <c r="R4139" s="3"/>
    </row>
    <row r="4140">
      <c r="H4140" s="2"/>
      <c r="I4140" s="2"/>
      <c r="J4140" s="2"/>
      <c r="K4140" s="2"/>
      <c r="L4140" s="2"/>
      <c r="O4140" s="3"/>
      <c r="P4140" s="3"/>
      <c r="Q4140" s="3"/>
      <c r="R4140" s="3"/>
    </row>
    <row r="4141">
      <c r="H4141" s="2"/>
      <c r="I4141" s="2"/>
      <c r="J4141" s="2"/>
      <c r="K4141" s="2"/>
      <c r="L4141" s="2"/>
      <c r="O4141" s="3"/>
      <c r="P4141" s="3"/>
      <c r="Q4141" s="3"/>
      <c r="R4141" s="3"/>
    </row>
    <row r="4142">
      <c r="H4142" s="2"/>
      <c r="I4142" s="2"/>
      <c r="J4142" s="2"/>
      <c r="K4142" s="2"/>
      <c r="L4142" s="2"/>
      <c r="O4142" s="3"/>
      <c r="P4142" s="3"/>
      <c r="Q4142" s="3"/>
      <c r="R4142" s="3"/>
    </row>
    <row r="4143">
      <c r="H4143" s="2"/>
      <c r="I4143" s="2"/>
      <c r="J4143" s="2"/>
      <c r="K4143" s="2"/>
      <c r="L4143" s="2"/>
      <c r="O4143" s="3"/>
      <c r="P4143" s="3"/>
      <c r="Q4143" s="3"/>
      <c r="R4143" s="3"/>
    </row>
    <row r="4144">
      <c r="H4144" s="2"/>
      <c r="I4144" s="2"/>
      <c r="J4144" s="2"/>
      <c r="K4144" s="2"/>
      <c r="L4144" s="2"/>
      <c r="O4144" s="3"/>
      <c r="P4144" s="3"/>
      <c r="Q4144" s="3"/>
      <c r="R4144" s="3"/>
    </row>
    <row r="4145">
      <c r="H4145" s="2"/>
      <c r="I4145" s="2"/>
      <c r="J4145" s="2"/>
      <c r="K4145" s="2"/>
      <c r="L4145" s="2"/>
      <c r="O4145" s="3"/>
      <c r="P4145" s="3"/>
      <c r="Q4145" s="3"/>
      <c r="R4145" s="3"/>
    </row>
    <row r="4146">
      <c r="H4146" s="2"/>
      <c r="I4146" s="2"/>
      <c r="J4146" s="2"/>
      <c r="K4146" s="2"/>
      <c r="L4146" s="2"/>
      <c r="O4146" s="3"/>
      <c r="P4146" s="3"/>
      <c r="Q4146" s="3"/>
      <c r="R4146" s="3"/>
    </row>
    <row r="4147">
      <c r="H4147" s="2"/>
      <c r="I4147" s="2"/>
      <c r="J4147" s="2"/>
      <c r="K4147" s="2"/>
      <c r="L4147" s="2"/>
      <c r="O4147" s="3"/>
      <c r="P4147" s="3"/>
      <c r="Q4147" s="3"/>
      <c r="R4147" s="3"/>
    </row>
    <row r="4148">
      <c r="H4148" s="2"/>
      <c r="I4148" s="2"/>
      <c r="J4148" s="2"/>
      <c r="K4148" s="2"/>
      <c r="L4148" s="2"/>
      <c r="O4148" s="3"/>
      <c r="P4148" s="3"/>
      <c r="Q4148" s="3"/>
      <c r="R4148" s="3"/>
    </row>
    <row r="4149">
      <c r="H4149" s="2"/>
      <c r="I4149" s="2"/>
      <c r="J4149" s="2"/>
      <c r="K4149" s="2"/>
      <c r="L4149" s="2"/>
      <c r="O4149" s="3"/>
      <c r="P4149" s="3"/>
      <c r="Q4149" s="3"/>
      <c r="R4149" s="3"/>
    </row>
    <row r="4150">
      <c r="H4150" s="2"/>
      <c r="I4150" s="2"/>
      <c r="J4150" s="2"/>
      <c r="K4150" s="2"/>
      <c r="L4150" s="2"/>
      <c r="O4150" s="3"/>
      <c r="P4150" s="3"/>
      <c r="Q4150" s="3"/>
      <c r="R4150" s="3"/>
    </row>
    <row r="4151">
      <c r="H4151" s="2"/>
      <c r="I4151" s="2"/>
      <c r="J4151" s="2"/>
      <c r="K4151" s="2"/>
      <c r="L4151" s="2"/>
      <c r="O4151" s="3"/>
      <c r="P4151" s="3"/>
      <c r="Q4151" s="3"/>
      <c r="R4151" s="3"/>
    </row>
    <row r="4152">
      <c r="H4152" s="2"/>
      <c r="I4152" s="2"/>
      <c r="J4152" s="2"/>
      <c r="K4152" s="2"/>
      <c r="L4152" s="2"/>
      <c r="O4152" s="3"/>
      <c r="P4152" s="3"/>
      <c r="Q4152" s="3"/>
      <c r="R4152" s="3"/>
    </row>
    <row r="4153">
      <c r="H4153" s="2"/>
      <c r="I4153" s="2"/>
      <c r="J4153" s="2"/>
      <c r="K4153" s="2"/>
      <c r="L4153" s="2"/>
      <c r="O4153" s="3"/>
      <c r="P4153" s="3"/>
      <c r="Q4153" s="3"/>
      <c r="R4153" s="3"/>
    </row>
    <row r="4154">
      <c r="H4154" s="2"/>
      <c r="I4154" s="2"/>
      <c r="J4154" s="2"/>
      <c r="K4154" s="2"/>
      <c r="L4154" s="2"/>
      <c r="O4154" s="3"/>
      <c r="P4154" s="3"/>
      <c r="Q4154" s="3"/>
      <c r="R4154" s="3"/>
    </row>
    <row r="4155">
      <c r="H4155" s="2"/>
      <c r="I4155" s="2"/>
      <c r="J4155" s="2"/>
      <c r="K4155" s="2"/>
      <c r="L4155" s="2"/>
      <c r="O4155" s="3"/>
      <c r="P4155" s="3"/>
      <c r="Q4155" s="3"/>
      <c r="R4155" s="3"/>
    </row>
    <row r="4156">
      <c r="H4156" s="2"/>
      <c r="I4156" s="2"/>
      <c r="J4156" s="2"/>
      <c r="K4156" s="2"/>
      <c r="L4156" s="2"/>
      <c r="O4156" s="3"/>
      <c r="P4156" s="3"/>
      <c r="Q4156" s="3"/>
      <c r="R4156" s="3"/>
    </row>
    <row r="4157">
      <c r="H4157" s="2"/>
      <c r="I4157" s="2"/>
      <c r="J4157" s="2"/>
      <c r="K4157" s="2"/>
      <c r="L4157" s="2"/>
      <c r="O4157" s="3"/>
      <c r="P4157" s="3"/>
      <c r="Q4157" s="3"/>
      <c r="R4157" s="3"/>
    </row>
    <row r="4158">
      <c r="H4158" s="2"/>
      <c r="I4158" s="2"/>
      <c r="J4158" s="2"/>
      <c r="K4158" s="2"/>
      <c r="L4158" s="2"/>
      <c r="O4158" s="3"/>
      <c r="P4158" s="3"/>
      <c r="Q4158" s="3"/>
      <c r="R4158" s="3"/>
    </row>
    <row r="4159">
      <c r="H4159" s="2"/>
      <c r="I4159" s="2"/>
      <c r="J4159" s="2"/>
      <c r="K4159" s="2"/>
      <c r="L4159" s="2"/>
      <c r="O4159" s="3"/>
      <c r="P4159" s="3"/>
      <c r="Q4159" s="3"/>
      <c r="R4159" s="3"/>
    </row>
    <row r="4160">
      <c r="H4160" s="2"/>
      <c r="I4160" s="2"/>
      <c r="J4160" s="2"/>
      <c r="K4160" s="2"/>
      <c r="L4160" s="2"/>
      <c r="O4160" s="3"/>
      <c r="P4160" s="3"/>
      <c r="Q4160" s="3"/>
      <c r="R4160" s="3"/>
    </row>
    <row r="4161">
      <c r="H4161" s="2"/>
      <c r="I4161" s="2"/>
      <c r="J4161" s="2"/>
      <c r="K4161" s="2"/>
      <c r="L4161" s="2"/>
      <c r="O4161" s="3"/>
      <c r="P4161" s="3"/>
      <c r="Q4161" s="3"/>
      <c r="R4161" s="3"/>
    </row>
    <row r="4162">
      <c r="H4162" s="2"/>
      <c r="I4162" s="2"/>
      <c r="J4162" s="2"/>
      <c r="K4162" s="2"/>
      <c r="L4162" s="2"/>
      <c r="O4162" s="3"/>
      <c r="P4162" s="3"/>
      <c r="Q4162" s="3"/>
      <c r="R4162" s="3"/>
    </row>
    <row r="4163">
      <c r="H4163" s="2"/>
      <c r="I4163" s="2"/>
      <c r="J4163" s="2"/>
      <c r="K4163" s="2"/>
      <c r="L4163" s="2"/>
      <c r="O4163" s="3"/>
      <c r="P4163" s="3"/>
      <c r="Q4163" s="3"/>
      <c r="R4163" s="3"/>
    </row>
    <row r="4164">
      <c r="H4164" s="2"/>
      <c r="I4164" s="2"/>
      <c r="J4164" s="2"/>
      <c r="K4164" s="2"/>
      <c r="L4164" s="2"/>
      <c r="O4164" s="3"/>
      <c r="P4164" s="3"/>
      <c r="Q4164" s="3"/>
      <c r="R4164" s="3"/>
    </row>
    <row r="4165">
      <c r="H4165" s="2"/>
      <c r="I4165" s="2"/>
      <c r="J4165" s="2"/>
      <c r="K4165" s="2"/>
      <c r="L4165" s="2"/>
      <c r="O4165" s="3"/>
      <c r="P4165" s="3"/>
      <c r="Q4165" s="3"/>
      <c r="R4165" s="3"/>
    </row>
    <row r="4166">
      <c r="H4166" s="2"/>
      <c r="I4166" s="2"/>
      <c r="J4166" s="2"/>
      <c r="K4166" s="2"/>
      <c r="L4166" s="2"/>
      <c r="O4166" s="3"/>
      <c r="P4166" s="3"/>
      <c r="Q4166" s="3"/>
      <c r="R4166" s="3"/>
    </row>
    <row r="4167">
      <c r="H4167" s="2"/>
      <c r="I4167" s="2"/>
      <c r="J4167" s="2"/>
      <c r="K4167" s="2"/>
      <c r="L4167" s="2"/>
      <c r="O4167" s="3"/>
      <c r="P4167" s="3"/>
      <c r="Q4167" s="3"/>
      <c r="R4167" s="3"/>
    </row>
    <row r="4168">
      <c r="H4168" s="2"/>
      <c r="I4168" s="2"/>
      <c r="J4168" s="2"/>
      <c r="K4168" s="2"/>
      <c r="L4168" s="2"/>
      <c r="O4168" s="3"/>
      <c r="P4168" s="3"/>
      <c r="Q4168" s="3"/>
      <c r="R4168" s="3"/>
    </row>
    <row r="4169">
      <c r="H4169" s="2"/>
      <c r="I4169" s="2"/>
      <c r="J4169" s="2"/>
      <c r="K4169" s="2"/>
      <c r="L4169" s="2"/>
      <c r="O4169" s="3"/>
      <c r="P4169" s="3"/>
      <c r="Q4169" s="3"/>
      <c r="R4169" s="3"/>
    </row>
    <row r="4170">
      <c r="H4170" s="2"/>
      <c r="I4170" s="2"/>
      <c r="J4170" s="2"/>
      <c r="K4170" s="2"/>
      <c r="L4170" s="2"/>
      <c r="O4170" s="3"/>
      <c r="P4170" s="3"/>
      <c r="Q4170" s="3"/>
      <c r="R4170" s="3"/>
    </row>
    <row r="4171">
      <c r="H4171" s="2"/>
      <c r="I4171" s="2"/>
      <c r="J4171" s="2"/>
      <c r="K4171" s="2"/>
      <c r="L4171" s="2"/>
      <c r="O4171" s="3"/>
      <c r="P4171" s="3"/>
      <c r="Q4171" s="3"/>
      <c r="R4171" s="3"/>
    </row>
    <row r="4172">
      <c r="H4172" s="2"/>
      <c r="I4172" s="2"/>
      <c r="J4172" s="2"/>
      <c r="K4172" s="2"/>
      <c r="L4172" s="2"/>
      <c r="O4172" s="3"/>
      <c r="P4172" s="3"/>
      <c r="Q4172" s="3"/>
      <c r="R4172" s="3"/>
    </row>
    <row r="4173">
      <c r="H4173" s="2"/>
      <c r="I4173" s="2"/>
      <c r="J4173" s="2"/>
      <c r="K4173" s="2"/>
      <c r="L4173" s="2"/>
      <c r="O4173" s="3"/>
      <c r="P4173" s="3"/>
      <c r="Q4173" s="3"/>
      <c r="R4173" s="3"/>
    </row>
    <row r="4174">
      <c r="H4174" s="2"/>
      <c r="I4174" s="2"/>
      <c r="J4174" s="2"/>
      <c r="K4174" s="2"/>
      <c r="L4174" s="2"/>
      <c r="O4174" s="3"/>
      <c r="P4174" s="3"/>
      <c r="Q4174" s="3"/>
      <c r="R4174" s="3"/>
    </row>
    <row r="4175">
      <c r="H4175" s="2"/>
      <c r="I4175" s="2"/>
      <c r="J4175" s="2"/>
      <c r="K4175" s="2"/>
      <c r="L4175" s="2"/>
      <c r="O4175" s="3"/>
      <c r="P4175" s="3"/>
      <c r="Q4175" s="3"/>
      <c r="R4175" s="3"/>
    </row>
    <row r="4176">
      <c r="H4176" s="2"/>
      <c r="I4176" s="2"/>
      <c r="J4176" s="2"/>
      <c r="K4176" s="2"/>
      <c r="L4176" s="2"/>
      <c r="O4176" s="3"/>
      <c r="P4176" s="3"/>
      <c r="Q4176" s="3"/>
      <c r="R4176" s="3"/>
    </row>
    <row r="4177">
      <c r="H4177" s="2"/>
      <c r="I4177" s="2"/>
      <c r="J4177" s="2"/>
      <c r="K4177" s="2"/>
      <c r="L4177" s="2"/>
      <c r="O4177" s="3"/>
      <c r="P4177" s="3"/>
      <c r="Q4177" s="3"/>
      <c r="R4177" s="3"/>
    </row>
    <row r="4178">
      <c r="H4178" s="2"/>
      <c r="I4178" s="2"/>
      <c r="J4178" s="2"/>
      <c r="K4178" s="2"/>
      <c r="L4178" s="2"/>
      <c r="O4178" s="3"/>
      <c r="P4178" s="3"/>
      <c r="Q4178" s="3"/>
      <c r="R4178" s="3"/>
    </row>
    <row r="4179">
      <c r="H4179" s="2"/>
      <c r="I4179" s="2"/>
      <c r="J4179" s="2"/>
      <c r="K4179" s="2"/>
      <c r="L4179" s="2"/>
      <c r="O4179" s="3"/>
      <c r="P4179" s="3"/>
      <c r="Q4179" s="3"/>
      <c r="R4179" s="3"/>
    </row>
    <row r="4180">
      <c r="H4180" s="2"/>
      <c r="I4180" s="2"/>
      <c r="J4180" s="2"/>
      <c r="K4180" s="2"/>
      <c r="L4180" s="2"/>
      <c r="O4180" s="3"/>
      <c r="P4180" s="3"/>
      <c r="Q4180" s="3"/>
      <c r="R4180" s="3"/>
    </row>
    <row r="4181">
      <c r="H4181" s="2"/>
      <c r="I4181" s="2"/>
      <c r="J4181" s="2"/>
      <c r="K4181" s="2"/>
      <c r="L4181" s="2"/>
      <c r="O4181" s="3"/>
      <c r="P4181" s="3"/>
      <c r="Q4181" s="3"/>
      <c r="R4181" s="3"/>
    </row>
    <row r="4182">
      <c r="H4182" s="2"/>
      <c r="I4182" s="2"/>
      <c r="J4182" s="2"/>
      <c r="K4182" s="2"/>
      <c r="L4182" s="2"/>
      <c r="O4182" s="3"/>
      <c r="P4182" s="3"/>
      <c r="Q4182" s="3"/>
      <c r="R4182" s="3"/>
    </row>
    <row r="4183">
      <c r="H4183" s="2"/>
      <c r="I4183" s="2"/>
      <c r="J4183" s="2"/>
      <c r="K4183" s="2"/>
      <c r="L4183" s="2"/>
      <c r="O4183" s="3"/>
      <c r="P4183" s="3"/>
      <c r="Q4183" s="3"/>
      <c r="R4183" s="3"/>
    </row>
    <row r="4184">
      <c r="H4184" s="2"/>
      <c r="I4184" s="2"/>
      <c r="J4184" s="2"/>
      <c r="K4184" s="2"/>
      <c r="L4184" s="2"/>
      <c r="O4184" s="3"/>
      <c r="P4184" s="3"/>
      <c r="Q4184" s="3"/>
      <c r="R4184" s="3"/>
    </row>
    <row r="4185">
      <c r="H4185" s="2"/>
      <c r="I4185" s="2"/>
      <c r="J4185" s="2"/>
      <c r="K4185" s="2"/>
      <c r="L4185" s="2"/>
      <c r="O4185" s="3"/>
      <c r="P4185" s="3"/>
      <c r="Q4185" s="3"/>
      <c r="R4185" s="3"/>
    </row>
    <row r="4186">
      <c r="H4186" s="2"/>
      <c r="I4186" s="2"/>
      <c r="J4186" s="2"/>
      <c r="K4186" s="2"/>
      <c r="L4186" s="2"/>
      <c r="O4186" s="3"/>
      <c r="P4186" s="3"/>
      <c r="Q4186" s="3"/>
      <c r="R4186" s="3"/>
    </row>
    <row r="4187">
      <c r="H4187" s="2"/>
      <c r="I4187" s="2"/>
      <c r="J4187" s="2"/>
      <c r="K4187" s="2"/>
      <c r="L4187" s="2"/>
      <c r="O4187" s="3"/>
      <c r="P4187" s="3"/>
      <c r="Q4187" s="3"/>
      <c r="R4187" s="3"/>
    </row>
    <row r="4188">
      <c r="H4188" s="2"/>
      <c r="I4188" s="2"/>
      <c r="J4188" s="2"/>
      <c r="K4188" s="2"/>
      <c r="L4188" s="2"/>
      <c r="O4188" s="3"/>
      <c r="P4188" s="3"/>
      <c r="Q4188" s="3"/>
      <c r="R4188" s="3"/>
    </row>
    <row r="4189">
      <c r="H4189" s="2"/>
      <c r="I4189" s="2"/>
      <c r="J4189" s="2"/>
      <c r="K4189" s="2"/>
      <c r="L4189" s="2"/>
      <c r="O4189" s="3"/>
      <c r="P4189" s="3"/>
      <c r="Q4189" s="3"/>
      <c r="R4189" s="3"/>
    </row>
    <row r="4190">
      <c r="H4190" s="2"/>
      <c r="I4190" s="2"/>
      <c r="J4190" s="2"/>
      <c r="K4190" s="2"/>
      <c r="L4190" s="2"/>
      <c r="O4190" s="3"/>
      <c r="P4190" s="3"/>
      <c r="Q4190" s="3"/>
      <c r="R4190" s="3"/>
    </row>
    <row r="4191">
      <c r="H4191" s="2"/>
      <c r="I4191" s="2"/>
      <c r="J4191" s="2"/>
      <c r="K4191" s="2"/>
      <c r="L4191" s="2"/>
      <c r="O4191" s="3"/>
      <c r="P4191" s="3"/>
      <c r="Q4191" s="3"/>
      <c r="R4191" s="3"/>
    </row>
    <row r="4192">
      <c r="H4192" s="2"/>
      <c r="I4192" s="2"/>
      <c r="J4192" s="2"/>
      <c r="K4192" s="2"/>
      <c r="L4192" s="2"/>
      <c r="O4192" s="3"/>
      <c r="P4192" s="3"/>
      <c r="Q4192" s="3"/>
      <c r="R4192" s="3"/>
    </row>
    <row r="4193">
      <c r="H4193" s="2"/>
      <c r="I4193" s="2"/>
      <c r="J4193" s="2"/>
      <c r="K4193" s="2"/>
      <c r="L4193" s="2"/>
      <c r="O4193" s="3"/>
      <c r="P4193" s="3"/>
      <c r="Q4193" s="3"/>
      <c r="R4193" s="3"/>
    </row>
    <row r="4194">
      <c r="H4194" s="2"/>
      <c r="I4194" s="2"/>
      <c r="J4194" s="2"/>
      <c r="K4194" s="2"/>
      <c r="L4194" s="2"/>
      <c r="O4194" s="3"/>
      <c r="P4194" s="3"/>
      <c r="Q4194" s="3"/>
      <c r="R4194" s="3"/>
    </row>
    <row r="4195">
      <c r="H4195" s="2"/>
      <c r="I4195" s="2"/>
      <c r="J4195" s="2"/>
      <c r="K4195" s="2"/>
      <c r="L4195" s="2"/>
      <c r="O4195" s="3"/>
      <c r="P4195" s="3"/>
      <c r="Q4195" s="3"/>
      <c r="R4195" s="3"/>
    </row>
    <row r="4196">
      <c r="H4196" s="2"/>
      <c r="I4196" s="2"/>
      <c r="J4196" s="2"/>
      <c r="K4196" s="2"/>
      <c r="L4196" s="2"/>
      <c r="O4196" s="3"/>
      <c r="P4196" s="3"/>
      <c r="Q4196" s="3"/>
      <c r="R4196" s="3"/>
    </row>
    <row r="4197">
      <c r="H4197" s="2"/>
      <c r="I4197" s="2"/>
      <c r="J4197" s="2"/>
      <c r="K4197" s="2"/>
      <c r="L4197" s="2"/>
      <c r="O4197" s="3"/>
      <c r="P4197" s="3"/>
      <c r="Q4197" s="3"/>
      <c r="R4197" s="3"/>
    </row>
    <row r="4198">
      <c r="H4198" s="2"/>
      <c r="I4198" s="2"/>
      <c r="J4198" s="2"/>
      <c r="K4198" s="2"/>
      <c r="L4198" s="2"/>
      <c r="O4198" s="3"/>
      <c r="P4198" s="3"/>
      <c r="Q4198" s="3"/>
      <c r="R4198" s="3"/>
    </row>
    <row r="4199">
      <c r="H4199" s="2"/>
      <c r="I4199" s="2"/>
      <c r="J4199" s="2"/>
      <c r="K4199" s="2"/>
      <c r="L4199" s="2"/>
      <c r="O4199" s="3"/>
      <c r="P4199" s="3"/>
      <c r="Q4199" s="3"/>
      <c r="R4199" s="3"/>
    </row>
    <row r="4200">
      <c r="H4200" s="2"/>
      <c r="I4200" s="2"/>
      <c r="J4200" s="2"/>
      <c r="K4200" s="2"/>
      <c r="L4200" s="2"/>
      <c r="O4200" s="3"/>
      <c r="P4200" s="3"/>
      <c r="Q4200" s="3"/>
      <c r="R4200" s="3"/>
    </row>
    <row r="4201">
      <c r="H4201" s="2"/>
      <c r="I4201" s="2"/>
      <c r="J4201" s="2"/>
      <c r="K4201" s="2"/>
      <c r="L4201" s="2"/>
      <c r="O4201" s="3"/>
      <c r="P4201" s="3"/>
      <c r="Q4201" s="3"/>
      <c r="R4201" s="3"/>
    </row>
    <row r="4202">
      <c r="H4202" s="2"/>
      <c r="I4202" s="2"/>
      <c r="J4202" s="2"/>
      <c r="K4202" s="2"/>
      <c r="L4202" s="2"/>
      <c r="O4202" s="3"/>
      <c r="P4202" s="3"/>
      <c r="Q4202" s="3"/>
      <c r="R4202" s="3"/>
    </row>
    <row r="4203">
      <c r="H4203" s="2"/>
      <c r="I4203" s="2"/>
      <c r="J4203" s="2"/>
      <c r="K4203" s="2"/>
      <c r="L4203" s="2"/>
      <c r="O4203" s="3"/>
      <c r="P4203" s="3"/>
      <c r="Q4203" s="3"/>
      <c r="R4203" s="3"/>
    </row>
    <row r="4204">
      <c r="H4204" s="2"/>
      <c r="I4204" s="2"/>
      <c r="J4204" s="2"/>
      <c r="K4204" s="2"/>
      <c r="L4204" s="2"/>
      <c r="O4204" s="3"/>
      <c r="P4204" s="3"/>
      <c r="Q4204" s="3"/>
      <c r="R4204" s="3"/>
    </row>
    <row r="4205">
      <c r="H4205" s="2"/>
      <c r="I4205" s="2"/>
      <c r="J4205" s="2"/>
      <c r="K4205" s="2"/>
      <c r="L4205" s="2"/>
      <c r="O4205" s="3"/>
      <c r="P4205" s="3"/>
      <c r="Q4205" s="3"/>
      <c r="R4205" s="3"/>
    </row>
    <row r="4206">
      <c r="H4206" s="2"/>
      <c r="I4206" s="2"/>
      <c r="J4206" s="2"/>
      <c r="K4206" s="2"/>
      <c r="L4206" s="2"/>
      <c r="O4206" s="3"/>
      <c r="P4206" s="3"/>
      <c r="Q4206" s="3"/>
      <c r="R4206" s="3"/>
    </row>
    <row r="4207">
      <c r="H4207" s="2"/>
      <c r="I4207" s="2"/>
      <c r="J4207" s="2"/>
      <c r="K4207" s="2"/>
      <c r="L4207" s="2"/>
      <c r="O4207" s="3"/>
      <c r="P4207" s="3"/>
      <c r="Q4207" s="3"/>
      <c r="R4207" s="3"/>
    </row>
    <row r="4208">
      <c r="H4208" s="2"/>
      <c r="I4208" s="2"/>
      <c r="J4208" s="2"/>
      <c r="K4208" s="2"/>
      <c r="L4208" s="2"/>
      <c r="O4208" s="3"/>
      <c r="P4208" s="3"/>
      <c r="Q4208" s="3"/>
      <c r="R4208" s="3"/>
    </row>
    <row r="4209">
      <c r="H4209" s="2"/>
      <c r="I4209" s="2"/>
      <c r="J4209" s="2"/>
      <c r="K4209" s="2"/>
      <c r="L4209" s="2"/>
      <c r="O4209" s="3"/>
      <c r="P4209" s="3"/>
      <c r="Q4209" s="3"/>
      <c r="R4209" s="3"/>
    </row>
    <row r="4210">
      <c r="H4210" s="2"/>
      <c r="I4210" s="2"/>
      <c r="J4210" s="2"/>
      <c r="K4210" s="2"/>
      <c r="L4210" s="2"/>
      <c r="O4210" s="3"/>
      <c r="P4210" s="3"/>
      <c r="Q4210" s="3"/>
      <c r="R4210" s="3"/>
    </row>
    <row r="4211">
      <c r="H4211" s="2"/>
      <c r="I4211" s="2"/>
      <c r="J4211" s="2"/>
      <c r="K4211" s="2"/>
      <c r="L4211" s="2"/>
      <c r="O4211" s="3"/>
      <c r="P4211" s="3"/>
      <c r="Q4211" s="3"/>
      <c r="R4211" s="3"/>
    </row>
    <row r="4212">
      <c r="H4212" s="2"/>
      <c r="I4212" s="2"/>
      <c r="J4212" s="2"/>
      <c r="K4212" s="2"/>
      <c r="L4212" s="2"/>
      <c r="O4212" s="3"/>
      <c r="P4212" s="3"/>
      <c r="Q4212" s="3"/>
      <c r="R4212" s="3"/>
    </row>
    <row r="4213">
      <c r="H4213" s="2"/>
      <c r="I4213" s="2"/>
      <c r="J4213" s="2"/>
      <c r="K4213" s="2"/>
      <c r="L4213" s="2"/>
      <c r="O4213" s="3"/>
      <c r="P4213" s="3"/>
      <c r="Q4213" s="3"/>
      <c r="R4213" s="3"/>
    </row>
    <row r="4214">
      <c r="H4214" s="2"/>
      <c r="I4214" s="2"/>
      <c r="J4214" s="2"/>
      <c r="K4214" s="2"/>
      <c r="L4214" s="2"/>
      <c r="O4214" s="3"/>
      <c r="P4214" s="3"/>
      <c r="Q4214" s="3"/>
      <c r="R4214" s="3"/>
    </row>
    <row r="4215">
      <c r="H4215" s="2"/>
      <c r="I4215" s="2"/>
      <c r="J4215" s="2"/>
      <c r="K4215" s="2"/>
      <c r="L4215" s="2"/>
      <c r="O4215" s="3"/>
      <c r="P4215" s="3"/>
      <c r="Q4215" s="3"/>
      <c r="R4215" s="3"/>
    </row>
    <row r="4216">
      <c r="H4216" s="2"/>
      <c r="I4216" s="2"/>
      <c r="J4216" s="2"/>
      <c r="K4216" s="2"/>
      <c r="L4216" s="2"/>
      <c r="O4216" s="3"/>
      <c r="P4216" s="3"/>
      <c r="Q4216" s="3"/>
      <c r="R4216" s="3"/>
    </row>
    <row r="4217">
      <c r="H4217" s="2"/>
      <c r="I4217" s="2"/>
      <c r="J4217" s="2"/>
      <c r="K4217" s="2"/>
      <c r="L4217" s="2"/>
      <c r="O4217" s="3"/>
      <c r="P4217" s="3"/>
      <c r="Q4217" s="3"/>
      <c r="R4217" s="3"/>
    </row>
    <row r="4218">
      <c r="H4218" s="2"/>
      <c r="I4218" s="2"/>
      <c r="J4218" s="2"/>
      <c r="K4218" s="2"/>
      <c r="L4218" s="2"/>
      <c r="O4218" s="3"/>
      <c r="P4218" s="3"/>
      <c r="Q4218" s="3"/>
      <c r="R4218" s="3"/>
    </row>
    <row r="4219">
      <c r="H4219" s="2"/>
      <c r="I4219" s="2"/>
      <c r="J4219" s="2"/>
      <c r="K4219" s="2"/>
      <c r="L4219" s="2"/>
      <c r="O4219" s="3"/>
      <c r="P4219" s="3"/>
      <c r="Q4219" s="3"/>
      <c r="R4219" s="3"/>
    </row>
    <row r="4220">
      <c r="H4220" s="2"/>
      <c r="I4220" s="2"/>
      <c r="J4220" s="2"/>
      <c r="K4220" s="2"/>
      <c r="L4220" s="2"/>
      <c r="O4220" s="3"/>
      <c r="P4220" s="3"/>
      <c r="Q4220" s="3"/>
      <c r="R4220" s="3"/>
    </row>
    <row r="4221">
      <c r="H4221" s="2"/>
      <c r="I4221" s="2"/>
      <c r="J4221" s="2"/>
      <c r="K4221" s="2"/>
      <c r="L4221" s="2"/>
      <c r="O4221" s="3"/>
      <c r="P4221" s="3"/>
      <c r="Q4221" s="3"/>
      <c r="R4221" s="3"/>
    </row>
    <row r="4222">
      <c r="H4222" s="2"/>
      <c r="I4222" s="2"/>
      <c r="J4222" s="2"/>
      <c r="K4222" s="2"/>
      <c r="L4222" s="2"/>
      <c r="O4222" s="3"/>
      <c r="P4222" s="3"/>
      <c r="Q4222" s="3"/>
      <c r="R4222" s="3"/>
    </row>
    <row r="4223">
      <c r="H4223" s="2"/>
      <c r="I4223" s="2"/>
      <c r="J4223" s="2"/>
      <c r="K4223" s="2"/>
      <c r="L4223" s="2"/>
      <c r="O4223" s="3"/>
      <c r="P4223" s="3"/>
      <c r="Q4223" s="3"/>
      <c r="R4223" s="3"/>
    </row>
    <row r="4224">
      <c r="H4224" s="2"/>
      <c r="I4224" s="2"/>
      <c r="J4224" s="2"/>
      <c r="K4224" s="2"/>
      <c r="L4224" s="2"/>
      <c r="O4224" s="3"/>
      <c r="P4224" s="3"/>
      <c r="Q4224" s="3"/>
      <c r="R4224" s="3"/>
    </row>
    <row r="4225">
      <c r="H4225" s="2"/>
      <c r="I4225" s="2"/>
      <c r="J4225" s="2"/>
      <c r="K4225" s="2"/>
      <c r="L4225" s="2"/>
      <c r="O4225" s="3"/>
      <c r="P4225" s="3"/>
      <c r="Q4225" s="3"/>
      <c r="R4225" s="3"/>
    </row>
    <row r="4226">
      <c r="H4226" s="2"/>
      <c r="I4226" s="2"/>
      <c r="J4226" s="2"/>
      <c r="K4226" s="2"/>
      <c r="L4226" s="2"/>
      <c r="O4226" s="3"/>
      <c r="P4226" s="3"/>
      <c r="Q4226" s="3"/>
      <c r="R4226" s="3"/>
    </row>
    <row r="4227">
      <c r="H4227" s="2"/>
      <c r="I4227" s="2"/>
      <c r="J4227" s="2"/>
      <c r="K4227" s="2"/>
      <c r="L4227" s="2"/>
      <c r="O4227" s="3"/>
      <c r="P4227" s="3"/>
      <c r="Q4227" s="3"/>
      <c r="R4227" s="3"/>
    </row>
    <row r="4228">
      <c r="H4228" s="2"/>
      <c r="I4228" s="2"/>
      <c r="J4228" s="2"/>
      <c r="K4228" s="2"/>
      <c r="L4228" s="2"/>
      <c r="O4228" s="3"/>
      <c r="P4228" s="3"/>
      <c r="Q4228" s="3"/>
      <c r="R4228" s="3"/>
    </row>
    <row r="4229">
      <c r="H4229" s="2"/>
      <c r="I4229" s="2"/>
      <c r="J4229" s="2"/>
      <c r="K4229" s="2"/>
      <c r="L4229" s="2"/>
      <c r="O4229" s="3"/>
      <c r="P4229" s="3"/>
      <c r="Q4229" s="3"/>
      <c r="R4229" s="3"/>
    </row>
    <row r="4230">
      <c r="H4230" s="2"/>
      <c r="I4230" s="2"/>
      <c r="J4230" s="2"/>
      <c r="K4230" s="2"/>
      <c r="L4230" s="2"/>
      <c r="O4230" s="3"/>
      <c r="P4230" s="3"/>
      <c r="Q4230" s="3"/>
      <c r="R4230" s="3"/>
    </row>
    <row r="4231">
      <c r="H4231" s="2"/>
      <c r="I4231" s="2"/>
      <c r="J4231" s="2"/>
      <c r="K4231" s="2"/>
      <c r="L4231" s="2"/>
      <c r="O4231" s="3"/>
      <c r="P4231" s="3"/>
      <c r="Q4231" s="3"/>
      <c r="R4231" s="3"/>
    </row>
    <row r="4232">
      <c r="H4232" s="2"/>
      <c r="I4232" s="2"/>
      <c r="J4232" s="2"/>
      <c r="K4232" s="2"/>
      <c r="L4232" s="2"/>
      <c r="O4232" s="3"/>
      <c r="P4232" s="3"/>
      <c r="Q4232" s="3"/>
      <c r="R4232" s="3"/>
    </row>
    <row r="4233">
      <c r="H4233" s="2"/>
      <c r="I4233" s="2"/>
      <c r="J4233" s="2"/>
      <c r="K4233" s="2"/>
      <c r="L4233" s="2"/>
      <c r="O4233" s="3"/>
      <c r="P4233" s="3"/>
      <c r="Q4233" s="3"/>
      <c r="R4233" s="3"/>
    </row>
    <row r="4234">
      <c r="H4234" s="2"/>
      <c r="I4234" s="2"/>
      <c r="J4234" s="2"/>
      <c r="K4234" s="2"/>
      <c r="L4234" s="2"/>
      <c r="O4234" s="3"/>
      <c r="P4234" s="3"/>
      <c r="Q4234" s="3"/>
      <c r="R4234" s="3"/>
    </row>
    <row r="4235">
      <c r="H4235" s="2"/>
      <c r="I4235" s="2"/>
      <c r="J4235" s="2"/>
      <c r="K4235" s="2"/>
      <c r="L4235" s="2"/>
      <c r="O4235" s="3"/>
      <c r="P4235" s="3"/>
      <c r="Q4235" s="3"/>
      <c r="R4235" s="3"/>
    </row>
    <row r="4236">
      <c r="H4236" s="2"/>
      <c r="I4236" s="2"/>
      <c r="J4236" s="2"/>
      <c r="K4236" s="2"/>
      <c r="L4236" s="2"/>
      <c r="O4236" s="3"/>
      <c r="P4236" s="3"/>
      <c r="Q4236" s="3"/>
      <c r="R4236" s="3"/>
    </row>
    <row r="4237">
      <c r="H4237" s="2"/>
      <c r="I4237" s="2"/>
      <c r="J4237" s="2"/>
      <c r="K4237" s="2"/>
      <c r="L4237" s="2"/>
      <c r="O4237" s="3"/>
      <c r="P4237" s="3"/>
      <c r="Q4237" s="3"/>
      <c r="R4237" s="3"/>
    </row>
    <row r="4238">
      <c r="H4238" s="2"/>
      <c r="I4238" s="2"/>
      <c r="J4238" s="2"/>
      <c r="K4238" s="2"/>
      <c r="L4238" s="2"/>
      <c r="O4238" s="3"/>
      <c r="P4238" s="3"/>
      <c r="Q4238" s="3"/>
      <c r="R4238" s="3"/>
    </row>
    <row r="4239">
      <c r="H4239" s="2"/>
      <c r="I4239" s="2"/>
      <c r="J4239" s="2"/>
      <c r="K4239" s="2"/>
      <c r="L4239" s="2"/>
      <c r="O4239" s="3"/>
      <c r="P4239" s="3"/>
      <c r="Q4239" s="3"/>
      <c r="R4239" s="3"/>
    </row>
    <row r="4240">
      <c r="H4240" s="2"/>
      <c r="I4240" s="2"/>
      <c r="J4240" s="2"/>
      <c r="K4240" s="2"/>
      <c r="L4240" s="2"/>
      <c r="O4240" s="3"/>
      <c r="P4240" s="3"/>
      <c r="Q4240" s="3"/>
      <c r="R4240" s="3"/>
    </row>
    <row r="4241">
      <c r="H4241" s="2"/>
      <c r="I4241" s="2"/>
      <c r="J4241" s="2"/>
      <c r="K4241" s="2"/>
      <c r="L4241" s="2"/>
      <c r="O4241" s="3"/>
      <c r="P4241" s="3"/>
      <c r="Q4241" s="3"/>
      <c r="R4241" s="3"/>
    </row>
    <row r="4242">
      <c r="H4242" s="2"/>
      <c r="I4242" s="2"/>
      <c r="J4242" s="2"/>
      <c r="K4242" s="2"/>
      <c r="L4242" s="2"/>
      <c r="O4242" s="3"/>
      <c r="P4242" s="3"/>
      <c r="Q4242" s="3"/>
      <c r="R4242" s="3"/>
    </row>
    <row r="4243">
      <c r="H4243" s="2"/>
      <c r="I4243" s="2"/>
      <c r="J4243" s="2"/>
      <c r="K4243" s="2"/>
      <c r="L4243" s="2"/>
      <c r="O4243" s="3"/>
      <c r="P4243" s="3"/>
      <c r="Q4243" s="3"/>
      <c r="R4243" s="3"/>
    </row>
    <row r="4244">
      <c r="H4244" s="2"/>
      <c r="I4244" s="2"/>
      <c r="J4244" s="2"/>
      <c r="K4244" s="2"/>
      <c r="L4244" s="2"/>
      <c r="O4244" s="3"/>
      <c r="P4244" s="3"/>
      <c r="Q4244" s="3"/>
      <c r="R4244" s="3"/>
    </row>
    <row r="4245">
      <c r="H4245" s="2"/>
      <c r="I4245" s="2"/>
      <c r="J4245" s="2"/>
      <c r="K4245" s="2"/>
      <c r="L4245" s="2"/>
      <c r="O4245" s="3"/>
      <c r="P4245" s="3"/>
      <c r="Q4245" s="3"/>
      <c r="R4245" s="3"/>
    </row>
    <row r="4246">
      <c r="H4246" s="2"/>
      <c r="I4246" s="2"/>
      <c r="J4246" s="2"/>
      <c r="K4246" s="2"/>
      <c r="L4246" s="2"/>
      <c r="O4246" s="3"/>
      <c r="P4246" s="3"/>
      <c r="Q4246" s="3"/>
      <c r="R4246" s="3"/>
    </row>
    <row r="4247">
      <c r="H4247" s="2"/>
      <c r="I4247" s="2"/>
      <c r="J4247" s="2"/>
      <c r="K4247" s="2"/>
      <c r="L4247" s="2"/>
      <c r="O4247" s="3"/>
      <c r="P4247" s="3"/>
      <c r="Q4247" s="3"/>
      <c r="R4247" s="3"/>
    </row>
    <row r="4248">
      <c r="H4248" s="2"/>
      <c r="I4248" s="2"/>
      <c r="J4248" s="2"/>
      <c r="K4248" s="2"/>
      <c r="L4248" s="2"/>
      <c r="O4248" s="3"/>
      <c r="P4248" s="3"/>
      <c r="Q4248" s="3"/>
      <c r="R4248" s="3"/>
    </row>
    <row r="4249">
      <c r="H4249" s="2"/>
      <c r="I4249" s="2"/>
      <c r="J4249" s="2"/>
      <c r="K4249" s="2"/>
      <c r="L4249" s="2"/>
      <c r="O4249" s="3"/>
      <c r="P4249" s="3"/>
      <c r="Q4249" s="3"/>
      <c r="R4249" s="3"/>
    </row>
    <row r="4250">
      <c r="H4250" s="2"/>
      <c r="I4250" s="2"/>
      <c r="J4250" s="2"/>
      <c r="K4250" s="2"/>
      <c r="L4250" s="2"/>
      <c r="O4250" s="3"/>
      <c r="P4250" s="3"/>
      <c r="Q4250" s="3"/>
      <c r="R4250" s="3"/>
    </row>
    <row r="4251">
      <c r="H4251" s="2"/>
      <c r="I4251" s="2"/>
      <c r="J4251" s="2"/>
      <c r="K4251" s="2"/>
      <c r="L4251" s="2"/>
      <c r="O4251" s="3"/>
      <c r="P4251" s="3"/>
      <c r="Q4251" s="3"/>
      <c r="R4251" s="3"/>
    </row>
    <row r="4252">
      <c r="H4252" s="2"/>
      <c r="I4252" s="2"/>
      <c r="J4252" s="2"/>
      <c r="K4252" s="2"/>
      <c r="L4252" s="2"/>
      <c r="O4252" s="3"/>
      <c r="P4252" s="3"/>
      <c r="Q4252" s="3"/>
      <c r="R4252" s="3"/>
    </row>
    <row r="4253">
      <c r="H4253" s="2"/>
      <c r="I4253" s="2"/>
      <c r="J4253" s="2"/>
      <c r="K4253" s="2"/>
      <c r="L4253" s="2"/>
      <c r="O4253" s="3"/>
      <c r="P4253" s="3"/>
      <c r="Q4253" s="3"/>
      <c r="R4253" s="3"/>
    </row>
    <row r="4254">
      <c r="H4254" s="2"/>
      <c r="I4254" s="2"/>
      <c r="J4254" s="2"/>
      <c r="K4254" s="2"/>
      <c r="L4254" s="2"/>
      <c r="O4254" s="3"/>
      <c r="P4254" s="3"/>
      <c r="Q4254" s="3"/>
      <c r="R4254" s="3"/>
    </row>
    <row r="4255">
      <c r="H4255" s="2"/>
      <c r="I4255" s="2"/>
      <c r="J4255" s="2"/>
      <c r="K4255" s="2"/>
      <c r="L4255" s="2"/>
      <c r="O4255" s="3"/>
      <c r="P4255" s="3"/>
      <c r="Q4255" s="3"/>
      <c r="R4255" s="3"/>
    </row>
    <row r="4256">
      <c r="H4256" s="2"/>
      <c r="I4256" s="2"/>
      <c r="J4256" s="2"/>
      <c r="K4256" s="2"/>
      <c r="L4256" s="2"/>
      <c r="O4256" s="3"/>
      <c r="P4256" s="3"/>
      <c r="Q4256" s="3"/>
      <c r="R4256" s="3"/>
    </row>
    <row r="4257">
      <c r="H4257" s="2"/>
      <c r="I4257" s="2"/>
      <c r="J4257" s="2"/>
      <c r="K4257" s="2"/>
      <c r="L4257" s="2"/>
      <c r="O4257" s="3"/>
      <c r="P4257" s="3"/>
      <c r="Q4257" s="3"/>
      <c r="R4257" s="3"/>
    </row>
    <row r="4258">
      <c r="H4258" s="2"/>
      <c r="I4258" s="2"/>
      <c r="J4258" s="2"/>
      <c r="K4258" s="2"/>
      <c r="L4258" s="2"/>
      <c r="O4258" s="3"/>
      <c r="P4258" s="3"/>
      <c r="Q4258" s="3"/>
      <c r="R4258" s="3"/>
    </row>
    <row r="4259">
      <c r="H4259" s="2"/>
      <c r="I4259" s="2"/>
      <c r="J4259" s="2"/>
      <c r="K4259" s="2"/>
      <c r="L4259" s="2"/>
      <c r="O4259" s="3"/>
      <c r="P4259" s="3"/>
      <c r="Q4259" s="3"/>
      <c r="R4259" s="3"/>
    </row>
    <row r="4260">
      <c r="H4260" s="2"/>
      <c r="I4260" s="2"/>
      <c r="J4260" s="2"/>
      <c r="K4260" s="2"/>
      <c r="L4260" s="2"/>
      <c r="O4260" s="3"/>
      <c r="P4260" s="3"/>
      <c r="Q4260" s="3"/>
      <c r="R4260" s="3"/>
    </row>
    <row r="4261">
      <c r="H4261" s="2"/>
      <c r="I4261" s="2"/>
      <c r="J4261" s="2"/>
      <c r="K4261" s="2"/>
      <c r="L4261" s="2"/>
      <c r="O4261" s="3"/>
      <c r="P4261" s="3"/>
      <c r="Q4261" s="3"/>
      <c r="R4261" s="3"/>
    </row>
    <row r="4262">
      <c r="H4262" s="2"/>
      <c r="I4262" s="2"/>
      <c r="J4262" s="2"/>
      <c r="K4262" s="2"/>
      <c r="L4262" s="2"/>
      <c r="O4262" s="3"/>
      <c r="P4262" s="3"/>
      <c r="Q4262" s="3"/>
      <c r="R4262" s="3"/>
    </row>
    <row r="4263">
      <c r="H4263" s="2"/>
      <c r="I4263" s="2"/>
      <c r="J4263" s="2"/>
      <c r="K4263" s="2"/>
      <c r="L4263" s="2"/>
      <c r="O4263" s="3"/>
      <c r="P4263" s="3"/>
      <c r="Q4263" s="3"/>
      <c r="R4263" s="3"/>
    </row>
    <row r="4264">
      <c r="H4264" s="2"/>
      <c r="I4264" s="2"/>
      <c r="J4264" s="2"/>
      <c r="K4264" s="2"/>
      <c r="L4264" s="2"/>
      <c r="O4264" s="3"/>
      <c r="P4264" s="3"/>
      <c r="Q4264" s="3"/>
      <c r="R4264" s="3"/>
    </row>
    <row r="4265">
      <c r="H4265" s="2"/>
      <c r="I4265" s="2"/>
      <c r="J4265" s="2"/>
      <c r="K4265" s="2"/>
      <c r="L4265" s="2"/>
      <c r="O4265" s="3"/>
      <c r="P4265" s="3"/>
      <c r="Q4265" s="3"/>
      <c r="R4265" s="3"/>
    </row>
    <row r="4266">
      <c r="H4266" s="2"/>
      <c r="I4266" s="2"/>
      <c r="J4266" s="2"/>
      <c r="K4266" s="2"/>
      <c r="L4266" s="2"/>
      <c r="O4266" s="3"/>
      <c r="P4266" s="3"/>
      <c r="Q4266" s="3"/>
      <c r="R4266" s="3"/>
    </row>
    <row r="4267">
      <c r="H4267" s="2"/>
      <c r="I4267" s="2"/>
      <c r="J4267" s="2"/>
      <c r="K4267" s="2"/>
      <c r="L4267" s="2"/>
      <c r="O4267" s="3"/>
      <c r="P4267" s="3"/>
      <c r="Q4267" s="3"/>
      <c r="R4267" s="3"/>
    </row>
    <row r="4268">
      <c r="H4268" s="2"/>
      <c r="I4268" s="2"/>
      <c r="J4268" s="2"/>
      <c r="K4268" s="2"/>
      <c r="L4268" s="2"/>
      <c r="O4268" s="3"/>
      <c r="P4268" s="3"/>
      <c r="Q4268" s="3"/>
      <c r="R4268" s="3"/>
    </row>
    <row r="4269">
      <c r="H4269" s="2"/>
      <c r="I4269" s="2"/>
      <c r="J4269" s="2"/>
      <c r="K4269" s="2"/>
      <c r="L4269" s="2"/>
      <c r="O4269" s="3"/>
      <c r="P4269" s="3"/>
      <c r="Q4269" s="3"/>
      <c r="R4269" s="3"/>
    </row>
    <row r="4270">
      <c r="H4270" s="2"/>
      <c r="I4270" s="2"/>
      <c r="J4270" s="2"/>
      <c r="K4270" s="2"/>
      <c r="L4270" s="2"/>
      <c r="O4270" s="3"/>
      <c r="P4270" s="3"/>
      <c r="Q4270" s="3"/>
      <c r="R4270" s="3"/>
    </row>
    <row r="4271">
      <c r="H4271" s="2"/>
      <c r="I4271" s="2"/>
      <c r="J4271" s="2"/>
      <c r="K4271" s="2"/>
      <c r="L4271" s="2"/>
      <c r="O4271" s="3"/>
      <c r="P4271" s="3"/>
      <c r="Q4271" s="3"/>
      <c r="R4271" s="3"/>
    </row>
    <row r="4272">
      <c r="H4272" s="2"/>
      <c r="I4272" s="2"/>
      <c r="J4272" s="2"/>
      <c r="K4272" s="2"/>
      <c r="L4272" s="2"/>
      <c r="O4272" s="3"/>
      <c r="P4272" s="3"/>
      <c r="Q4272" s="3"/>
      <c r="R4272" s="3"/>
    </row>
    <row r="4273">
      <c r="H4273" s="2"/>
      <c r="I4273" s="2"/>
      <c r="J4273" s="2"/>
      <c r="K4273" s="2"/>
      <c r="L4273" s="2"/>
      <c r="O4273" s="3"/>
      <c r="P4273" s="3"/>
      <c r="Q4273" s="3"/>
      <c r="R4273" s="3"/>
    </row>
    <row r="4274">
      <c r="H4274" s="2"/>
      <c r="I4274" s="2"/>
      <c r="J4274" s="2"/>
      <c r="K4274" s="2"/>
      <c r="L4274" s="2"/>
      <c r="O4274" s="3"/>
      <c r="P4274" s="3"/>
      <c r="Q4274" s="3"/>
      <c r="R4274" s="3"/>
    </row>
    <row r="4275">
      <c r="H4275" s="2"/>
      <c r="I4275" s="2"/>
      <c r="J4275" s="2"/>
      <c r="K4275" s="2"/>
      <c r="L4275" s="2"/>
      <c r="O4275" s="3"/>
      <c r="P4275" s="3"/>
      <c r="Q4275" s="3"/>
      <c r="R4275" s="3"/>
    </row>
    <row r="4276">
      <c r="H4276" s="2"/>
      <c r="I4276" s="2"/>
      <c r="J4276" s="2"/>
      <c r="K4276" s="2"/>
      <c r="L4276" s="2"/>
      <c r="O4276" s="3"/>
      <c r="P4276" s="3"/>
      <c r="Q4276" s="3"/>
      <c r="R4276" s="3"/>
    </row>
    <row r="4277">
      <c r="H4277" s="2"/>
      <c r="I4277" s="2"/>
      <c r="J4277" s="2"/>
      <c r="K4277" s="2"/>
      <c r="L4277" s="2"/>
      <c r="O4277" s="3"/>
      <c r="P4277" s="3"/>
      <c r="Q4277" s="3"/>
      <c r="R4277" s="3"/>
    </row>
    <row r="4278">
      <c r="H4278" s="2"/>
      <c r="I4278" s="2"/>
      <c r="J4278" s="2"/>
      <c r="K4278" s="2"/>
      <c r="L4278" s="2"/>
      <c r="O4278" s="3"/>
      <c r="P4278" s="3"/>
      <c r="Q4278" s="3"/>
      <c r="R4278" s="3"/>
    </row>
    <row r="4279">
      <c r="H4279" s="2"/>
      <c r="I4279" s="2"/>
      <c r="J4279" s="2"/>
      <c r="K4279" s="2"/>
      <c r="L4279" s="2"/>
      <c r="O4279" s="3"/>
      <c r="P4279" s="3"/>
      <c r="Q4279" s="3"/>
      <c r="R4279" s="3"/>
    </row>
    <row r="4280">
      <c r="H4280" s="2"/>
      <c r="I4280" s="2"/>
      <c r="J4280" s="2"/>
      <c r="K4280" s="2"/>
      <c r="L4280" s="2"/>
      <c r="O4280" s="3"/>
      <c r="P4280" s="3"/>
      <c r="Q4280" s="3"/>
      <c r="R4280" s="3"/>
    </row>
    <row r="4281">
      <c r="H4281" s="2"/>
      <c r="I4281" s="2"/>
      <c r="J4281" s="2"/>
      <c r="K4281" s="2"/>
      <c r="L4281" s="2"/>
      <c r="O4281" s="3"/>
      <c r="P4281" s="3"/>
      <c r="Q4281" s="3"/>
      <c r="R4281" s="3"/>
    </row>
    <row r="4282">
      <c r="H4282" s="2"/>
      <c r="I4282" s="2"/>
      <c r="J4282" s="2"/>
      <c r="K4282" s="2"/>
      <c r="L4282" s="2"/>
      <c r="O4282" s="3"/>
      <c r="P4282" s="3"/>
      <c r="Q4282" s="3"/>
      <c r="R4282" s="3"/>
    </row>
    <row r="4283">
      <c r="H4283" s="2"/>
      <c r="I4283" s="2"/>
      <c r="J4283" s="2"/>
      <c r="K4283" s="2"/>
      <c r="L4283" s="2"/>
      <c r="O4283" s="3"/>
      <c r="P4283" s="3"/>
      <c r="Q4283" s="3"/>
      <c r="R4283" s="3"/>
    </row>
    <row r="4284">
      <c r="H4284" s="2"/>
      <c r="I4284" s="2"/>
      <c r="J4284" s="2"/>
      <c r="K4284" s="2"/>
      <c r="L4284" s="2"/>
      <c r="O4284" s="3"/>
      <c r="P4284" s="3"/>
      <c r="Q4284" s="3"/>
      <c r="R4284" s="3"/>
    </row>
    <row r="4285">
      <c r="H4285" s="2"/>
      <c r="I4285" s="2"/>
      <c r="J4285" s="2"/>
      <c r="K4285" s="2"/>
      <c r="L4285" s="2"/>
      <c r="O4285" s="3"/>
      <c r="P4285" s="3"/>
      <c r="Q4285" s="3"/>
      <c r="R4285" s="3"/>
    </row>
    <row r="4286">
      <c r="H4286" s="2"/>
      <c r="I4286" s="2"/>
      <c r="J4286" s="2"/>
      <c r="K4286" s="2"/>
      <c r="L4286" s="2"/>
      <c r="O4286" s="3"/>
      <c r="P4286" s="3"/>
      <c r="Q4286" s="3"/>
      <c r="R4286" s="3"/>
    </row>
    <row r="4287">
      <c r="H4287" s="2"/>
      <c r="I4287" s="2"/>
      <c r="J4287" s="2"/>
      <c r="K4287" s="2"/>
      <c r="L4287" s="2"/>
      <c r="O4287" s="3"/>
      <c r="P4287" s="3"/>
      <c r="Q4287" s="3"/>
      <c r="R4287" s="3"/>
    </row>
    <row r="4288">
      <c r="H4288" s="2"/>
      <c r="I4288" s="2"/>
      <c r="J4288" s="2"/>
      <c r="K4288" s="2"/>
      <c r="L4288" s="2"/>
      <c r="O4288" s="3"/>
      <c r="P4288" s="3"/>
      <c r="Q4288" s="3"/>
      <c r="R4288" s="3"/>
    </row>
    <row r="4289">
      <c r="H4289" s="2"/>
      <c r="I4289" s="2"/>
      <c r="J4289" s="2"/>
      <c r="K4289" s="2"/>
      <c r="L4289" s="2"/>
      <c r="O4289" s="3"/>
      <c r="P4289" s="3"/>
      <c r="Q4289" s="3"/>
      <c r="R4289" s="3"/>
    </row>
    <row r="4290">
      <c r="H4290" s="2"/>
      <c r="I4290" s="2"/>
      <c r="J4290" s="2"/>
      <c r="K4290" s="2"/>
      <c r="L4290" s="2"/>
      <c r="O4290" s="3"/>
      <c r="P4290" s="3"/>
      <c r="Q4290" s="3"/>
      <c r="R4290" s="3"/>
    </row>
    <row r="4291">
      <c r="H4291" s="2"/>
      <c r="I4291" s="2"/>
      <c r="J4291" s="2"/>
      <c r="K4291" s="2"/>
      <c r="L4291" s="2"/>
      <c r="O4291" s="3"/>
      <c r="P4291" s="3"/>
      <c r="Q4291" s="3"/>
      <c r="R4291" s="3"/>
    </row>
    <row r="4292">
      <c r="H4292" s="2"/>
      <c r="I4292" s="2"/>
      <c r="J4292" s="2"/>
      <c r="K4292" s="2"/>
      <c r="L4292" s="2"/>
      <c r="O4292" s="3"/>
      <c r="P4292" s="3"/>
      <c r="Q4292" s="3"/>
      <c r="R4292" s="3"/>
    </row>
    <row r="4293">
      <c r="H4293" s="2"/>
      <c r="I4293" s="2"/>
      <c r="J4293" s="2"/>
      <c r="K4293" s="2"/>
      <c r="L4293" s="2"/>
      <c r="O4293" s="3"/>
      <c r="P4293" s="3"/>
      <c r="Q4293" s="3"/>
      <c r="R4293" s="3"/>
    </row>
    <row r="4294">
      <c r="H4294" s="2"/>
      <c r="I4294" s="2"/>
      <c r="J4294" s="2"/>
      <c r="K4294" s="2"/>
      <c r="L4294" s="2"/>
      <c r="O4294" s="3"/>
      <c r="P4294" s="3"/>
      <c r="Q4294" s="3"/>
      <c r="R4294" s="3"/>
    </row>
    <row r="4295">
      <c r="H4295" s="2"/>
      <c r="I4295" s="2"/>
      <c r="J4295" s="2"/>
      <c r="K4295" s="2"/>
      <c r="L4295" s="2"/>
      <c r="O4295" s="3"/>
      <c r="P4295" s="3"/>
      <c r="Q4295" s="3"/>
      <c r="R4295" s="3"/>
    </row>
    <row r="4296">
      <c r="H4296" s="2"/>
      <c r="I4296" s="2"/>
      <c r="J4296" s="2"/>
      <c r="K4296" s="2"/>
      <c r="L4296" s="2"/>
      <c r="O4296" s="3"/>
      <c r="P4296" s="3"/>
      <c r="Q4296" s="3"/>
      <c r="R4296" s="3"/>
    </row>
    <row r="4297">
      <c r="H4297" s="2"/>
      <c r="I4297" s="2"/>
      <c r="J4297" s="2"/>
      <c r="K4297" s="2"/>
      <c r="L4297" s="2"/>
      <c r="O4297" s="3"/>
      <c r="P4297" s="3"/>
      <c r="Q4297" s="3"/>
      <c r="R4297" s="3"/>
    </row>
    <row r="4298">
      <c r="H4298" s="2"/>
      <c r="I4298" s="2"/>
      <c r="J4298" s="2"/>
      <c r="K4298" s="2"/>
      <c r="L4298" s="2"/>
      <c r="O4298" s="3"/>
      <c r="P4298" s="3"/>
      <c r="Q4298" s="3"/>
      <c r="R4298" s="3"/>
    </row>
    <row r="4299">
      <c r="H4299" s="2"/>
      <c r="I4299" s="2"/>
      <c r="J4299" s="2"/>
      <c r="K4299" s="2"/>
      <c r="L4299" s="2"/>
      <c r="O4299" s="3"/>
      <c r="P4299" s="3"/>
      <c r="Q4299" s="3"/>
      <c r="R4299" s="3"/>
    </row>
    <row r="4300">
      <c r="H4300" s="2"/>
      <c r="I4300" s="2"/>
      <c r="J4300" s="2"/>
      <c r="K4300" s="2"/>
      <c r="L4300" s="2"/>
      <c r="O4300" s="3"/>
      <c r="P4300" s="3"/>
      <c r="Q4300" s="3"/>
      <c r="R4300" s="3"/>
    </row>
    <row r="4301">
      <c r="H4301" s="2"/>
      <c r="I4301" s="2"/>
      <c r="J4301" s="2"/>
      <c r="K4301" s="2"/>
      <c r="L4301" s="2"/>
      <c r="O4301" s="3"/>
      <c r="P4301" s="3"/>
      <c r="Q4301" s="3"/>
      <c r="R4301" s="3"/>
    </row>
    <row r="4302">
      <c r="H4302" s="2"/>
      <c r="I4302" s="2"/>
      <c r="J4302" s="2"/>
      <c r="K4302" s="2"/>
      <c r="L4302" s="2"/>
      <c r="O4302" s="3"/>
      <c r="P4302" s="3"/>
      <c r="Q4302" s="3"/>
      <c r="R4302" s="3"/>
    </row>
    <row r="4303">
      <c r="H4303" s="2"/>
      <c r="I4303" s="2"/>
      <c r="J4303" s="2"/>
      <c r="K4303" s="2"/>
      <c r="L4303" s="2"/>
      <c r="O4303" s="3"/>
      <c r="P4303" s="3"/>
      <c r="Q4303" s="3"/>
      <c r="R4303" s="3"/>
    </row>
    <row r="4304">
      <c r="H4304" s="2"/>
      <c r="I4304" s="2"/>
      <c r="J4304" s="2"/>
      <c r="K4304" s="2"/>
      <c r="L4304" s="2"/>
      <c r="O4304" s="3"/>
      <c r="P4304" s="3"/>
      <c r="Q4304" s="3"/>
      <c r="R4304" s="3"/>
    </row>
    <row r="4305">
      <c r="H4305" s="2"/>
      <c r="I4305" s="2"/>
      <c r="J4305" s="2"/>
      <c r="K4305" s="2"/>
      <c r="L4305" s="2"/>
      <c r="O4305" s="3"/>
      <c r="P4305" s="3"/>
      <c r="Q4305" s="3"/>
      <c r="R4305" s="3"/>
    </row>
    <row r="4306">
      <c r="H4306" s="2"/>
      <c r="I4306" s="2"/>
      <c r="J4306" s="2"/>
      <c r="K4306" s="2"/>
      <c r="L4306" s="2"/>
      <c r="O4306" s="3"/>
      <c r="P4306" s="3"/>
      <c r="Q4306" s="3"/>
      <c r="R4306" s="3"/>
    </row>
    <row r="4307">
      <c r="H4307" s="2"/>
      <c r="I4307" s="2"/>
      <c r="J4307" s="2"/>
      <c r="K4307" s="2"/>
      <c r="L4307" s="2"/>
      <c r="O4307" s="3"/>
      <c r="P4307" s="3"/>
      <c r="Q4307" s="3"/>
      <c r="R4307" s="3"/>
    </row>
    <row r="4308">
      <c r="H4308" s="2"/>
      <c r="I4308" s="2"/>
      <c r="J4308" s="2"/>
      <c r="K4308" s="2"/>
      <c r="L4308" s="2"/>
      <c r="O4308" s="3"/>
      <c r="P4308" s="3"/>
      <c r="Q4308" s="3"/>
      <c r="R4308" s="3"/>
    </row>
    <row r="4309">
      <c r="H4309" s="2"/>
      <c r="I4309" s="2"/>
      <c r="J4309" s="2"/>
      <c r="K4309" s="2"/>
      <c r="L4309" s="2"/>
      <c r="O4309" s="3"/>
      <c r="P4309" s="3"/>
      <c r="Q4309" s="3"/>
      <c r="R4309" s="3"/>
    </row>
    <row r="4310">
      <c r="H4310" s="2"/>
      <c r="I4310" s="2"/>
      <c r="J4310" s="2"/>
      <c r="K4310" s="2"/>
      <c r="L4310" s="2"/>
      <c r="O4310" s="3"/>
      <c r="P4310" s="3"/>
      <c r="Q4310" s="3"/>
      <c r="R4310" s="3"/>
    </row>
    <row r="4311">
      <c r="H4311" s="2"/>
      <c r="I4311" s="2"/>
      <c r="J4311" s="2"/>
      <c r="K4311" s="2"/>
      <c r="L4311" s="2"/>
      <c r="O4311" s="3"/>
      <c r="P4311" s="3"/>
      <c r="Q4311" s="3"/>
      <c r="R4311" s="3"/>
    </row>
    <row r="4312">
      <c r="H4312" s="2"/>
      <c r="I4312" s="2"/>
      <c r="J4312" s="2"/>
      <c r="K4312" s="2"/>
      <c r="L4312" s="2"/>
      <c r="O4312" s="3"/>
      <c r="P4312" s="3"/>
      <c r="Q4312" s="3"/>
      <c r="R4312" s="3"/>
    </row>
    <row r="4313">
      <c r="H4313" s="2"/>
      <c r="I4313" s="2"/>
      <c r="J4313" s="2"/>
      <c r="K4313" s="2"/>
      <c r="L4313" s="2"/>
      <c r="O4313" s="3"/>
      <c r="P4313" s="3"/>
      <c r="Q4313" s="3"/>
      <c r="R4313" s="3"/>
    </row>
    <row r="4314">
      <c r="H4314" s="2"/>
      <c r="I4314" s="2"/>
      <c r="J4314" s="2"/>
      <c r="K4314" s="2"/>
      <c r="L4314" s="2"/>
      <c r="O4314" s="3"/>
      <c r="P4314" s="3"/>
      <c r="Q4314" s="3"/>
      <c r="R4314" s="3"/>
    </row>
    <row r="4315">
      <c r="H4315" s="2"/>
      <c r="I4315" s="2"/>
      <c r="J4315" s="2"/>
      <c r="K4315" s="2"/>
      <c r="L4315" s="2"/>
      <c r="O4315" s="3"/>
      <c r="P4315" s="3"/>
      <c r="Q4315" s="3"/>
      <c r="R4315" s="3"/>
    </row>
    <row r="4316">
      <c r="H4316" s="2"/>
      <c r="I4316" s="2"/>
      <c r="J4316" s="2"/>
      <c r="K4316" s="2"/>
      <c r="L4316" s="2"/>
      <c r="O4316" s="3"/>
      <c r="P4316" s="3"/>
      <c r="Q4316" s="3"/>
      <c r="R4316" s="3"/>
    </row>
    <row r="4317">
      <c r="H4317" s="2"/>
      <c r="I4317" s="2"/>
      <c r="J4317" s="2"/>
      <c r="K4317" s="2"/>
      <c r="L4317" s="2"/>
      <c r="O4317" s="3"/>
      <c r="P4317" s="3"/>
      <c r="Q4317" s="3"/>
      <c r="R4317" s="3"/>
    </row>
    <row r="4318">
      <c r="H4318" s="2"/>
      <c r="I4318" s="2"/>
      <c r="J4318" s="2"/>
      <c r="K4318" s="2"/>
      <c r="L4318" s="2"/>
      <c r="O4318" s="3"/>
      <c r="P4318" s="3"/>
      <c r="Q4318" s="3"/>
      <c r="R4318" s="3"/>
    </row>
    <row r="4319">
      <c r="H4319" s="2"/>
      <c r="I4319" s="2"/>
      <c r="J4319" s="2"/>
      <c r="K4319" s="2"/>
      <c r="L4319" s="2"/>
      <c r="O4319" s="3"/>
      <c r="P4319" s="3"/>
      <c r="Q4319" s="3"/>
      <c r="R4319" s="3"/>
    </row>
    <row r="4320">
      <c r="H4320" s="2"/>
      <c r="I4320" s="2"/>
      <c r="J4320" s="2"/>
      <c r="K4320" s="2"/>
      <c r="L4320" s="2"/>
      <c r="O4320" s="3"/>
      <c r="P4320" s="3"/>
      <c r="Q4320" s="3"/>
      <c r="R4320" s="3"/>
    </row>
    <row r="4321">
      <c r="H4321" s="2"/>
      <c r="I4321" s="2"/>
      <c r="J4321" s="2"/>
      <c r="K4321" s="2"/>
      <c r="L4321" s="2"/>
      <c r="O4321" s="3"/>
      <c r="P4321" s="3"/>
      <c r="Q4321" s="3"/>
      <c r="R4321" s="3"/>
    </row>
    <row r="4322">
      <c r="H4322" s="2"/>
      <c r="I4322" s="2"/>
      <c r="J4322" s="2"/>
      <c r="K4322" s="2"/>
      <c r="L4322" s="2"/>
      <c r="O4322" s="3"/>
      <c r="P4322" s="3"/>
      <c r="Q4322" s="3"/>
      <c r="R4322" s="3"/>
    </row>
    <row r="4323">
      <c r="H4323" s="2"/>
      <c r="I4323" s="2"/>
      <c r="J4323" s="2"/>
      <c r="K4323" s="2"/>
      <c r="L4323" s="2"/>
      <c r="O4323" s="3"/>
      <c r="P4323" s="3"/>
      <c r="Q4323" s="3"/>
      <c r="R4323" s="3"/>
    </row>
    <row r="4324">
      <c r="H4324" s="2"/>
      <c r="I4324" s="2"/>
      <c r="J4324" s="2"/>
      <c r="K4324" s="2"/>
      <c r="L4324" s="2"/>
      <c r="O4324" s="3"/>
      <c r="P4324" s="3"/>
      <c r="Q4324" s="3"/>
      <c r="R4324" s="3"/>
    </row>
    <row r="4325">
      <c r="H4325" s="2"/>
      <c r="I4325" s="2"/>
      <c r="J4325" s="2"/>
      <c r="K4325" s="2"/>
      <c r="L4325" s="2"/>
      <c r="O4325" s="3"/>
      <c r="P4325" s="3"/>
      <c r="Q4325" s="3"/>
      <c r="R4325" s="3"/>
    </row>
    <row r="4326">
      <c r="H4326" s="2"/>
      <c r="I4326" s="2"/>
      <c r="J4326" s="2"/>
      <c r="K4326" s="2"/>
      <c r="L4326" s="2"/>
      <c r="O4326" s="3"/>
      <c r="P4326" s="3"/>
      <c r="Q4326" s="3"/>
      <c r="R4326" s="3"/>
    </row>
    <row r="4327">
      <c r="H4327" s="2"/>
      <c r="I4327" s="2"/>
      <c r="J4327" s="2"/>
      <c r="K4327" s="2"/>
      <c r="L4327" s="2"/>
      <c r="O4327" s="3"/>
      <c r="P4327" s="3"/>
      <c r="Q4327" s="3"/>
      <c r="R4327" s="3"/>
    </row>
    <row r="4328">
      <c r="H4328" s="2"/>
      <c r="I4328" s="2"/>
      <c r="J4328" s="2"/>
      <c r="K4328" s="2"/>
      <c r="L4328" s="2"/>
      <c r="O4328" s="3"/>
      <c r="P4328" s="3"/>
      <c r="Q4328" s="3"/>
      <c r="R4328" s="3"/>
    </row>
    <row r="4329">
      <c r="H4329" s="2"/>
      <c r="I4329" s="2"/>
      <c r="J4329" s="2"/>
      <c r="K4329" s="2"/>
      <c r="L4329" s="2"/>
      <c r="O4329" s="3"/>
      <c r="P4329" s="3"/>
      <c r="Q4329" s="3"/>
      <c r="R4329" s="3"/>
    </row>
    <row r="4330">
      <c r="H4330" s="2"/>
      <c r="I4330" s="2"/>
      <c r="J4330" s="2"/>
      <c r="K4330" s="2"/>
      <c r="L4330" s="2"/>
      <c r="O4330" s="3"/>
      <c r="P4330" s="3"/>
      <c r="Q4330" s="3"/>
      <c r="R4330" s="3"/>
    </row>
    <row r="4331">
      <c r="H4331" s="2"/>
      <c r="I4331" s="2"/>
      <c r="J4331" s="2"/>
      <c r="K4331" s="2"/>
      <c r="L4331" s="2"/>
      <c r="O4331" s="3"/>
      <c r="P4331" s="3"/>
      <c r="Q4331" s="3"/>
      <c r="R4331" s="3"/>
    </row>
    <row r="4332">
      <c r="H4332" s="2"/>
      <c r="I4332" s="2"/>
      <c r="J4332" s="2"/>
      <c r="K4332" s="2"/>
      <c r="L4332" s="2"/>
      <c r="O4332" s="3"/>
      <c r="P4332" s="3"/>
      <c r="Q4332" s="3"/>
      <c r="R4332" s="3"/>
    </row>
    <row r="4333">
      <c r="H4333" s="2"/>
      <c r="I4333" s="2"/>
      <c r="J4333" s="2"/>
      <c r="K4333" s="2"/>
      <c r="L4333" s="2"/>
      <c r="O4333" s="3"/>
      <c r="P4333" s="3"/>
      <c r="Q4333" s="3"/>
      <c r="R4333" s="3"/>
    </row>
    <row r="4334">
      <c r="H4334" s="2"/>
      <c r="I4334" s="2"/>
      <c r="J4334" s="2"/>
      <c r="K4334" s="2"/>
      <c r="L4334" s="2"/>
      <c r="O4334" s="3"/>
      <c r="P4334" s="3"/>
      <c r="Q4334" s="3"/>
      <c r="R4334" s="3"/>
    </row>
    <row r="4335">
      <c r="H4335" s="2"/>
      <c r="I4335" s="2"/>
      <c r="J4335" s="2"/>
      <c r="K4335" s="2"/>
      <c r="L4335" s="2"/>
      <c r="O4335" s="3"/>
      <c r="P4335" s="3"/>
      <c r="Q4335" s="3"/>
      <c r="R4335" s="3"/>
    </row>
    <row r="4336">
      <c r="H4336" s="2"/>
      <c r="I4336" s="2"/>
      <c r="J4336" s="2"/>
      <c r="K4336" s="2"/>
      <c r="L4336" s="2"/>
      <c r="O4336" s="3"/>
      <c r="P4336" s="3"/>
      <c r="Q4336" s="3"/>
      <c r="R4336" s="3"/>
    </row>
    <row r="4337">
      <c r="H4337" s="2"/>
      <c r="I4337" s="2"/>
      <c r="J4337" s="2"/>
      <c r="K4337" s="2"/>
      <c r="L4337" s="2"/>
      <c r="O4337" s="3"/>
      <c r="P4337" s="3"/>
      <c r="Q4337" s="3"/>
      <c r="R4337" s="3"/>
    </row>
    <row r="4338">
      <c r="H4338" s="2"/>
      <c r="I4338" s="2"/>
      <c r="J4338" s="2"/>
      <c r="K4338" s="2"/>
      <c r="L4338" s="2"/>
      <c r="O4338" s="3"/>
      <c r="P4338" s="3"/>
      <c r="Q4338" s="3"/>
      <c r="R4338" s="3"/>
    </row>
    <row r="4339">
      <c r="H4339" s="2"/>
      <c r="I4339" s="2"/>
      <c r="J4339" s="2"/>
      <c r="K4339" s="2"/>
      <c r="L4339" s="2"/>
      <c r="O4339" s="3"/>
      <c r="P4339" s="3"/>
      <c r="Q4339" s="3"/>
      <c r="R4339" s="3"/>
    </row>
    <row r="4340">
      <c r="H4340" s="2"/>
      <c r="I4340" s="2"/>
      <c r="J4340" s="2"/>
      <c r="K4340" s="2"/>
      <c r="L4340" s="2"/>
      <c r="O4340" s="3"/>
      <c r="P4340" s="3"/>
      <c r="Q4340" s="3"/>
      <c r="R4340" s="3"/>
    </row>
    <row r="4341">
      <c r="H4341" s="2"/>
      <c r="I4341" s="2"/>
      <c r="J4341" s="2"/>
      <c r="K4341" s="2"/>
      <c r="L4341" s="2"/>
      <c r="O4341" s="3"/>
      <c r="P4341" s="3"/>
      <c r="Q4341" s="3"/>
      <c r="R4341" s="3"/>
    </row>
    <row r="4342">
      <c r="H4342" s="2"/>
      <c r="I4342" s="2"/>
      <c r="J4342" s="2"/>
      <c r="K4342" s="2"/>
      <c r="L4342" s="2"/>
      <c r="O4342" s="3"/>
      <c r="P4342" s="3"/>
      <c r="Q4342" s="3"/>
      <c r="R4342" s="3"/>
    </row>
    <row r="4343">
      <c r="H4343" s="2"/>
      <c r="I4343" s="2"/>
      <c r="J4343" s="2"/>
      <c r="K4343" s="2"/>
      <c r="L4343" s="2"/>
      <c r="O4343" s="3"/>
      <c r="P4343" s="3"/>
      <c r="Q4343" s="3"/>
      <c r="R4343" s="3"/>
    </row>
    <row r="4344">
      <c r="H4344" s="2"/>
      <c r="I4344" s="2"/>
      <c r="J4344" s="2"/>
      <c r="K4344" s="2"/>
      <c r="L4344" s="2"/>
      <c r="O4344" s="3"/>
      <c r="P4344" s="3"/>
      <c r="Q4344" s="3"/>
      <c r="R4344" s="3"/>
    </row>
    <row r="4345">
      <c r="H4345" s="2"/>
      <c r="I4345" s="2"/>
      <c r="J4345" s="2"/>
      <c r="K4345" s="2"/>
      <c r="L4345" s="2"/>
      <c r="O4345" s="3"/>
      <c r="P4345" s="3"/>
      <c r="Q4345" s="3"/>
      <c r="R4345" s="3"/>
    </row>
    <row r="4346">
      <c r="H4346" s="2"/>
      <c r="I4346" s="2"/>
      <c r="J4346" s="2"/>
      <c r="K4346" s="2"/>
      <c r="L4346" s="2"/>
      <c r="O4346" s="3"/>
      <c r="P4346" s="3"/>
      <c r="Q4346" s="3"/>
      <c r="R4346" s="3"/>
    </row>
    <row r="4347">
      <c r="H4347" s="2"/>
      <c r="I4347" s="2"/>
      <c r="J4347" s="2"/>
      <c r="K4347" s="2"/>
      <c r="L4347" s="2"/>
      <c r="O4347" s="3"/>
      <c r="P4347" s="3"/>
      <c r="Q4347" s="3"/>
      <c r="R4347" s="3"/>
    </row>
    <row r="4348">
      <c r="H4348" s="2"/>
      <c r="I4348" s="2"/>
      <c r="J4348" s="2"/>
      <c r="K4348" s="2"/>
      <c r="L4348" s="2"/>
      <c r="O4348" s="3"/>
      <c r="P4348" s="3"/>
      <c r="Q4348" s="3"/>
      <c r="R4348" s="3"/>
    </row>
    <row r="4349">
      <c r="H4349" s="2"/>
      <c r="I4349" s="2"/>
      <c r="J4349" s="2"/>
      <c r="K4349" s="2"/>
      <c r="L4349" s="2"/>
      <c r="O4349" s="3"/>
      <c r="P4349" s="3"/>
      <c r="Q4349" s="3"/>
      <c r="R4349" s="3"/>
    </row>
    <row r="4350">
      <c r="H4350" s="2"/>
      <c r="I4350" s="2"/>
      <c r="J4350" s="2"/>
      <c r="K4350" s="2"/>
      <c r="L4350" s="2"/>
      <c r="O4350" s="3"/>
      <c r="P4350" s="3"/>
      <c r="Q4350" s="3"/>
      <c r="R4350" s="3"/>
    </row>
    <row r="4351">
      <c r="H4351" s="2"/>
      <c r="I4351" s="2"/>
      <c r="J4351" s="2"/>
      <c r="K4351" s="2"/>
      <c r="L4351" s="2"/>
      <c r="O4351" s="3"/>
      <c r="P4351" s="3"/>
      <c r="Q4351" s="3"/>
      <c r="R4351" s="3"/>
    </row>
    <row r="4352">
      <c r="H4352" s="2"/>
      <c r="I4352" s="2"/>
      <c r="J4352" s="2"/>
      <c r="K4352" s="2"/>
      <c r="L4352" s="2"/>
      <c r="O4352" s="3"/>
      <c r="P4352" s="3"/>
      <c r="Q4352" s="3"/>
      <c r="R4352" s="3"/>
    </row>
    <row r="4353">
      <c r="H4353" s="2"/>
      <c r="I4353" s="2"/>
      <c r="J4353" s="2"/>
      <c r="K4353" s="2"/>
      <c r="L4353" s="2"/>
      <c r="O4353" s="3"/>
      <c r="P4353" s="3"/>
      <c r="Q4353" s="3"/>
      <c r="R4353" s="3"/>
    </row>
    <row r="4354">
      <c r="H4354" s="2"/>
      <c r="I4354" s="2"/>
      <c r="J4354" s="2"/>
      <c r="K4354" s="2"/>
      <c r="L4354" s="2"/>
      <c r="O4354" s="3"/>
      <c r="P4354" s="3"/>
      <c r="Q4354" s="3"/>
      <c r="R4354" s="3"/>
    </row>
    <row r="4355">
      <c r="H4355" s="2"/>
      <c r="I4355" s="2"/>
      <c r="J4355" s="2"/>
      <c r="K4355" s="2"/>
      <c r="L4355" s="2"/>
      <c r="O4355" s="3"/>
      <c r="P4355" s="3"/>
      <c r="Q4355" s="3"/>
      <c r="R4355" s="3"/>
    </row>
    <row r="4356">
      <c r="H4356" s="2"/>
      <c r="I4356" s="2"/>
      <c r="J4356" s="2"/>
      <c r="K4356" s="2"/>
      <c r="L4356" s="2"/>
      <c r="O4356" s="3"/>
      <c r="P4356" s="3"/>
      <c r="Q4356" s="3"/>
      <c r="R4356" s="3"/>
    </row>
    <row r="4357">
      <c r="H4357" s="2"/>
      <c r="I4357" s="2"/>
      <c r="J4357" s="2"/>
      <c r="K4357" s="2"/>
      <c r="L4357" s="2"/>
      <c r="O4357" s="3"/>
      <c r="P4357" s="3"/>
      <c r="Q4357" s="3"/>
      <c r="R4357" s="3"/>
    </row>
    <row r="4358">
      <c r="H4358" s="2"/>
      <c r="I4358" s="2"/>
      <c r="J4358" s="2"/>
      <c r="K4358" s="2"/>
      <c r="L4358" s="2"/>
      <c r="O4358" s="3"/>
      <c r="P4358" s="3"/>
      <c r="Q4358" s="3"/>
      <c r="R4358" s="3"/>
    </row>
    <row r="4359">
      <c r="H4359" s="2"/>
      <c r="I4359" s="2"/>
      <c r="J4359" s="2"/>
      <c r="K4359" s="2"/>
      <c r="L4359" s="2"/>
      <c r="O4359" s="3"/>
      <c r="P4359" s="3"/>
      <c r="Q4359" s="3"/>
      <c r="R4359" s="3"/>
    </row>
    <row r="4360">
      <c r="H4360" s="2"/>
      <c r="I4360" s="2"/>
      <c r="J4360" s="2"/>
      <c r="K4360" s="2"/>
      <c r="L4360" s="2"/>
      <c r="O4360" s="3"/>
      <c r="P4360" s="3"/>
      <c r="Q4360" s="3"/>
      <c r="R4360" s="3"/>
    </row>
    <row r="4361">
      <c r="H4361" s="2"/>
      <c r="I4361" s="2"/>
      <c r="J4361" s="2"/>
      <c r="K4361" s="2"/>
      <c r="L4361" s="2"/>
      <c r="O4361" s="3"/>
      <c r="P4361" s="3"/>
      <c r="Q4361" s="3"/>
      <c r="R4361" s="3"/>
    </row>
    <row r="4362">
      <c r="H4362" s="2"/>
      <c r="I4362" s="2"/>
      <c r="J4362" s="2"/>
      <c r="K4362" s="2"/>
      <c r="L4362" s="2"/>
      <c r="O4362" s="3"/>
      <c r="P4362" s="3"/>
      <c r="Q4362" s="3"/>
      <c r="R4362" s="3"/>
    </row>
    <row r="4363">
      <c r="H4363" s="2"/>
      <c r="I4363" s="2"/>
      <c r="J4363" s="2"/>
      <c r="K4363" s="2"/>
      <c r="L4363" s="2"/>
      <c r="O4363" s="3"/>
      <c r="P4363" s="3"/>
      <c r="Q4363" s="3"/>
      <c r="R4363" s="3"/>
    </row>
    <row r="4364">
      <c r="H4364" s="2"/>
      <c r="I4364" s="2"/>
      <c r="J4364" s="2"/>
      <c r="K4364" s="2"/>
      <c r="L4364" s="2"/>
      <c r="O4364" s="3"/>
      <c r="P4364" s="3"/>
      <c r="Q4364" s="3"/>
      <c r="R4364" s="3"/>
    </row>
    <row r="4365">
      <c r="H4365" s="2"/>
      <c r="I4365" s="2"/>
      <c r="J4365" s="2"/>
      <c r="K4365" s="2"/>
      <c r="L4365" s="2"/>
      <c r="O4365" s="3"/>
      <c r="P4365" s="3"/>
      <c r="Q4365" s="3"/>
      <c r="R4365" s="3"/>
    </row>
    <row r="4366">
      <c r="H4366" s="2"/>
      <c r="I4366" s="2"/>
      <c r="J4366" s="2"/>
      <c r="K4366" s="2"/>
      <c r="L4366" s="2"/>
      <c r="O4366" s="3"/>
      <c r="P4366" s="3"/>
      <c r="Q4366" s="3"/>
      <c r="R4366" s="3"/>
    </row>
    <row r="4367">
      <c r="H4367" s="2"/>
      <c r="I4367" s="2"/>
      <c r="J4367" s="2"/>
      <c r="K4367" s="2"/>
      <c r="L4367" s="2"/>
      <c r="O4367" s="3"/>
      <c r="P4367" s="3"/>
      <c r="Q4367" s="3"/>
      <c r="R4367" s="3"/>
    </row>
    <row r="4368">
      <c r="H4368" s="2"/>
      <c r="I4368" s="2"/>
      <c r="J4368" s="2"/>
      <c r="K4368" s="2"/>
      <c r="L4368" s="2"/>
      <c r="O4368" s="3"/>
      <c r="P4368" s="3"/>
      <c r="Q4368" s="3"/>
      <c r="R4368" s="3"/>
    </row>
    <row r="4369">
      <c r="H4369" s="2"/>
      <c r="I4369" s="2"/>
      <c r="J4369" s="2"/>
      <c r="K4369" s="2"/>
      <c r="L4369" s="2"/>
      <c r="O4369" s="3"/>
      <c r="P4369" s="3"/>
      <c r="Q4369" s="3"/>
      <c r="R4369" s="3"/>
    </row>
    <row r="4370">
      <c r="H4370" s="2"/>
      <c r="I4370" s="2"/>
      <c r="J4370" s="2"/>
      <c r="K4370" s="2"/>
      <c r="L4370" s="2"/>
      <c r="O4370" s="3"/>
      <c r="P4370" s="3"/>
      <c r="Q4370" s="3"/>
      <c r="R4370" s="3"/>
    </row>
    <row r="4371">
      <c r="H4371" s="2"/>
      <c r="I4371" s="2"/>
      <c r="J4371" s="2"/>
      <c r="K4371" s="2"/>
      <c r="L4371" s="2"/>
      <c r="O4371" s="3"/>
      <c r="P4371" s="3"/>
      <c r="Q4371" s="3"/>
      <c r="R4371" s="3"/>
    </row>
    <row r="4372">
      <c r="H4372" s="2"/>
      <c r="I4372" s="2"/>
      <c r="J4372" s="2"/>
      <c r="K4372" s="2"/>
      <c r="L4372" s="2"/>
      <c r="O4372" s="3"/>
      <c r="P4372" s="3"/>
      <c r="Q4372" s="3"/>
      <c r="R4372" s="3"/>
    </row>
    <row r="4373">
      <c r="H4373" s="2"/>
      <c r="I4373" s="2"/>
      <c r="J4373" s="2"/>
      <c r="K4373" s="2"/>
      <c r="L4373" s="2"/>
      <c r="O4373" s="3"/>
      <c r="P4373" s="3"/>
      <c r="Q4373" s="3"/>
      <c r="R4373" s="3"/>
    </row>
    <row r="4374">
      <c r="H4374" s="2"/>
      <c r="I4374" s="2"/>
      <c r="J4374" s="2"/>
      <c r="K4374" s="2"/>
      <c r="L4374" s="2"/>
      <c r="O4374" s="3"/>
      <c r="P4374" s="3"/>
      <c r="Q4374" s="3"/>
      <c r="R4374" s="3"/>
    </row>
    <row r="4375">
      <c r="H4375" s="2"/>
      <c r="I4375" s="2"/>
      <c r="J4375" s="2"/>
      <c r="K4375" s="2"/>
      <c r="L4375" s="2"/>
      <c r="O4375" s="3"/>
      <c r="P4375" s="3"/>
      <c r="Q4375" s="3"/>
      <c r="R4375" s="3"/>
    </row>
    <row r="4376">
      <c r="H4376" s="2"/>
      <c r="I4376" s="2"/>
      <c r="J4376" s="2"/>
      <c r="K4376" s="2"/>
      <c r="L4376" s="2"/>
      <c r="O4376" s="3"/>
      <c r="P4376" s="3"/>
      <c r="Q4376" s="3"/>
      <c r="R4376" s="3"/>
    </row>
    <row r="4377">
      <c r="H4377" s="2"/>
      <c r="I4377" s="2"/>
      <c r="J4377" s="2"/>
      <c r="K4377" s="2"/>
      <c r="L4377" s="2"/>
      <c r="O4377" s="3"/>
      <c r="P4377" s="3"/>
      <c r="Q4377" s="3"/>
      <c r="R4377" s="3"/>
    </row>
    <row r="4378">
      <c r="H4378" s="2"/>
      <c r="I4378" s="2"/>
      <c r="J4378" s="2"/>
      <c r="K4378" s="2"/>
      <c r="L4378" s="2"/>
      <c r="O4378" s="3"/>
      <c r="P4378" s="3"/>
      <c r="Q4378" s="3"/>
      <c r="R4378" s="3"/>
    </row>
    <row r="4379">
      <c r="H4379" s="2"/>
      <c r="I4379" s="2"/>
      <c r="J4379" s="2"/>
      <c r="K4379" s="2"/>
      <c r="L4379" s="2"/>
      <c r="O4379" s="3"/>
      <c r="P4379" s="3"/>
      <c r="Q4379" s="3"/>
      <c r="R4379" s="3"/>
    </row>
    <row r="4380">
      <c r="H4380" s="2"/>
      <c r="I4380" s="2"/>
      <c r="J4380" s="2"/>
      <c r="K4380" s="2"/>
      <c r="L4380" s="2"/>
      <c r="O4380" s="3"/>
      <c r="P4380" s="3"/>
      <c r="Q4380" s="3"/>
      <c r="R4380" s="3"/>
    </row>
    <row r="4381">
      <c r="H4381" s="2"/>
      <c r="I4381" s="2"/>
      <c r="J4381" s="2"/>
      <c r="K4381" s="2"/>
      <c r="L4381" s="2"/>
      <c r="O4381" s="3"/>
      <c r="P4381" s="3"/>
      <c r="Q4381" s="3"/>
      <c r="R4381" s="3"/>
    </row>
    <row r="4382">
      <c r="H4382" s="2"/>
      <c r="I4382" s="2"/>
      <c r="J4382" s="2"/>
      <c r="K4382" s="2"/>
      <c r="L4382" s="2"/>
      <c r="O4382" s="3"/>
      <c r="P4382" s="3"/>
      <c r="Q4382" s="3"/>
      <c r="R4382" s="3"/>
    </row>
    <row r="4383">
      <c r="H4383" s="2"/>
      <c r="I4383" s="2"/>
      <c r="J4383" s="2"/>
      <c r="K4383" s="2"/>
      <c r="L4383" s="2"/>
      <c r="O4383" s="3"/>
      <c r="P4383" s="3"/>
      <c r="Q4383" s="3"/>
      <c r="R4383" s="3"/>
    </row>
    <row r="4384">
      <c r="H4384" s="2"/>
      <c r="I4384" s="2"/>
      <c r="J4384" s="2"/>
      <c r="K4384" s="2"/>
      <c r="L4384" s="2"/>
      <c r="O4384" s="3"/>
      <c r="P4384" s="3"/>
      <c r="Q4384" s="3"/>
      <c r="R4384" s="3"/>
    </row>
    <row r="4385">
      <c r="H4385" s="2"/>
      <c r="I4385" s="2"/>
      <c r="J4385" s="2"/>
      <c r="K4385" s="2"/>
      <c r="L4385" s="2"/>
      <c r="O4385" s="3"/>
      <c r="P4385" s="3"/>
      <c r="Q4385" s="3"/>
      <c r="R4385" s="3"/>
    </row>
    <row r="4386">
      <c r="H4386" s="2"/>
      <c r="I4386" s="2"/>
      <c r="J4386" s="2"/>
      <c r="K4386" s="2"/>
      <c r="L4386" s="2"/>
      <c r="O4386" s="3"/>
      <c r="P4386" s="3"/>
      <c r="Q4386" s="3"/>
      <c r="R4386" s="3"/>
    </row>
    <row r="4387">
      <c r="H4387" s="2"/>
      <c r="I4387" s="2"/>
      <c r="J4387" s="2"/>
      <c r="K4387" s="2"/>
      <c r="L4387" s="2"/>
      <c r="O4387" s="3"/>
      <c r="P4387" s="3"/>
      <c r="Q4387" s="3"/>
      <c r="R4387" s="3"/>
    </row>
    <row r="4388">
      <c r="H4388" s="2"/>
      <c r="I4388" s="2"/>
      <c r="J4388" s="2"/>
      <c r="K4388" s="2"/>
      <c r="L4388" s="2"/>
      <c r="O4388" s="3"/>
      <c r="P4388" s="3"/>
      <c r="Q4388" s="3"/>
      <c r="R4388" s="3"/>
    </row>
    <row r="4389">
      <c r="H4389" s="2"/>
      <c r="I4389" s="2"/>
      <c r="J4389" s="2"/>
      <c r="K4389" s="2"/>
      <c r="L4389" s="2"/>
      <c r="O4389" s="3"/>
      <c r="P4389" s="3"/>
      <c r="Q4389" s="3"/>
      <c r="R4389" s="3"/>
    </row>
    <row r="4390">
      <c r="H4390" s="2"/>
      <c r="I4390" s="2"/>
      <c r="J4390" s="2"/>
      <c r="K4390" s="2"/>
      <c r="L4390" s="2"/>
      <c r="O4390" s="3"/>
      <c r="P4390" s="3"/>
      <c r="Q4390" s="3"/>
      <c r="R4390" s="3"/>
    </row>
    <row r="4391">
      <c r="H4391" s="2"/>
      <c r="I4391" s="2"/>
      <c r="J4391" s="2"/>
      <c r="K4391" s="2"/>
      <c r="L4391" s="2"/>
      <c r="O4391" s="3"/>
      <c r="P4391" s="3"/>
      <c r="Q4391" s="3"/>
      <c r="R4391" s="3"/>
    </row>
    <row r="4392">
      <c r="H4392" s="2"/>
      <c r="I4392" s="2"/>
      <c r="J4392" s="2"/>
      <c r="K4392" s="2"/>
      <c r="L4392" s="2"/>
      <c r="O4392" s="3"/>
      <c r="P4392" s="3"/>
      <c r="Q4392" s="3"/>
      <c r="R4392" s="3"/>
    </row>
    <row r="4393">
      <c r="H4393" s="2"/>
      <c r="I4393" s="2"/>
      <c r="J4393" s="2"/>
      <c r="K4393" s="2"/>
      <c r="L4393" s="2"/>
      <c r="O4393" s="3"/>
      <c r="P4393" s="3"/>
      <c r="Q4393" s="3"/>
      <c r="R4393" s="3"/>
    </row>
    <row r="4394">
      <c r="H4394" s="2"/>
      <c r="I4394" s="2"/>
      <c r="J4394" s="2"/>
      <c r="K4394" s="2"/>
      <c r="L4394" s="2"/>
      <c r="O4394" s="3"/>
      <c r="P4394" s="3"/>
      <c r="Q4394" s="3"/>
      <c r="R4394" s="3"/>
    </row>
    <row r="4395">
      <c r="H4395" s="2"/>
      <c r="I4395" s="2"/>
      <c r="J4395" s="2"/>
      <c r="K4395" s="2"/>
      <c r="L4395" s="2"/>
      <c r="O4395" s="3"/>
      <c r="P4395" s="3"/>
      <c r="Q4395" s="3"/>
      <c r="R4395" s="3"/>
    </row>
    <row r="4396">
      <c r="H4396" s="2"/>
      <c r="I4396" s="2"/>
      <c r="J4396" s="2"/>
      <c r="K4396" s="2"/>
      <c r="L4396" s="2"/>
      <c r="O4396" s="3"/>
      <c r="P4396" s="3"/>
      <c r="Q4396" s="3"/>
      <c r="R4396" s="3"/>
    </row>
    <row r="4397">
      <c r="H4397" s="2"/>
      <c r="I4397" s="2"/>
      <c r="J4397" s="2"/>
      <c r="K4397" s="2"/>
      <c r="L4397" s="2"/>
      <c r="O4397" s="3"/>
      <c r="P4397" s="3"/>
      <c r="Q4397" s="3"/>
      <c r="R4397" s="3"/>
    </row>
    <row r="4398">
      <c r="H4398" s="2"/>
      <c r="I4398" s="2"/>
      <c r="J4398" s="2"/>
      <c r="K4398" s="2"/>
      <c r="L4398" s="2"/>
      <c r="O4398" s="3"/>
      <c r="P4398" s="3"/>
      <c r="Q4398" s="3"/>
      <c r="R4398" s="3"/>
    </row>
    <row r="4399">
      <c r="H4399" s="2"/>
      <c r="I4399" s="2"/>
      <c r="J4399" s="2"/>
      <c r="K4399" s="2"/>
      <c r="L4399" s="2"/>
      <c r="O4399" s="3"/>
      <c r="P4399" s="3"/>
      <c r="Q4399" s="3"/>
      <c r="R4399" s="3"/>
    </row>
    <row r="4400">
      <c r="H4400" s="2"/>
      <c r="I4400" s="2"/>
      <c r="J4400" s="2"/>
      <c r="K4400" s="2"/>
      <c r="L4400" s="2"/>
      <c r="O4400" s="3"/>
      <c r="P4400" s="3"/>
      <c r="Q4400" s="3"/>
      <c r="R4400" s="3"/>
    </row>
    <row r="4401">
      <c r="H4401" s="2"/>
      <c r="I4401" s="2"/>
      <c r="J4401" s="2"/>
      <c r="K4401" s="2"/>
      <c r="L4401" s="2"/>
      <c r="O4401" s="3"/>
      <c r="P4401" s="3"/>
      <c r="Q4401" s="3"/>
      <c r="R4401" s="3"/>
    </row>
    <row r="4402">
      <c r="H4402" s="2"/>
      <c r="I4402" s="2"/>
      <c r="J4402" s="2"/>
      <c r="K4402" s="2"/>
      <c r="L4402" s="2"/>
      <c r="O4402" s="3"/>
      <c r="P4402" s="3"/>
      <c r="Q4402" s="3"/>
      <c r="R4402" s="3"/>
    </row>
    <row r="4403">
      <c r="H4403" s="2"/>
      <c r="I4403" s="2"/>
      <c r="J4403" s="2"/>
      <c r="K4403" s="2"/>
      <c r="L4403" s="2"/>
      <c r="O4403" s="3"/>
      <c r="P4403" s="3"/>
      <c r="Q4403" s="3"/>
      <c r="R4403" s="3"/>
    </row>
    <row r="4404">
      <c r="H4404" s="2"/>
      <c r="I4404" s="2"/>
      <c r="J4404" s="2"/>
      <c r="K4404" s="2"/>
      <c r="L4404" s="2"/>
      <c r="O4404" s="3"/>
      <c r="P4404" s="3"/>
      <c r="Q4404" s="3"/>
      <c r="R4404" s="3"/>
    </row>
    <row r="4405">
      <c r="H4405" s="2"/>
      <c r="I4405" s="2"/>
      <c r="J4405" s="2"/>
      <c r="K4405" s="2"/>
      <c r="L4405" s="2"/>
      <c r="O4405" s="3"/>
      <c r="P4405" s="3"/>
      <c r="Q4405" s="3"/>
      <c r="R4405" s="3"/>
    </row>
    <row r="4406">
      <c r="H4406" s="2"/>
      <c r="I4406" s="2"/>
      <c r="J4406" s="2"/>
      <c r="K4406" s="2"/>
      <c r="L4406" s="2"/>
      <c r="O4406" s="3"/>
      <c r="P4406" s="3"/>
      <c r="Q4406" s="3"/>
      <c r="R4406" s="3"/>
    </row>
    <row r="4407">
      <c r="H4407" s="2"/>
      <c r="I4407" s="2"/>
      <c r="J4407" s="2"/>
      <c r="K4407" s="2"/>
      <c r="L4407" s="2"/>
      <c r="O4407" s="3"/>
      <c r="P4407" s="3"/>
      <c r="Q4407" s="3"/>
      <c r="R4407" s="3"/>
    </row>
    <row r="4408">
      <c r="H4408" s="2"/>
      <c r="I4408" s="2"/>
      <c r="J4408" s="2"/>
      <c r="K4408" s="2"/>
      <c r="L4408" s="2"/>
      <c r="O4408" s="3"/>
      <c r="P4408" s="3"/>
      <c r="Q4408" s="3"/>
      <c r="R4408" s="3"/>
    </row>
    <row r="4409">
      <c r="H4409" s="2"/>
      <c r="I4409" s="2"/>
      <c r="J4409" s="2"/>
      <c r="K4409" s="2"/>
      <c r="L4409" s="2"/>
      <c r="O4409" s="3"/>
      <c r="P4409" s="3"/>
      <c r="Q4409" s="3"/>
      <c r="R4409" s="3"/>
    </row>
    <row r="4410">
      <c r="H4410" s="2"/>
      <c r="I4410" s="2"/>
      <c r="J4410" s="2"/>
      <c r="K4410" s="2"/>
      <c r="L4410" s="2"/>
      <c r="O4410" s="3"/>
      <c r="P4410" s="3"/>
      <c r="Q4410" s="3"/>
      <c r="R4410" s="3"/>
    </row>
    <row r="4411">
      <c r="H4411" s="2"/>
      <c r="I4411" s="2"/>
      <c r="J4411" s="2"/>
      <c r="K4411" s="2"/>
      <c r="L4411" s="2"/>
      <c r="O4411" s="3"/>
      <c r="P4411" s="3"/>
      <c r="Q4411" s="3"/>
      <c r="R4411" s="3"/>
    </row>
    <row r="4412">
      <c r="H4412" s="2"/>
      <c r="I4412" s="2"/>
      <c r="J4412" s="2"/>
      <c r="K4412" s="2"/>
      <c r="L4412" s="2"/>
      <c r="O4412" s="3"/>
      <c r="P4412" s="3"/>
      <c r="Q4412" s="3"/>
      <c r="R4412" s="3"/>
    </row>
    <row r="4413">
      <c r="H4413" s="2"/>
      <c r="I4413" s="2"/>
      <c r="J4413" s="2"/>
      <c r="K4413" s="2"/>
      <c r="L4413" s="2"/>
      <c r="O4413" s="3"/>
      <c r="P4413" s="3"/>
      <c r="Q4413" s="3"/>
      <c r="R4413" s="3"/>
    </row>
    <row r="4414">
      <c r="H4414" s="2"/>
      <c r="I4414" s="2"/>
      <c r="J4414" s="2"/>
      <c r="K4414" s="2"/>
      <c r="L4414" s="2"/>
      <c r="O4414" s="3"/>
      <c r="P4414" s="3"/>
      <c r="Q4414" s="3"/>
      <c r="R4414" s="3"/>
    </row>
    <row r="4415">
      <c r="H4415" s="2"/>
      <c r="I4415" s="2"/>
      <c r="J4415" s="2"/>
      <c r="K4415" s="2"/>
      <c r="L4415" s="2"/>
      <c r="O4415" s="3"/>
      <c r="P4415" s="3"/>
      <c r="Q4415" s="3"/>
      <c r="R4415" s="3"/>
    </row>
    <row r="4416">
      <c r="H4416" s="2"/>
      <c r="I4416" s="2"/>
      <c r="J4416" s="2"/>
      <c r="K4416" s="2"/>
      <c r="L4416" s="2"/>
      <c r="O4416" s="3"/>
      <c r="P4416" s="3"/>
      <c r="Q4416" s="3"/>
      <c r="R4416" s="3"/>
    </row>
    <row r="4417">
      <c r="H4417" s="2"/>
      <c r="I4417" s="2"/>
      <c r="J4417" s="2"/>
      <c r="K4417" s="2"/>
      <c r="L4417" s="2"/>
      <c r="O4417" s="3"/>
      <c r="P4417" s="3"/>
      <c r="Q4417" s="3"/>
      <c r="R4417" s="3"/>
    </row>
    <row r="4418">
      <c r="H4418" s="2"/>
      <c r="I4418" s="2"/>
      <c r="J4418" s="2"/>
      <c r="K4418" s="2"/>
      <c r="L4418" s="2"/>
      <c r="O4418" s="3"/>
      <c r="P4418" s="3"/>
      <c r="Q4418" s="3"/>
      <c r="R4418" s="3"/>
    </row>
    <row r="4419">
      <c r="H4419" s="2"/>
      <c r="I4419" s="2"/>
      <c r="J4419" s="2"/>
      <c r="K4419" s="2"/>
      <c r="L4419" s="2"/>
      <c r="O4419" s="3"/>
      <c r="P4419" s="3"/>
      <c r="Q4419" s="3"/>
      <c r="R4419" s="3"/>
    </row>
    <row r="4420">
      <c r="H4420" s="2"/>
      <c r="I4420" s="2"/>
      <c r="J4420" s="2"/>
      <c r="K4420" s="2"/>
      <c r="L4420" s="2"/>
      <c r="O4420" s="3"/>
      <c r="P4420" s="3"/>
      <c r="Q4420" s="3"/>
      <c r="R4420" s="3"/>
    </row>
    <row r="4421">
      <c r="H4421" s="2"/>
      <c r="I4421" s="2"/>
      <c r="J4421" s="2"/>
      <c r="K4421" s="2"/>
      <c r="L4421" s="2"/>
      <c r="O4421" s="3"/>
      <c r="P4421" s="3"/>
      <c r="Q4421" s="3"/>
      <c r="R4421" s="3"/>
    </row>
    <row r="4422">
      <c r="H4422" s="2"/>
      <c r="I4422" s="2"/>
      <c r="J4422" s="2"/>
      <c r="K4422" s="2"/>
      <c r="L4422" s="2"/>
      <c r="O4422" s="3"/>
      <c r="P4422" s="3"/>
      <c r="Q4422" s="3"/>
      <c r="R4422" s="3"/>
    </row>
    <row r="4423">
      <c r="H4423" s="2"/>
      <c r="I4423" s="2"/>
      <c r="J4423" s="2"/>
      <c r="K4423" s="2"/>
      <c r="L4423" s="2"/>
      <c r="O4423" s="3"/>
      <c r="P4423" s="3"/>
      <c r="Q4423" s="3"/>
      <c r="R4423" s="3"/>
    </row>
    <row r="4424">
      <c r="H4424" s="2"/>
      <c r="I4424" s="2"/>
      <c r="J4424" s="2"/>
      <c r="K4424" s="2"/>
      <c r="L4424" s="2"/>
      <c r="O4424" s="3"/>
      <c r="P4424" s="3"/>
      <c r="Q4424" s="3"/>
      <c r="R4424" s="3"/>
    </row>
    <row r="4425">
      <c r="H4425" s="2"/>
      <c r="I4425" s="2"/>
      <c r="J4425" s="2"/>
      <c r="K4425" s="2"/>
      <c r="L4425" s="2"/>
      <c r="O4425" s="3"/>
      <c r="P4425" s="3"/>
      <c r="Q4425" s="3"/>
      <c r="R4425" s="3"/>
    </row>
    <row r="4426">
      <c r="H4426" s="2"/>
      <c r="I4426" s="2"/>
      <c r="J4426" s="2"/>
      <c r="K4426" s="2"/>
      <c r="L4426" s="2"/>
      <c r="O4426" s="3"/>
      <c r="P4426" s="3"/>
      <c r="Q4426" s="3"/>
      <c r="R4426" s="3"/>
    </row>
    <row r="4427">
      <c r="H4427" s="2"/>
      <c r="I4427" s="2"/>
      <c r="J4427" s="2"/>
      <c r="K4427" s="2"/>
      <c r="L4427" s="2"/>
      <c r="O4427" s="3"/>
      <c r="P4427" s="3"/>
      <c r="Q4427" s="3"/>
      <c r="R4427" s="3"/>
    </row>
    <row r="4428">
      <c r="H4428" s="2"/>
      <c r="I4428" s="2"/>
      <c r="J4428" s="2"/>
      <c r="K4428" s="2"/>
      <c r="L4428" s="2"/>
      <c r="O4428" s="3"/>
      <c r="P4428" s="3"/>
      <c r="Q4428" s="3"/>
      <c r="R4428" s="3"/>
    </row>
    <row r="4429">
      <c r="H4429" s="2"/>
      <c r="I4429" s="2"/>
      <c r="J4429" s="2"/>
      <c r="K4429" s="2"/>
      <c r="L4429" s="2"/>
      <c r="O4429" s="3"/>
      <c r="P4429" s="3"/>
      <c r="Q4429" s="3"/>
      <c r="R4429" s="3"/>
    </row>
    <row r="4430">
      <c r="H4430" s="2"/>
      <c r="I4430" s="2"/>
      <c r="J4430" s="2"/>
      <c r="K4430" s="2"/>
      <c r="L4430" s="2"/>
      <c r="O4430" s="3"/>
      <c r="P4430" s="3"/>
      <c r="Q4430" s="3"/>
      <c r="R4430" s="3"/>
    </row>
    <row r="4431">
      <c r="H4431" s="2"/>
      <c r="I4431" s="2"/>
      <c r="J4431" s="2"/>
      <c r="K4431" s="2"/>
      <c r="L4431" s="2"/>
      <c r="O4431" s="3"/>
      <c r="P4431" s="3"/>
      <c r="Q4431" s="3"/>
      <c r="R4431" s="3"/>
    </row>
    <row r="4432">
      <c r="H4432" s="2"/>
      <c r="I4432" s="2"/>
      <c r="J4432" s="2"/>
      <c r="K4432" s="2"/>
      <c r="L4432" s="2"/>
      <c r="O4432" s="3"/>
      <c r="P4432" s="3"/>
      <c r="Q4432" s="3"/>
      <c r="R4432" s="3"/>
    </row>
    <row r="4433">
      <c r="H4433" s="2"/>
      <c r="I4433" s="2"/>
      <c r="J4433" s="2"/>
      <c r="K4433" s="2"/>
      <c r="L4433" s="2"/>
      <c r="O4433" s="3"/>
      <c r="P4433" s="3"/>
      <c r="Q4433" s="3"/>
      <c r="R4433" s="3"/>
    </row>
    <row r="4434">
      <c r="H4434" s="2"/>
      <c r="I4434" s="2"/>
      <c r="J4434" s="2"/>
      <c r="K4434" s="2"/>
      <c r="L4434" s="2"/>
      <c r="O4434" s="3"/>
      <c r="P4434" s="3"/>
      <c r="Q4434" s="3"/>
      <c r="R4434" s="3"/>
    </row>
    <row r="4435">
      <c r="H4435" s="2"/>
      <c r="I4435" s="2"/>
      <c r="J4435" s="2"/>
      <c r="K4435" s="2"/>
      <c r="L4435" s="2"/>
      <c r="O4435" s="3"/>
      <c r="P4435" s="3"/>
      <c r="Q4435" s="3"/>
      <c r="R4435" s="3"/>
    </row>
    <row r="4436">
      <c r="H4436" s="2"/>
      <c r="I4436" s="2"/>
      <c r="J4436" s="2"/>
      <c r="K4436" s="2"/>
      <c r="L4436" s="2"/>
      <c r="O4436" s="3"/>
      <c r="P4436" s="3"/>
      <c r="Q4436" s="3"/>
      <c r="R4436" s="3"/>
    </row>
    <row r="4437">
      <c r="H4437" s="2"/>
      <c r="I4437" s="2"/>
      <c r="J4437" s="2"/>
      <c r="K4437" s="2"/>
      <c r="L4437" s="2"/>
      <c r="O4437" s="3"/>
      <c r="P4437" s="3"/>
      <c r="Q4437" s="3"/>
      <c r="R4437" s="3"/>
    </row>
    <row r="4438">
      <c r="H4438" s="2"/>
      <c r="I4438" s="2"/>
      <c r="J4438" s="2"/>
      <c r="K4438" s="2"/>
      <c r="L4438" s="2"/>
      <c r="O4438" s="3"/>
      <c r="P4438" s="3"/>
      <c r="Q4438" s="3"/>
      <c r="R4438" s="3"/>
    </row>
    <row r="4439">
      <c r="H4439" s="2"/>
      <c r="I4439" s="2"/>
      <c r="J4439" s="2"/>
      <c r="K4439" s="2"/>
      <c r="L4439" s="2"/>
      <c r="O4439" s="3"/>
      <c r="P4439" s="3"/>
      <c r="Q4439" s="3"/>
      <c r="R4439" s="3"/>
    </row>
    <row r="4440">
      <c r="H4440" s="2"/>
      <c r="I4440" s="2"/>
      <c r="J4440" s="2"/>
      <c r="K4440" s="2"/>
      <c r="L4440" s="2"/>
      <c r="O4440" s="3"/>
      <c r="P4440" s="3"/>
      <c r="Q4440" s="3"/>
      <c r="R4440" s="3"/>
    </row>
    <row r="4441">
      <c r="H4441" s="2"/>
      <c r="I4441" s="2"/>
      <c r="J4441" s="2"/>
      <c r="K4441" s="2"/>
      <c r="L4441" s="2"/>
      <c r="O4441" s="3"/>
      <c r="P4441" s="3"/>
      <c r="Q4441" s="3"/>
      <c r="R4441" s="3"/>
    </row>
    <row r="4442">
      <c r="H4442" s="2"/>
      <c r="I4442" s="2"/>
      <c r="J4442" s="2"/>
      <c r="K4442" s="2"/>
      <c r="L4442" s="2"/>
      <c r="O4442" s="3"/>
      <c r="P4442" s="3"/>
      <c r="Q4442" s="3"/>
      <c r="R4442" s="3"/>
    </row>
    <row r="4443">
      <c r="H4443" s="2"/>
      <c r="I4443" s="2"/>
      <c r="J4443" s="2"/>
      <c r="K4443" s="2"/>
      <c r="L4443" s="2"/>
      <c r="O4443" s="3"/>
      <c r="P4443" s="3"/>
      <c r="Q4443" s="3"/>
      <c r="R4443" s="3"/>
    </row>
    <row r="4444">
      <c r="H4444" s="2"/>
      <c r="I4444" s="2"/>
      <c r="J4444" s="2"/>
      <c r="K4444" s="2"/>
      <c r="L4444" s="2"/>
      <c r="O4444" s="3"/>
      <c r="P4444" s="3"/>
      <c r="Q4444" s="3"/>
      <c r="R4444" s="3"/>
    </row>
    <row r="4445">
      <c r="H4445" s="2"/>
      <c r="I4445" s="2"/>
      <c r="J4445" s="2"/>
      <c r="K4445" s="2"/>
      <c r="L4445" s="2"/>
      <c r="O4445" s="3"/>
      <c r="P4445" s="3"/>
      <c r="Q4445" s="3"/>
      <c r="R4445" s="3"/>
    </row>
    <row r="4446">
      <c r="H4446" s="2"/>
      <c r="I4446" s="2"/>
      <c r="J4446" s="2"/>
      <c r="K4446" s="2"/>
      <c r="L4446" s="2"/>
      <c r="O4446" s="3"/>
      <c r="P4446" s="3"/>
      <c r="Q4446" s="3"/>
      <c r="R4446" s="3"/>
    </row>
    <row r="4447">
      <c r="H4447" s="2"/>
      <c r="I4447" s="2"/>
      <c r="J4447" s="2"/>
      <c r="K4447" s="2"/>
      <c r="L4447" s="2"/>
      <c r="O4447" s="3"/>
      <c r="P4447" s="3"/>
      <c r="Q4447" s="3"/>
      <c r="R4447" s="3"/>
    </row>
    <row r="4448">
      <c r="H4448" s="2"/>
      <c r="I4448" s="2"/>
      <c r="J4448" s="2"/>
      <c r="K4448" s="2"/>
      <c r="L4448" s="2"/>
      <c r="O4448" s="3"/>
      <c r="P4448" s="3"/>
      <c r="Q4448" s="3"/>
      <c r="R4448" s="3"/>
    </row>
    <row r="4449">
      <c r="H4449" s="2"/>
      <c r="I4449" s="2"/>
      <c r="J4449" s="2"/>
      <c r="K4449" s="2"/>
      <c r="L4449" s="2"/>
      <c r="O4449" s="3"/>
      <c r="P4449" s="3"/>
      <c r="Q4449" s="3"/>
      <c r="R4449" s="3"/>
    </row>
    <row r="4450">
      <c r="H4450" s="2"/>
      <c r="I4450" s="2"/>
      <c r="J4450" s="2"/>
      <c r="K4450" s="2"/>
      <c r="L4450" s="2"/>
      <c r="O4450" s="3"/>
      <c r="P4450" s="3"/>
      <c r="Q4450" s="3"/>
      <c r="R4450" s="3"/>
    </row>
    <row r="4451">
      <c r="H4451" s="2"/>
      <c r="I4451" s="2"/>
      <c r="J4451" s="2"/>
      <c r="K4451" s="2"/>
      <c r="L4451" s="2"/>
      <c r="O4451" s="3"/>
      <c r="P4451" s="3"/>
      <c r="Q4451" s="3"/>
      <c r="R4451" s="3"/>
    </row>
    <row r="4452">
      <c r="H4452" s="2"/>
      <c r="I4452" s="2"/>
      <c r="J4452" s="2"/>
      <c r="K4452" s="2"/>
      <c r="L4452" s="2"/>
      <c r="O4452" s="3"/>
      <c r="P4452" s="3"/>
      <c r="Q4452" s="3"/>
      <c r="R4452" s="3"/>
    </row>
    <row r="4453">
      <c r="H4453" s="2"/>
      <c r="I4453" s="2"/>
      <c r="J4453" s="2"/>
      <c r="K4453" s="2"/>
      <c r="L4453" s="2"/>
      <c r="O4453" s="3"/>
      <c r="P4453" s="3"/>
      <c r="Q4453" s="3"/>
      <c r="R4453" s="3"/>
    </row>
    <row r="4454">
      <c r="H4454" s="2"/>
      <c r="I4454" s="2"/>
      <c r="J4454" s="2"/>
      <c r="K4454" s="2"/>
      <c r="L4454" s="2"/>
      <c r="O4454" s="3"/>
      <c r="P4454" s="3"/>
      <c r="Q4454" s="3"/>
      <c r="R4454" s="3"/>
    </row>
    <row r="4455">
      <c r="H4455" s="2"/>
      <c r="I4455" s="2"/>
      <c r="J4455" s="2"/>
      <c r="K4455" s="2"/>
      <c r="L4455" s="2"/>
      <c r="O4455" s="3"/>
      <c r="P4455" s="3"/>
      <c r="Q4455" s="3"/>
      <c r="R4455" s="3"/>
    </row>
    <row r="4456">
      <c r="H4456" s="2"/>
      <c r="I4456" s="2"/>
      <c r="J4456" s="2"/>
      <c r="K4456" s="2"/>
      <c r="L4456" s="2"/>
      <c r="O4456" s="3"/>
      <c r="P4456" s="3"/>
      <c r="Q4456" s="3"/>
      <c r="R4456" s="3"/>
    </row>
    <row r="4457">
      <c r="H4457" s="2"/>
      <c r="I4457" s="2"/>
      <c r="J4457" s="2"/>
      <c r="K4457" s="2"/>
      <c r="L4457" s="2"/>
      <c r="O4457" s="3"/>
      <c r="P4457" s="3"/>
      <c r="Q4457" s="3"/>
      <c r="R4457" s="3"/>
    </row>
    <row r="4458">
      <c r="H4458" s="2"/>
      <c r="I4458" s="2"/>
      <c r="J4458" s="2"/>
      <c r="K4458" s="2"/>
      <c r="L4458" s="2"/>
      <c r="O4458" s="3"/>
      <c r="P4458" s="3"/>
      <c r="Q4458" s="3"/>
      <c r="R4458" s="3"/>
    </row>
    <row r="4459">
      <c r="H4459" s="2"/>
      <c r="I4459" s="2"/>
      <c r="J4459" s="2"/>
      <c r="K4459" s="2"/>
      <c r="L4459" s="2"/>
      <c r="O4459" s="3"/>
      <c r="P4459" s="3"/>
      <c r="Q4459" s="3"/>
      <c r="R4459" s="3"/>
    </row>
    <row r="4460">
      <c r="H4460" s="2"/>
      <c r="I4460" s="2"/>
      <c r="J4460" s="2"/>
      <c r="K4460" s="2"/>
      <c r="L4460" s="2"/>
      <c r="O4460" s="3"/>
      <c r="P4460" s="3"/>
      <c r="Q4460" s="3"/>
      <c r="R4460" s="3"/>
    </row>
    <row r="4461">
      <c r="H4461" s="2"/>
      <c r="I4461" s="2"/>
      <c r="J4461" s="2"/>
      <c r="K4461" s="2"/>
      <c r="L4461" s="2"/>
      <c r="O4461" s="3"/>
      <c r="P4461" s="3"/>
      <c r="Q4461" s="3"/>
      <c r="R4461" s="3"/>
    </row>
    <row r="4462">
      <c r="H4462" s="2"/>
      <c r="I4462" s="2"/>
      <c r="J4462" s="2"/>
      <c r="K4462" s="2"/>
      <c r="L4462" s="2"/>
      <c r="O4462" s="3"/>
      <c r="P4462" s="3"/>
      <c r="Q4462" s="3"/>
      <c r="R4462" s="3"/>
    </row>
    <row r="4463">
      <c r="H4463" s="2"/>
      <c r="I4463" s="2"/>
      <c r="J4463" s="2"/>
      <c r="K4463" s="2"/>
      <c r="L4463" s="2"/>
      <c r="O4463" s="3"/>
      <c r="P4463" s="3"/>
      <c r="Q4463" s="3"/>
      <c r="R4463" s="3"/>
    </row>
    <row r="4464">
      <c r="H4464" s="2"/>
      <c r="I4464" s="2"/>
      <c r="J4464" s="2"/>
      <c r="K4464" s="2"/>
      <c r="L4464" s="2"/>
      <c r="O4464" s="3"/>
      <c r="P4464" s="3"/>
      <c r="Q4464" s="3"/>
      <c r="R4464" s="3"/>
    </row>
    <row r="4465">
      <c r="H4465" s="2"/>
      <c r="I4465" s="2"/>
      <c r="J4465" s="2"/>
      <c r="K4465" s="2"/>
      <c r="L4465" s="2"/>
      <c r="O4465" s="3"/>
      <c r="P4465" s="3"/>
      <c r="Q4465" s="3"/>
      <c r="R4465" s="3"/>
    </row>
    <row r="4466">
      <c r="H4466" s="2"/>
      <c r="I4466" s="2"/>
      <c r="J4466" s="2"/>
      <c r="K4466" s="2"/>
      <c r="L4466" s="2"/>
      <c r="O4466" s="3"/>
      <c r="P4466" s="3"/>
      <c r="Q4466" s="3"/>
      <c r="R4466" s="3"/>
    </row>
    <row r="4467">
      <c r="H4467" s="2"/>
      <c r="I4467" s="2"/>
      <c r="J4467" s="2"/>
      <c r="K4467" s="2"/>
      <c r="L4467" s="2"/>
      <c r="O4467" s="3"/>
      <c r="P4467" s="3"/>
      <c r="Q4467" s="3"/>
      <c r="R4467" s="3"/>
    </row>
    <row r="4468">
      <c r="H4468" s="2"/>
      <c r="I4468" s="2"/>
      <c r="J4468" s="2"/>
      <c r="K4468" s="2"/>
      <c r="L4468" s="2"/>
      <c r="O4468" s="3"/>
      <c r="P4468" s="3"/>
      <c r="Q4468" s="3"/>
      <c r="R4468" s="3"/>
    </row>
    <row r="4469">
      <c r="H4469" s="2"/>
      <c r="I4469" s="2"/>
      <c r="J4469" s="2"/>
      <c r="K4469" s="2"/>
      <c r="L4469" s="2"/>
      <c r="O4469" s="3"/>
      <c r="P4469" s="3"/>
      <c r="Q4469" s="3"/>
      <c r="R4469" s="3"/>
    </row>
    <row r="4470">
      <c r="H4470" s="2"/>
      <c r="I4470" s="2"/>
      <c r="J4470" s="2"/>
      <c r="K4470" s="2"/>
      <c r="L4470" s="2"/>
      <c r="O4470" s="3"/>
      <c r="P4470" s="3"/>
      <c r="Q4470" s="3"/>
      <c r="R4470" s="3"/>
    </row>
    <row r="4471">
      <c r="H4471" s="2"/>
      <c r="I4471" s="2"/>
      <c r="J4471" s="2"/>
      <c r="K4471" s="2"/>
      <c r="L4471" s="2"/>
      <c r="O4471" s="3"/>
      <c r="P4471" s="3"/>
      <c r="Q4471" s="3"/>
      <c r="R4471" s="3"/>
    </row>
    <row r="4472">
      <c r="H4472" s="2"/>
      <c r="I4472" s="2"/>
      <c r="J4472" s="2"/>
      <c r="K4472" s="2"/>
      <c r="L4472" s="2"/>
      <c r="O4472" s="3"/>
      <c r="P4472" s="3"/>
      <c r="Q4472" s="3"/>
      <c r="R4472" s="3"/>
    </row>
    <row r="4473">
      <c r="H4473" s="2"/>
      <c r="I4473" s="2"/>
      <c r="J4473" s="2"/>
      <c r="K4473" s="2"/>
      <c r="L4473" s="2"/>
      <c r="O4473" s="3"/>
      <c r="P4473" s="3"/>
      <c r="Q4473" s="3"/>
      <c r="R4473" s="3"/>
    </row>
    <row r="4474">
      <c r="H4474" s="2"/>
      <c r="I4474" s="2"/>
      <c r="J4474" s="2"/>
      <c r="K4474" s="2"/>
      <c r="L4474" s="2"/>
      <c r="O4474" s="3"/>
      <c r="P4474" s="3"/>
      <c r="Q4474" s="3"/>
      <c r="R4474" s="3"/>
    </row>
    <row r="4475">
      <c r="H4475" s="2"/>
      <c r="I4475" s="2"/>
      <c r="J4475" s="2"/>
      <c r="K4475" s="2"/>
      <c r="L4475" s="2"/>
      <c r="O4475" s="3"/>
      <c r="P4475" s="3"/>
      <c r="Q4475" s="3"/>
      <c r="R4475" s="3"/>
    </row>
    <row r="4476">
      <c r="H4476" s="2"/>
      <c r="I4476" s="2"/>
      <c r="J4476" s="2"/>
      <c r="K4476" s="2"/>
      <c r="L4476" s="2"/>
      <c r="O4476" s="3"/>
      <c r="P4476" s="3"/>
      <c r="Q4476" s="3"/>
      <c r="R4476" s="3"/>
    </row>
    <row r="4477">
      <c r="H4477" s="2"/>
      <c r="I4477" s="2"/>
      <c r="J4477" s="2"/>
      <c r="K4477" s="2"/>
      <c r="L4477" s="2"/>
      <c r="O4477" s="3"/>
      <c r="P4477" s="3"/>
      <c r="Q4477" s="3"/>
      <c r="R4477" s="3"/>
    </row>
    <row r="4478">
      <c r="H4478" s="2"/>
      <c r="I4478" s="2"/>
      <c r="J4478" s="2"/>
      <c r="K4478" s="2"/>
      <c r="L4478" s="2"/>
      <c r="O4478" s="3"/>
      <c r="P4478" s="3"/>
      <c r="Q4478" s="3"/>
      <c r="R4478" s="3"/>
    </row>
    <row r="4479">
      <c r="H4479" s="2"/>
      <c r="I4479" s="2"/>
      <c r="J4479" s="2"/>
      <c r="K4479" s="2"/>
      <c r="L4479" s="2"/>
      <c r="O4479" s="3"/>
      <c r="P4479" s="3"/>
      <c r="Q4479" s="3"/>
      <c r="R4479" s="3"/>
    </row>
    <row r="4480">
      <c r="H4480" s="2"/>
      <c r="I4480" s="2"/>
      <c r="J4480" s="2"/>
      <c r="K4480" s="2"/>
      <c r="L4480" s="2"/>
      <c r="O4480" s="3"/>
      <c r="P4480" s="3"/>
      <c r="Q4480" s="3"/>
      <c r="R4480" s="3"/>
    </row>
    <row r="4481">
      <c r="H4481" s="2"/>
      <c r="I4481" s="2"/>
      <c r="J4481" s="2"/>
      <c r="K4481" s="2"/>
      <c r="L4481" s="2"/>
      <c r="O4481" s="3"/>
      <c r="P4481" s="3"/>
      <c r="Q4481" s="3"/>
      <c r="R4481" s="3"/>
    </row>
    <row r="4482">
      <c r="H4482" s="2"/>
      <c r="I4482" s="2"/>
      <c r="J4482" s="2"/>
      <c r="K4482" s="2"/>
      <c r="L4482" s="2"/>
      <c r="O4482" s="3"/>
      <c r="P4482" s="3"/>
      <c r="Q4482" s="3"/>
      <c r="R4482" s="3"/>
    </row>
    <row r="4483">
      <c r="H4483" s="2"/>
      <c r="I4483" s="2"/>
      <c r="J4483" s="2"/>
      <c r="K4483" s="2"/>
      <c r="L4483" s="2"/>
      <c r="O4483" s="3"/>
      <c r="P4483" s="3"/>
      <c r="Q4483" s="3"/>
      <c r="R4483" s="3"/>
    </row>
    <row r="4484">
      <c r="H4484" s="2"/>
      <c r="I4484" s="2"/>
      <c r="J4484" s="2"/>
      <c r="K4484" s="2"/>
      <c r="L4484" s="2"/>
      <c r="O4484" s="3"/>
      <c r="P4484" s="3"/>
      <c r="Q4484" s="3"/>
      <c r="R4484" s="3"/>
    </row>
    <row r="4485">
      <c r="H4485" s="2"/>
      <c r="I4485" s="2"/>
      <c r="J4485" s="2"/>
      <c r="K4485" s="2"/>
      <c r="L4485" s="2"/>
      <c r="O4485" s="3"/>
      <c r="P4485" s="3"/>
      <c r="Q4485" s="3"/>
      <c r="R4485" s="3"/>
    </row>
    <row r="4486">
      <c r="H4486" s="2"/>
      <c r="I4486" s="2"/>
      <c r="J4486" s="2"/>
      <c r="K4486" s="2"/>
      <c r="L4486" s="2"/>
      <c r="O4486" s="3"/>
      <c r="P4486" s="3"/>
      <c r="Q4486" s="3"/>
      <c r="R4486" s="3"/>
    </row>
    <row r="4487">
      <c r="H4487" s="2"/>
      <c r="I4487" s="2"/>
      <c r="J4487" s="2"/>
      <c r="K4487" s="2"/>
      <c r="L4487" s="2"/>
      <c r="O4487" s="3"/>
      <c r="P4487" s="3"/>
      <c r="Q4487" s="3"/>
      <c r="R4487" s="3"/>
    </row>
    <row r="4488">
      <c r="H4488" s="2"/>
      <c r="I4488" s="2"/>
      <c r="J4488" s="2"/>
      <c r="K4488" s="2"/>
      <c r="L4488" s="2"/>
      <c r="O4488" s="3"/>
      <c r="P4488" s="3"/>
      <c r="Q4488" s="3"/>
      <c r="R4488" s="3"/>
    </row>
    <row r="4489">
      <c r="H4489" s="2"/>
      <c r="I4489" s="2"/>
      <c r="J4489" s="2"/>
      <c r="K4489" s="2"/>
      <c r="L4489" s="2"/>
      <c r="O4489" s="3"/>
      <c r="P4489" s="3"/>
      <c r="Q4489" s="3"/>
      <c r="R4489" s="3"/>
    </row>
    <row r="4490">
      <c r="H4490" s="2"/>
      <c r="I4490" s="2"/>
      <c r="J4490" s="2"/>
      <c r="K4490" s="2"/>
      <c r="L4490" s="2"/>
      <c r="O4490" s="3"/>
      <c r="P4490" s="3"/>
      <c r="Q4490" s="3"/>
      <c r="R4490" s="3"/>
    </row>
    <row r="4491">
      <c r="H4491" s="2"/>
      <c r="I4491" s="2"/>
      <c r="J4491" s="2"/>
      <c r="K4491" s="2"/>
      <c r="L4491" s="2"/>
      <c r="O4491" s="3"/>
      <c r="P4491" s="3"/>
      <c r="Q4491" s="3"/>
      <c r="R4491" s="3"/>
    </row>
    <row r="4492">
      <c r="H4492" s="2"/>
      <c r="I4492" s="2"/>
      <c r="J4492" s="2"/>
      <c r="K4492" s="2"/>
      <c r="L4492" s="2"/>
      <c r="O4492" s="3"/>
      <c r="P4492" s="3"/>
      <c r="Q4492" s="3"/>
      <c r="R4492" s="3"/>
    </row>
    <row r="4493">
      <c r="H4493" s="2"/>
      <c r="I4493" s="2"/>
      <c r="J4493" s="2"/>
      <c r="K4493" s="2"/>
      <c r="L4493" s="2"/>
      <c r="O4493" s="3"/>
      <c r="P4493" s="3"/>
      <c r="Q4493" s="3"/>
      <c r="R4493" s="3"/>
    </row>
    <row r="4494">
      <c r="H4494" s="2"/>
      <c r="I4494" s="2"/>
      <c r="J4494" s="2"/>
      <c r="K4494" s="2"/>
      <c r="L4494" s="2"/>
      <c r="O4494" s="3"/>
      <c r="P4494" s="3"/>
      <c r="Q4494" s="3"/>
      <c r="R4494" s="3"/>
    </row>
    <row r="4495">
      <c r="H4495" s="2"/>
      <c r="I4495" s="2"/>
      <c r="J4495" s="2"/>
      <c r="K4495" s="2"/>
      <c r="L4495" s="2"/>
      <c r="O4495" s="3"/>
      <c r="P4495" s="3"/>
      <c r="Q4495" s="3"/>
      <c r="R4495" s="3"/>
    </row>
    <row r="4496">
      <c r="H4496" s="2"/>
      <c r="I4496" s="2"/>
      <c r="J4496" s="2"/>
      <c r="K4496" s="2"/>
      <c r="L4496" s="2"/>
      <c r="O4496" s="3"/>
      <c r="P4496" s="3"/>
      <c r="Q4496" s="3"/>
      <c r="R4496" s="3"/>
    </row>
    <row r="4497">
      <c r="H4497" s="2"/>
      <c r="I4497" s="2"/>
      <c r="J4497" s="2"/>
      <c r="K4497" s="2"/>
      <c r="L4497" s="2"/>
      <c r="O4497" s="3"/>
      <c r="P4497" s="3"/>
      <c r="Q4497" s="3"/>
      <c r="R4497" s="3"/>
    </row>
    <row r="4498">
      <c r="H4498" s="2"/>
      <c r="I4498" s="2"/>
      <c r="J4498" s="2"/>
      <c r="K4498" s="2"/>
      <c r="L4498" s="2"/>
      <c r="O4498" s="3"/>
      <c r="P4498" s="3"/>
      <c r="Q4498" s="3"/>
      <c r="R4498" s="3"/>
    </row>
    <row r="4499">
      <c r="H4499" s="2"/>
      <c r="I4499" s="2"/>
      <c r="J4499" s="2"/>
      <c r="K4499" s="2"/>
      <c r="L4499" s="2"/>
      <c r="O4499" s="3"/>
      <c r="P4499" s="3"/>
      <c r="Q4499" s="3"/>
      <c r="R4499" s="3"/>
    </row>
    <row r="4500">
      <c r="H4500" s="2"/>
      <c r="I4500" s="2"/>
      <c r="J4500" s="2"/>
      <c r="K4500" s="2"/>
      <c r="L4500" s="2"/>
      <c r="O4500" s="3"/>
      <c r="P4500" s="3"/>
      <c r="Q4500" s="3"/>
      <c r="R4500" s="3"/>
    </row>
    <row r="4501">
      <c r="H4501" s="2"/>
      <c r="I4501" s="2"/>
      <c r="J4501" s="2"/>
      <c r="K4501" s="2"/>
      <c r="L4501" s="2"/>
      <c r="O4501" s="3"/>
      <c r="P4501" s="3"/>
      <c r="Q4501" s="3"/>
      <c r="R4501" s="3"/>
    </row>
    <row r="4502">
      <c r="H4502" s="2"/>
      <c r="I4502" s="2"/>
      <c r="J4502" s="2"/>
      <c r="K4502" s="2"/>
      <c r="L4502" s="2"/>
      <c r="O4502" s="3"/>
      <c r="P4502" s="3"/>
      <c r="Q4502" s="3"/>
      <c r="R4502" s="3"/>
    </row>
    <row r="4503">
      <c r="H4503" s="2"/>
      <c r="I4503" s="2"/>
      <c r="J4503" s="2"/>
      <c r="K4503" s="2"/>
      <c r="L4503" s="2"/>
      <c r="O4503" s="3"/>
      <c r="P4503" s="3"/>
      <c r="Q4503" s="3"/>
      <c r="R4503" s="3"/>
    </row>
    <row r="4504">
      <c r="H4504" s="2"/>
      <c r="I4504" s="2"/>
      <c r="J4504" s="2"/>
      <c r="K4504" s="2"/>
      <c r="L4504" s="2"/>
      <c r="O4504" s="3"/>
      <c r="P4504" s="3"/>
      <c r="Q4504" s="3"/>
      <c r="R4504" s="3"/>
    </row>
    <row r="4505">
      <c r="H4505" s="2"/>
      <c r="I4505" s="2"/>
      <c r="J4505" s="2"/>
      <c r="K4505" s="2"/>
      <c r="L4505" s="2"/>
      <c r="O4505" s="3"/>
      <c r="P4505" s="3"/>
      <c r="Q4505" s="3"/>
      <c r="R4505" s="3"/>
    </row>
    <row r="4506">
      <c r="H4506" s="2"/>
      <c r="I4506" s="2"/>
      <c r="J4506" s="2"/>
      <c r="K4506" s="2"/>
      <c r="L4506" s="2"/>
      <c r="O4506" s="3"/>
      <c r="P4506" s="3"/>
      <c r="Q4506" s="3"/>
      <c r="R4506" s="3"/>
    </row>
    <row r="4507">
      <c r="H4507" s="2"/>
      <c r="I4507" s="2"/>
      <c r="J4507" s="2"/>
      <c r="K4507" s="2"/>
      <c r="L4507" s="2"/>
      <c r="O4507" s="3"/>
      <c r="P4507" s="3"/>
      <c r="Q4507" s="3"/>
      <c r="R4507" s="3"/>
    </row>
    <row r="4508">
      <c r="H4508" s="2"/>
      <c r="I4508" s="2"/>
      <c r="J4508" s="2"/>
      <c r="K4508" s="2"/>
      <c r="L4508" s="2"/>
      <c r="O4508" s="3"/>
      <c r="P4508" s="3"/>
      <c r="Q4508" s="3"/>
      <c r="R4508" s="3"/>
    </row>
    <row r="4509">
      <c r="H4509" s="2"/>
      <c r="I4509" s="2"/>
      <c r="J4509" s="2"/>
      <c r="K4509" s="2"/>
      <c r="L4509" s="2"/>
      <c r="O4509" s="3"/>
      <c r="P4509" s="3"/>
      <c r="Q4509" s="3"/>
      <c r="R4509" s="3"/>
    </row>
    <row r="4510">
      <c r="H4510" s="2"/>
      <c r="I4510" s="2"/>
      <c r="J4510" s="2"/>
      <c r="K4510" s="2"/>
      <c r="L4510" s="2"/>
      <c r="O4510" s="3"/>
      <c r="P4510" s="3"/>
      <c r="Q4510" s="3"/>
      <c r="R4510" s="3"/>
    </row>
    <row r="4511">
      <c r="H4511" s="2"/>
      <c r="I4511" s="2"/>
      <c r="J4511" s="2"/>
      <c r="K4511" s="2"/>
      <c r="L4511" s="2"/>
      <c r="O4511" s="3"/>
      <c r="P4511" s="3"/>
      <c r="Q4511" s="3"/>
      <c r="R4511" s="3"/>
    </row>
    <row r="4512">
      <c r="H4512" s="2"/>
      <c r="I4512" s="2"/>
      <c r="J4512" s="2"/>
      <c r="K4512" s="2"/>
      <c r="L4512" s="2"/>
      <c r="O4512" s="3"/>
      <c r="P4512" s="3"/>
      <c r="Q4512" s="3"/>
      <c r="R4512" s="3"/>
    </row>
    <row r="4513">
      <c r="H4513" s="2"/>
      <c r="I4513" s="2"/>
      <c r="J4513" s="2"/>
      <c r="K4513" s="2"/>
      <c r="L4513" s="2"/>
      <c r="O4513" s="3"/>
      <c r="P4513" s="3"/>
      <c r="Q4513" s="3"/>
      <c r="R4513" s="3"/>
    </row>
    <row r="4514">
      <c r="H4514" s="2"/>
      <c r="I4514" s="2"/>
      <c r="J4514" s="2"/>
      <c r="K4514" s="2"/>
      <c r="L4514" s="2"/>
      <c r="O4514" s="3"/>
      <c r="P4514" s="3"/>
      <c r="Q4514" s="3"/>
      <c r="R4514" s="3"/>
    </row>
    <row r="4515">
      <c r="H4515" s="2"/>
      <c r="I4515" s="2"/>
      <c r="J4515" s="2"/>
      <c r="K4515" s="2"/>
      <c r="L4515" s="2"/>
      <c r="O4515" s="3"/>
      <c r="P4515" s="3"/>
      <c r="Q4515" s="3"/>
      <c r="R4515" s="3"/>
    </row>
    <row r="4516">
      <c r="H4516" s="2"/>
      <c r="I4516" s="2"/>
      <c r="J4516" s="2"/>
      <c r="K4516" s="2"/>
      <c r="L4516" s="2"/>
      <c r="O4516" s="3"/>
      <c r="P4516" s="3"/>
      <c r="Q4516" s="3"/>
      <c r="R4516" s="3"/>
    </row>
    <row r="4517">
      <c r="H4517" s="2"/>
      <c r="I4517" s="2"/>
      <c r="J4517" s="2"/>
      <c r="K4517" s="2"/>
      <c r="L4517" s="2"/>
      <c r="O4517" s="3"/>
      <c r="P4517" s="3"/>
      <c r="Q4517" s="3"/>
      <c r="R4517" s="3"/>
    </row>
    <row r="4518">
      <c r="H4518" s="2"/>
      <c r="I4518" s="2"/>
      <c r="J4518" s="2"/>
      <c r="K4518" s="2"/>
      <c r="L4518" s="2"/>
      <c r="O4518" s="3"/>
      <c r="P4518" s="3"/>
      <c r="Q4518" s="3"/>
      <c r="R4518" s="3"/>
    </row>
    <row r="4519">
      <c r="H4519" s="2"/>
      <c r="I4519" s="2"/>
      <c r="J4519" s="2"/>
      <c r="K4519" s="2"/>
      <c r="L4519" s="2"/>
      <c r="O4519" s="3"/>
      <c r="P4519" s="3"/>
      <c r="Q4519" s="3"/>
      <c r="R4519" s="3"/>
    </row>
    <row r="4520">
      <c r="H4520" s="2"/>
      <c r="I4520" s="2"/>
      <c r="J4520" s="2"/>
      <c r="K4520" s="2"/>
      <c r="L4520" s="2"/>
      <c r="O4520" s="3"/>
      <c r="P4520" s="3"/>
      <c r="Q4520" s="3"/>
      <c r="R4520" s="3"/>
    </row>
    <row r="4521">
      <c r="H4521" s="2"/>
      <c r="I4521" s="2"/>
      <c r="J4521" s="2"/>
      <c r="K4521" s="2"/>
      <c r="L4521" s="2"/>
      <c r="O4521" s="3"/>
      <c r="P4521" s="3"/>
      <c r="Q4521" s="3"/>
      <c r="R4521" s="3"/>
    </row>
    <row r="4522">
      <c r="H4522" s="2"/>
      <c r="I4522" s="2"/>
      <c r="J4522" s="2"/>
      <c r="K4522" s="2"/>
      <c r="L4522" s="2"/>
      <c r="O4522" s="3"/>
      <c r="P4522" s="3"/>
      <c r="Q4522" s="3"/>
      <c r="R4522" s="3"/>
    </row>
    <row r="4523">
      <c r="H4523" s="2"/>
      <c r="I4523" s="2"/>
      <c r="J4523" s="2"/>
      <c r="K4523" s="2"/>
      <c r="L4523" s="2"/>
      <c r="O4523" s="3"/>
      <c r="P4523" s="3"/>
      <c r="Q4523" s="3"/>
      <c r="R4523" s="3"/>
    </row>
    <row r="4524">
      <c r="H4524" s="2"/>
      <c r="I4524" s="2"/>
      <c r="J4524" s="2"/>
      <c r="K4524" s="2"/>
      <c r="L4524" s="2"/>
      <c r="O4524" s="3"/>
      <c r="P4524" s="3"/>
      <c r="Q4524" s="3"/>
      <c r="R4524" s="3"/>
    </row>
    <row r="4525">
      <c r="H4525" s="2"/>
      <c r="I4525" s="2"/>
      <c r="J4525" s="2"/>
      <c r="K4525" s="2"/>
      <c r="L4525" s="2"/>
      <c r="O4525" s="3"/>
      <c r="P4525" s="3"/>
      <c r="Q4525" s="3"/>
      <c r="R4525" s="3"/>
    </row>
    <row r="4526">
      <c r="H4526" s="2"/>
      <c r="I4526" s="2"/>
      <c r="J4526" s="2"/>
      <c r="K4526" s="2"/>
      <c r="L4526" s="2"/>
      <c r="O4526" s="3"/>
      <c r="P4526" s="3"/>
      <c r="Q4526" s="3"/>
      <c r="R4526" s="3"/>
    </row>
    <row r="4527">
      <c r="H4527" s="2"/>
      <c r="I4527" s="2"/>
      <c r="J4527" s="2"/>
      <c r="K4527" s="2"/>
      <c r="L4527" s="2"/>
      <c r="O4527" s="3"/>
      <c r="P4527" s="3"/>
      <c r="Q4527" s="3"/>
      <c r="R4527" s="3"/>
    </row>
    <row r="4528">
      <c r="H4528" s="2"/>
      <c r="I4528" s="2"/>
      <c r="J4528" s="2"/>
      <c r="K4528" s="2"/>
      <c r="L4528" s="2"/>
      <c r="O4528" s="3"/>
      <c r="P4528" s="3"/>
      <c r="Q4528" s="3"/>
      <c r="R4528" s="3"/>
    </row>
    <row r="4529">
      <c r="H4529" s="2"/>
      <c r="I4529" s="2"/>
      <c r="J4529" s="2"/>
      <c r="K4529" s="2"/>
      <c r="L4529" s="2"/>
      <c r="O4529" s="3"/>
      <c r="P4529" s="3"/>
      <c r="Q4529" s="3"/>
      <c r="R4529" s="3"/>
    </row>
    <row r="4530">
      <c r="H4530" s="2"/>
      <c r="I4530" s="2"/>
      <c r="J4530" s="2"/>
      <c r="K4530" s="2"/>
      <c r="L4530" s="2"/>
      <c r="O4530" s="3"/>
      <c r="P4530" s="3"/>
      <c r="Q4530" s="3"/>
      <c r="R4530" s="3"/>
    </row>
    <row r="4531">
      <c r="H4531" s="2"/>
      <c r="I4531" s="2"/>
      <c r="J4531" s="2"/>
      <c r="K4531" s="2"/>
      <c r="L4531" s="2"/>
      <c r="O4531" s="3"/>
      <c r="P4531" s="3"/>
      <c r="Q4531" s="3"/>
      <c r="R4531" s="3"/>
    </row>
    <row r="4532">
      <c r="H4532" s="2"/>
      <c r="I4532" s="2"/>
      <c r="J4532" s="2"/>
      <c r="K4532" s="2"/>
      <c r="L4532" s="2"/>
      <c r="O4532" s="3"/>
      <c r="P4532" s="3"/>
      <c r="Q4532" s="3"/>
      <c r="R4532" s="3"/>
    </row>
    <row r="4533">
      <c r="H4533" s="2"/>
      <c r="I4533" s="2"/>
      <c r="J4533" s="2"/>
      <c r="K4533" s="2"/>
      <c r="L4533" s="2"/>
      <c r="O4533" s="3"/>
      <c r="P4533" s="3"/>
      <c r="Q4533" s="3"/>
      <c r="R4533" s="3"/>
    </row>
    <row r="4534">
      <c r="H4534" s="2"/>
      <c r="I4534" s="2"/>
      <c r="J4534" s="2"/>
      <c r="K4534" s="2"/>
      <c r="L4534" s="2"/>
      <c r="O4534" s="3"/>
      <c r="P4534" s="3"/>
      <c r="Q4534" s="3"/>
      <c r="R4534" s="3"/>
    </row>
    <row r="4535">
      <c r="H4535" s="2"/>
      <c r="I4535" s="2"/>
      <c r="J4535" s="2"/>
      <c r="K4535" s="2"/>
      <c r="L4535" s="2"/>
      <c r="O4535" s="3"/>
      <c r="P4535" s="3"/>
      <c r="Q4535" s="3"/>
      <c r="R4535" s="3"/>
    </row>
    <row r="4536">
      <c r="H4536" s="2"/>
      <c r="I4536" s="2"/>
      <c r="J4536" s="2"/>
      <c r="K4536" s="2"/>
      <c r="L4536" s="2"/>
      <c r="O4536" s="3"/>
      <c r="P4536" s="3"/>
      <c r="Q4536" s="3"/>
      <c r="R4536" s="3"/>
    </row>
    <row r="4537">
      <c r="H4537" s="2"/>
      <c r="I4537" s="2"/>
      <c r="J4537" s="2"/>
      <c r="K4537" s="2"/>
      <c r="L4537" s="2"/>
      <c r="O4537" s="3"/>
      <c r="P4537" s="3"/>
      <c r="Q4537" s="3"/>
      <c r="R4537" s="3"/>
    </row>
    <row r="4538">
      <c r="H4538" s="2"/>
      <c r="I4538" s="2"/>
      <c r="J4538" s="2"/>
      <c r="K4538" s="2"/>
      <c r="L4538" s="2"/>
      <c r="O4538" s="3"/>
      <c r="P4538" s="3"/>
      <c r="Q4538" s="3"/>
      <c r="R4538" s="3"/>
    </row>
    <row r="4539">
      <c r="H4539" s="2"/>
      <c r="I4539" s="2"/>
      <c r="J4539" s="2"/>
      <c r="K4539" s="2"/>
      <c r="L4539" s="2"/>
      <c r="O4539" s="3"/>
      <c r="P4539" s="3"/>
      <c r="Q4539" s="3"/>
      <c r="R4539" s="3"/>
    </row>
    <row r="4540">
      <c r="H4540" s="2"/>
      <c r="I4540" s="2"/>
      <c r="J4540" s="2"/>
      <c r="K4540" s="2"/>
      <c r="L4540" s="2"/>
      <c r="O4540" s="3"/>
      <c r="P4540" s="3"/>
      <c r="Q4540" s="3"/>
      <c r="R4540" s="3"/>
    </row>
    <row r="4541">
      <c r="H4541" s="2"/>
      <c r="I4541" s="2"/>
      <c r="J4541" s="2"/>
      <c r="K4541" s="2"/>
      <c r="L4541" s="2"/>
      <c r="O4541" s="3"/>
      <c r="P4541" s="3"/>
      <c r="Q4541" s="3"/>
      <c r="R4541" s="3"/>
    </row>
    <row r="4542">
      <c r="H4542" s="2"/>
      <c r="I4542" s="2"/>
      <c r="J4542" s="2"/>
      <c r="K4542" s="2"/>
      <c r="L4542" s="2"/>
      <c r="O4542" s="3"/>
      <c r="P4542" s="3"/>
      <c r="Q4542" s="3"/>
      <c r="R4542" s="3"/>
    </row>
    <row r="4543">
      <c r="H4543" s="2"/>
      <c r="I4543" s="2"/>
      <c r="J4543" s="2"/>
      <c r="K4543" s="2"/>
      <c r="L4543" s="2"/>
      <c r="O4543" s="3"/>
      <c r="P4543" s="3"/>
      <c r="Q4543" s="3"/>
      <c r="R4543" s="3"/>
    </row>
    <row r="4544">
      <c r="H4544" s="2"/>
      <c r="I4544" s="2"/>
      <c r="J4544" s="2"/>
      <c r="K4544" s="2"/>
      <c r="L4544" s="2"/>
      <c r="O4544" s="3"/>
      <c r="P4544" s="3"/>
      <c r="Q4544" s="3"/>
      <c r="R4544" s="3"/>
    </row>
    <row r="4545">
      <c r="H4545" s="2"/>
      <c r="I4545" s="2"/>
      <c r="J4545" s="2"/>
      <c r="K4545" s="2"/>
      <c r="L4545" s="2"/>
      <c r="O4545" s="3"/>
      <c r="P4545" s="3"/>
      <c r="Q4545" s="3"/>
      <c r="R4545" s="3"/>
    </row>
    <row r="4546">
      <c r="H4546" s="2"/>
      <c r="I4546" s="2"/>
      <c r="J4546" s="2"/>
      <c r="K4546" s="2"/>
      <c r="L4546" s="2"/>
      <c r="O4546" s="3"/>
      <c r="P4546" s="3"/>
      <c r="Q4546" s="3"/>
      <c r="R4546" s="3"/>
    </row>
    <row r="4547">
      <c r="H4547" s="2"/>
      <c r="I4547" s="2"/>
      <c r="J4547" s="2"/>
      <c r="K4547" s="2"/>
      <c r="L4547" s="2"/>
      <c r="O4547" s="3"/>
      <c r="P4547" s="3"/>
      <c r="Q4547" s="3"/>
      <c r="R4547" s="3"/>
    </row>
    <row r="4548">
      <c r="H4548" s="2"/>
      <c r="I4548" s="2"/>
      <c r="J4548" s="2"/>
      <c r="K4548" s="2"/>
      <c r="L4548" s="2"/>
      <c r="O4548" s="3"/>
      <c r="P4548" s="3"/>
      <c r="Q4548" s="3"/>
      <c r="R4548" s="3"/>
    </row>
    <row r="4549">
      <c r="H4549" s="2"/>
      <c r="I4549" s="2"/>
      <c r="J4549" s="2"/>
      <c r="K4549" s="2"/>
      <c r="L4549" s="2"/>
      <c r="O4549" s="3"/>
      <c r="P4549" s="3"/>
      <c r="Q4549" s="3"/>
      <c r="R4549" s="3"/>
    </row>
    <row r="4550">
      <c r="H4550" s="2"/>
      <c r="I4550" s="2"/>
      <c r="J4550" s="2"/>
      <c r="K4550" s="2"/>
      <c r="L4550" s="2"/>
      <c r="O4550" s="3"/>
      <c r="P4550" s="3"/>
      <c r="Q4550" s="3"/>
      <c r="R4550" s="3"/>
    </row>
    <row r="4551">
      <c r="H4551" s="2"/>
      <c r="I4551" s="2"/>
      <c r="J4551" s="2"/>
      <c r="K4551" s="2"/>
      <c r="L4551" s="2"/>
      <c r="O4551" s="3"/>
      <c r="P4551" s="3"/>
      <c r="Q4551" s="3"/>
      <c r="R4551" s="3"/>
    </row>
    <row r="4552">
      <c r="H4552" s="2"/>
      <c r="I4552" s="2"/>
      <c r="J4552" s="2"/>
      <c r="K4552" s="2"/>
      <c r="L4552" s="2"/>
      <c r="O4552" s="3"/>
      <c r="P4552" s="3"/>
      <c r="Q4552" s="3"/>
      <c r="R4552" s="3"/>
    </row>
    <row r="4553">
      <c r="H4553" s="2"/>
      <c r="I4553" s="2"/>
      <c r="J4553" s="2"/>
      <c r="K4553" s="2"/>
      <c r="L4553" s="2"/>
      <c r="O4553" s="3"/>
      <c r="P4553" s="3"/>
      <c r="Q4553" s="3"/>
      <c r="R4553" s="3"/>
    </row>
    <row r="4554">
      <c r="H4554" s="2"/>
      <c r="I4554" s="2"/>
      <c r="J4554" s="2"/>
      <c r="K4554" s="2"/>
      <c r="L4554" s="2"/>
      <c r="O4554" s="3"/>
      <c r="P4554" s="3"/>
      <c r="Q4554" s="3"/>
      <c r="R4554" s="3"/>
    </row>
    <row r="4555">
      <c r="H4555" s="2"/>
      <c r="I4555" s="2"/>
      <c r="J4555" s="2"/>
      <c r="K4555" s="2"/>
      <c r="L4555" s="2"/>
      <c r="O4555" s="3"/>
      <c r="P4555" s="3"/>
      <c r="Q4555" s="3"/>
      <c r="R4555" s="3"/>
    </row>
    <row r="4556">
      <c r="H4556" s="2"/>
      <c r="I4556" s="2"/>
      <c r="J4556" s="2"/>
      <c r="K4556" s="2"/>
      <c r="L4556" s="2"/>
      <c r="O4556" s="3"/>
      <c r="P4556" s="3"/>
      <c r="Q4556" s="3"/>
      <c r="R4556" s="3"/>
    </row>
    <row r="4557">
      <c r="H4557" s="2"/>
      <c r="I4557" s="2"/>
      <c r="J4557" s="2"/>
      <c r="K4557" s="2"/>
      <c r="L4557" s="2"/>
      <c r="O4557" s="3"/>
      <c r="P4557" s="3"/>
      <c r="Q4557" s="3"/>
      <c r="R4557" s="3"/>
    </row>
    <row r="4558">
      <c r="H4558" s="2"/>
      <c r="I4558" s="2"/>
      <c r="J4558" s="2"/>
      <c r="K4558" s="2"/>
      <c r="L4558" s="2"/>
      <c r="O4558" s="3"/>
      <c r="P4558" s="3"/>
      <c r="Q4558" s="3"/>
      <c r="R4558" s="3"/>
    </row>
    <row r="4559">
      <c r="H4559" s="2"/>
      <c r="I4559" s="2"/>
      <c r="J4559" s="2"/>
      <c r="K4559" s="2"/>
      <c r="L4559" s="2"/>
      <c r="O4559" s="3"/>
      <c r="P4559" s="3"/>
      <c r="Q4559" s="3"/>
      <c r="R4559" s="3"/>
    </row>
    <row r="4560">
      <c r="H4560" s="2"/>
      <c r="I4560" s="2"/>
      <c r="J4560" s="2"/>
      <c r="K4560" s="2"/>
      <c r="L4560" s="2"/>
      <c r="O4560" s="3"/>
      <c r="P4560" s="3"/>
      <c r="Q4560" s="3"/>
      <c r="R4560" s="3"/>
    </row>
    <row r="4561">
      <c r="H4561" s="2"/>
      <c r="I4561" s="2"/>
      <c r="J4561" s="2"/>
      <c r="K4561" s="2"/>
      <c r="L4561" s="2"/>
      <c r="O4561" s="3"/>
      <c r="P4561" s="3"/>
      <c r="Q4561" s="3"/>
      <c r="R4561" s="3"/>
    </row>
    <row r="4562">
      <c r="H4562" s="2"/>
      <c r="I4562" s="2"/>
      <c r="J4562" s="2"/>
      <c r="K4562" s="2"/>
      <c r="L4562" s="2"/>
      <c r="O4562" s="3"/>
      <c r="P4562" s="3"/>
      <c r="Q4562" s="3"/>
      <c r="R4562" s="3"/>
    </row>
    <row r="4563">
      <c r="H4563" s="2"/>
      <c r="I4563" s="2"/>
      <c r="J4563" s="2"/>
      <c r="K4563" s="2"/>
      <c r="L4563" s="2"/>
      <c r="O4563" s="3"/>
      <c r="P4563" s="3"/>
      <c r="Q4563" s="3"/>
      <c r="R4563" s="3"/>
    </row>
    <row r="4564">
      <c r="H4564" s="2"/>
      <c r="I4564" s="2"/>
      <c r="J4564" s="2"/>
      <c r="K4564" s="2"/>
      <c r="L4564" s="2"/>
      <c r="O4564" s="3"/>
      <c r="P4564" s="3"/>
      <c r="Q4564" s="3"/>
      <c r="R4564" s="3"/>
    </row>
    <row r="4565">
      <c r="H4565" s="2"/>
      <c r="I4565" s="2"/>
      <c r="J4565" s="2"/>
      <c r="K4565" s="2"/>
      <c r="L4565" s="2"/>
      <c r="O4565" s="3"/>
      <c r="P4565" s="3"/>
      <c r="Q4565" s="3"/>
      <c r="R4565" s="3"/>
    </row>
    <row r="4566">
      <c r="H4566" s="2"/>
      <c r="I4566" s="2"/>
      <c r="J4566" s="2"/>
      <c r="K4566" s="2"/>
      <c r="L4566" s="2"/>
      <c r="O4566" s="3"/>
      <c r="P4566" s="3"/>
      <c r="Q4566" s="3"/>
      <c r="R4566" s="3"/>
    </row>
    <row r="4567">
      <c r="H4567" s="2"/>
      <c r="I4567" s="2"/>
      <c r="J4567" s="2"/>
      <c r="K4567" s="2"/>
      <c r="L4567" s="2"/>
      <c r="O4567" s="3"/>
      <c r="P4567" s="3"/>
      <c r="Q4567" s="3"/>
      <c r="R4567" s="3"/>
    </row>
    <row r="4568">
      <c r="H4568" s="2"/>
      <c r="I4568" s="2"/>
      <c r="J4568" s="2"/>
      <c r="K4568" s="2"/>
      <c r="L4568" s="2"/>
      <c r="O4568" s="3"/>
      <c r="P4568" s="3"/>
      <c r="Q4568" s="3"/>
      <c r="R4568" s="3"/>
    </row>
    <row r="4569">
      <c r="H4569" s="2"/>
      <c r="I4569" s="2"/>
      <c r="J4569" s="2"/>
      <c r="K4569" s="2"/>
      <c r="L4569" s="2"/>
      <c r="O4569" s="3"/>
      <c r="P4569" s="3"/>
      <c r="Q4569" s="3"/>
      <c r="R4569" s="3"/>
    </row>
    <row r="4570">
      <c r="H4570" s="2"/>
      <c r="I4570" s="2"/>
      <c r="J4570" s="2"/>
      <c r="K4570" s="2"/>
      <c r="L4570" s="2"/>
      <c r="O4570" s="3"/>
      <c r="P4570" s="3"/>
      <c r="Q4570" s="3"/>
      <c r="R4570" s="3"/>
    </row>
    <row r="4571">
      <c r="H4571" s="2"/>
      <c r="I4571" s="2"/>
      <c r="J4571" s="2"/>
      <c r="K4571" s="2"/>
      <c r="L4571" s="2"/>
      <c r="O4571" s="3"/>
      <c r="P4571" s="3"/>
      <c r="Q4571" s="3"/>
      <c r="R4571" s="3"/>
    </row>
    <row r="4572">
      <c r="H4572" s="2"/>
      <c r="I4572" s="2"/>
      <c r="J4572" s="2"/>
      <c r="K4572" s="2"/>
      <c r="L4572" s="2"/>
      <c r="O4572" s="3"/>
      <c r="P4572" s="3"/>
      <c r="Q4572" s="3"/>
      <c r="R4572" s="3"/>
    </row>
    <row r="4573">
      <c r="H4573" s="2"/>
      <c r="I4573" s="2"/>
      <c r="J4573" s="2"/>
      <c r="K4573" s="2"/>
      <c r="L4573" s="2"/>
      <c r="O4573" s="3"/>
      <c r="P4573" s="3"/>
      <c r="Q4573" s="3"/>
      <c r="R4573" s="3"/>
    </row>
    <row r="4574">
      <c r="H4574" s="2"/>
      <c r="I4574" s="2"/>
      <c r="J4574" s="2"/>
      <c r="K4574" s="2"/>
      <c r="L4574" s="2"/>
      <c r="O4574" s="3"/>
      <c r="P4574" s="3"/>
      <c r="Q4574" s="3"/>
      <c r="R4574" s="3"/>
    </row>
    <row r="4575">
      <c r="H4575" s="2"/>
      <c r="I4575" s="2"/>
      <c r="J4575" s="2"/>
      <c r="K4575" s="2"/>
      <c r="L4575" s="2"/>
      <c r="O4575" s="3"/>
      <c r="P4575" s="3"/>
      <c r="Q4575" s="3"/>
      <c r="R4575" s="3"/>
    </row>
    <row r="4576">
      <c r="H4576" s="2"/>
      <c r="I4576" s="2"/>
      <c r="J4576" s="2"/>
      <c r="K4576" s="2"/>
      <c r="L4576" s="2"/>
      <c r="O4576" s="3"/>
      <c r="P4576" s="3"/>
      <c r="Q4576" s="3"/>
      <c r="R4576" s="3"/>
    </row>
    <row r="4577">
      <c r="H4577" s="2"/>
      <c r="I4577" s="2"/>
      <c r="J4577" s="2"/>
      <c r="K4577" s="2"/>
      <c r="L4577" s="2"/>
      <c r="O4577" s="3"/>
      <c r="P4577" s="3"/>
      <c r="Q4577" s="3"/>
      <c r="R4577" s="3"/>
    </row>
    <row r="4578">
      <c r="H4578" s="2"/>
      <c r="I4578" s="2"/>
      <c r="J4578" s="2"/>
      <c r="K4578" s="2"/>
      <c r="L4578" s="2"/>
      <c r="O4578" s="3"/>
      <c r="P4578" s="3"/>
      <c r="Q4578" s="3"/>
      <c r="R4578" s="3"/>
    </row>
    <row r="4579">
      <c r="H4579" s="2"/>
      <c r="I4579" s="2"/>
      <c r="J4579" s="2"/>
      <c r="K4579" s="2"/>
      <c r="L4579" s="2"/>
      <c r="O4579" s="3"/>
      <c r="P4579" s="3"/>
      <c r="Q4579" s="3"/>
      <c r="R4579" s="3"/>
    </row>
    <row r="4580">
      <c r="H4580" s="2"/>
      <c r="I4580" s="2"/>
      <c r="J4580" s="2"/>
      <c r="K4580" s="2"/>
      <c r="L4580" s="2"/>
      <c r="O4580" s="3"/>
      <c r="P4580" s="3"/>
      <c r="Q4580" s="3"/>
      <c r="R4580" s="3"/>
    </row>
    <row r="4581">
      <c r="H4581" s="2"/>
      <c r="I4581" s="2"/>
      <c r="J4581" s="2"/>
      <c r="K4581" s="2"/>
      <c r="L4581" s="2"/>
      <c r="O4581" s="3"/>
      <c r="P4581" s="3"/>
      <c r="Q4581" s="3"/>
      <c r="R4581" s="3"/>
    </row>
    <row r="4582">
      <c r="H4582" s="2"/>
      <c r="I4582" s="2"/>
      <c r="J4582" s="2"/>
      <c r="K4582" s="2"/>
      <c r="L4582" s="2"/>
      <c r="O4582" s="3"/>
      <c r="P4582" s="3"/>
      <c r="Q4582" s="3"/>
      <c r="R4582" s="3"/>
    </row>
    <row r="4583">
      <c r="H4583" s="2"/>
      <c r="I4583" s="2"/>
      <c r="J4583" s="2"/>
      <c r="K4583" s="2"/>
      <c r="L4583" s="2"/>
      <c r="O4583" s="3"/>
      <c r="P4583" s="3"/>
      <c r="Q4583" s="3"/>
      <c r="R4583" s="3"/>
    </row>
    <row r="4584">
      <c r="H4584" s="2"/>
      <c r="I4584" s="2"/>
      <c r="J4584" s="2"/>
      <c r="K4584" s="2"/>
      <c r="L4584" s="2"/>
      <c r="O4584" s="3"/>
      <c r="P4584" s="3"/>
      <c r="Q4584" s="3"/>
      <c r="R4584" s="3"/>
    </row>
    <row r="4585">
      <c r="H4585" s="2"/>
      <c r="I4585" s="2"/>
      <c r="J4585" s="2"/>
      <c r="K4585" s="2"/>
      <c r="L4585" s="2"/>
      <c r="O4585" s="3"/>
      <c r="P4585" s="3"/>
      <c r="Q4585" s="3"/>
      <c r="R4585" s="3"/>
    </row>
    <row r="4586">
      <c r="H4586" s="2"/>
      <c r="I4586" s="2"/>
      <c r="J4586" s="2"/>
      <c r="K4586" s="2"/>
      <c r="L4586" s="2"/>
      <c r="O4586" s="3"/>
      <c r="P4586" s="3"/>
      <c r="Q4586" s="3"/>
      <c r="R4586" s="3"/>
    </row>
    <row r="4587">
      <c r="H4587" s="2"/>
      <c r="I4587" s="2"/>
      <c r="J4587" s="2"/>
      <c r="K4587" s="2"/>
      <c r="L4587" s="2"/>
      <c r="O4587" s="3"/>
      <c r="P4587" s="3"/>
      <c r="Q4587" s="3"/>
      <c r="R4587" s="3"/>
    </row>
    <row r="4588">
      <c r="H4588" s="2"/>
      <c r="I4588" s="2"/>
      <c r="J4588" s="2"/>
      <c r="K4588" s="2"/>
      <c r="L4588" s="2"/>
      <c r="O4588" s="3"/>
      <c r="P4588" s="3"/>
      <c r="Q4588" s="3"/>
      <c r="R4588" s="3"/>
    </row>
    <row r="4589">
      <c r="H4589" s="2"/>
      <c r="I4589" s="2"/>
      <c r="J4589" s="2"/>
      <c r="K4589" s="2"/>
      <c r="L4589" s="2"/>
      <c r="O4589" s="3"/>
      <c r="P4589" s="3"/>
      <c r="Q4589" s="3"/>
      <c r="R4589" s="3"/>
    </row>
    <row r="4590">
      <c r="H4590" s="2"/>
      <c r="I4590" s="2"/>
      <c r="J4590" s="2"/>
      <c r="K4590" s="2"/>
      <c r="L4590" s="2"/>
      <c r="O4590" s="3"/>
      <c r="P4590" s="3"/>
      <c r="Q4590" s="3"/>
      <c r="R4590" s="3"/>
    </row>
    <row r="4591">
      <c r="H4591" s="2"/>
      <c r="I4591" s="2"/>
      <c r="J4591" s="2"/>
      <c r="K4591" s="2"/>
      <c r="L4591" s="2"/>
      <c r="O4591" s="3"/>
      <c r="P4591" s="3"/>
      <c r="Q4591" s="3"/>
      <c r="R4591" s="3"/>
    </row>
    <row r="4592">
      <c r="H4592" s="2"/>
      <c r="I4592" s="2"/>
      <c r="J4592" s="2"/>
      <c r="K4592" s="2"/>
      <c r="L4592" s="2"/>
      <c r="O4592" s="3"/>
      <c r="P4592" s="3"/>
      <c r="Q4592" s="3"/>
      <c r="R4592" s="3"/>
    </row>
    <row r="4593">
      <c r="H4593" s="2"/>
      <c r="I4593" s="2"/>
      <c r="J4593" s="2"/>
      <c r="K4593" s="2"/>
      <c r="L4593" s="2"/>
      <c r="O4593" s="3"/>
      <c r="P4593" s="3"/>
      <c r="Q4593" s="3"/>
      <c r="R4593" s="3"/>
    </row>
    <row r="4594">
      <c r="H4594" s="2"/>
      <c r="I4594" s="2"/>
      <c r="J4594" s="2"/>
      <c r="K4594" s="2"/>
      <c r="L4594" s="2"/>
      <c r="O4594" s="3"/>
      <c r="P4594" s="3"/>
      <c r="Q4594" s="3"/>
      <c r="R4594" s="3"/>
    </row>
    <row r="4595">
      <c r="H4595" s="2"/>
      <c r="I4595" s="2"/>
      <c r="J4595" s="2"/>
      <c r="K4595" s="2"/>
      <c r="L4595" s="2"/>
      <c r="O4595" s="3"/>
      <c r="P4595" s="3"/>
      <c r="Q4595" s="3"/>
      <c r="R4595" s="3"/>
    </row>
    <row r="4596">
      <c r="H4596" s="2"/>
      <c r="I4596" s="2"/>
      <c r="J4596" s="2"/>
      <c r="K4596" s="2"/>
      <c r="L4596" s="2"/>
      <c r="O4596" s="3"/>
      <c r="P4596" s="3"/>
      <c r="Q4596" s="3"/>
      <c r="R4596" s="3"/>
    </row>
    <row r="4597">
      <c r="H4597" s="2"/>
      <c r="I4597" s="2"/>
      <c r="J4597" s="2"/>
      <c r="K4597" s="2"/>
      <c r="L4597" s="2"/>
      <c r="O4597" s="3"/>
      <c r="P4597" s="3"/>
      <c r="Q4597" s="3"/>
      <c r="R4597" s="3"/>
    </row>
    <row r="4598">
      <c r="H4598" s="2"/>
      <c r="I4598" s="2"/>
      <c r="J4598" s="2"/>
      <c r="K4598" s="2"/>
      <c r="L4598" s="2"/>
      <c r="O4598" s="3"/>
      <c r="P4598" s="3"/>
      <c r="Q4598" s="3"/>
      <c r="R4598" s="3"/>
    </row>
    <row r="4599">
      <c r="H4599" s="2"/>
      <c r="I4599" s="2"/>
      <c r="J4599" s="2"/>
      <c r="K4599" s="2"/>
      <c r="L4599" s="2"/>
      <c r="O4599" s="3"/>
      <c r="P4599" s="3"/>
      <c r="Q4599" s="3"/>
      <c r="R4599" s="3"/>
    </row>
    <row r="4600">
      <c r="H4600" s="2"/>
      <c r="I4600" s="2"/>
      <c r="J4600" s="2"/>
      <c r="K4600" s="2"/>
      <c r="L4600" s="2"/>
      <c r="O4600" s="3"/>
      <c r="P4600" s="3"/>
      <c r="Q4600" s="3"/>
      <c r="R4600" s="3"/>
    </row>
    <row r="4601">
      <c r="H4601" s="2"/>
      <c r="I4601" s="2"/>
      <c r="J4601" s="2"/>
      <c r="K4601" s="2"/>
      <c r="L4601" s="2"/>
      <c r="O4601" s="3"/>
      <c r="P4601" s="3"/>
      <c r="Q4601" s="3"/>
      <c r="R4601" s="3"/>
    </row>
    <row r="4602">
      <c r="H4602" s="2"/>
      <c r="I4602" s="2"/>
      <c r="J4602" s="2"/>
      <c r="K4602" s="2"/>
      <c r="L4602" s="2"/>
      <c r="O4602" s="3"/>
      <c r="P4602" s="3"/>
      <c r="Q4602" s="3"/>
      <c r="R4602" s="3"/>
    </row>
    <row r="4603">
      <c r="H4603" s="2"/>
      <c r="I4603" s="2"/>
      <c r="J4603" s="2"/>
      <c r="K4603" s="2"/>
      <c r="L4603" s="2"/>
      <c r="O4603" s="3"/>
      <c r="P4603" s="3"/>
      <c r="Q4603" s="3"/>
      <c r="R4603" s="3"/>
    </row>
    <row r="4604">
      <c r="H4604" s="2"/>
      <c r="I4604" s="2"/>
      <c r="J4604" s="2"/>
      <c r="K4604" s="2"/>
      <c r="L4604" s="2"/>
      <c r="O4604" s="3"/>
      <c r="P4604" s="3"/>
      <c r="Q4604" s="3"/>
      <c r="R4604" s="3"/>
    </row>
    <row r="4605">
      <c r="H4605" s="2"/>
      <c r="I4605" s="2"/>
      <c r="J4605" s="2"/>
      <c r="K4605" s="2"/>
      <c r="L4605" s="2"/>
      <c r="O4605" s="3"/>
      <c r="P4605" s="3"/>
      <c r="Q4605" s="3"/>
      <c r="R4605" s="3"/>
    </row>
    <row r="4606">
      <c r="H4606" s="2"/>
      <c r="I4606" s="2"/>
      <c r="J4606" s="2"/>
      <c r="K4606" s="2"/>
      <c r="L4606" s="2"/>
      <c r="O4606" s="3"/>
      <c r="P4606" s="3"/>
      <c r="Q4606" s="3"/>
      <c r="R4606" s="3"/>
    </row>
    <row r="4607">
      <c r="H4607" s="2"/>
      <c r="I4607" s="2"/>
      <c r="J4607" s="2"/>
      <c r="K4607" s="2"/>
      <c r="L4607" s="2"/>
      <c r="O4607" s="3"/>
      <c r="P4607" s="3"/>
      <c r="Q4607" s="3"/>
      <c r="R4607" s="3"/>
    </row>
    <row r="4608">
      <c r="H4608" s="2"/>
      <c r="I4608" s="2"/>
      <c r="J4608" s="2"/>
      <c r="K4608" s="2"/>
      <c r="L4608" s="2"/>
      <c r="O4608" s="3"/>
      <c r="P4608" s="3"/>
      <c r="Q4608" s="3"/>
      <c r="R4608" s="3"/>
    </row>
    <row r="4609">
      <c r="H4609" s="2"/>
      <c r="I4609" s="2"/>
      <c r="J4609" s="2"/>
      <c r="K4609" s="2"/>
      <c r="L4609" s="2"/>
      <c r="O4609" s="3"/>
      <c r="P4609" s="3"/>
      <c r="Q4609" s="3"/>
      <c r="R4609" s="3"/>
    </row>
    <row r="4610">
      <c r="H4610" s="2"/>
      <c r="I4610" s="2"/>
      <c r="J4610" s="2"/>
      <c r="K4610" s="2"/>
      <c r="L4610" s="2"/>
      <c r="O4610" s="3"/>
      <c r="P4610" s="3"/>
      <c r="Q4610" s="3"/>
      <c r="R4610" s="3"/>
    </row>
    <row r="4611">
      <c r="H4611" s="2"/>
      <c r="I4611" s="2"/>
      <c r="J4611" s="2"/>
      <c r="K4611" s="2"/>
      <c r="L4611" s="2"/>
      <c r="O4611" s="3"/>
      <c r="P4611" s="3"/>
      <c r="Q4611" s="3"/>
      <c r="R4611" s="3"/>
    </row>
    <row r="4612">
      <c r="H4612" s="2"/>
      <c r="I4612" s="2"/>
      <c r="J4612" s="2"/>
      <c r="K4612" s="2"/>
      <c r="L4612" s="2"/>
      <c r="O4612" s="3"/>
      <c r="P4612" s="3"/>
      <c r="Q4612" s="3"/>
      <c r="R4612" s="3"/>
    </row>
    <row r="4613">
      <c r="H4613" s="2"/>
      <c r="I4613" s="2"/>
      <c r="J4613" s="2"/>
      <c r="K4613" s="2"/>
      <c r="L4613" s="2"/>
      <c r="O4613" s="3"/>
      <c r="P4613" s="3"/>
      <c r="Q4613" s="3"/>
      <c r="R4613" s="3"/>
    </row>
    <row r="4614">
      <c r="H4614" s="2"/>
      <c r="I4614" s="2"/>
      <c r="J4614" s="2"/>
      <c r="K4614" s="2"/>
      <c r="L4614" s="2"/>
      <c r="O4614" s="3"/>
      <c r="P4614" s="3"/>
      <c r="Q4614" s="3"/>
      <c r="R4614" s="3"/>
    </row>
    <row r="4615">
      <c r="H4615" s="2"/>
      <c r="I4615" s="2"/>
      <c r="J4615" s="2"/>
      <c r="K4615" s="2"/>
      <c r="L4615" s="2"/>
      <c r="O4615" s="3"/>
      <c r="P4615" s="3"/>
      <c r="Q4615" s="3"/>
      <c r="R4615" s="3"/>
    </row>
    <row r="4616">
      <c r="H4616" s="2"/>
      <c r="I4616" s="2"/>
      <c r="J4616" s="2"/>
      <c r="K4616" s="2"/>
      <c r="L4616" s="2"/>
      <c r="O4616" s="3"/>
      <c r="P4616" s="3"/>
      <c r="Q4616" s="3"/>
      <c r="R4616" s="3"/>
    </row>
    <row r="4617">
      <c r="H4617" s="2"/>
      <c r="I4617" s="2"/>
      <c r="J4617" s="2"/>
      <c r="K4617" s="2"/>
      <c r="L4617" s="2"/>
      <c r="O4617" s="3"/>
      <c r="P4617" s="3"/>
      <c r="Q4617" s="3"/>
      <c r="R4617" s="3"/>
    </row>
    <row r="4618">
      <c r="H4618" s="2"/>
      <c r="I4618" s="2"/>
      <c r="J4618" s="2"/>
      <c r="K4618" s="2"/>
      <c r="L4618" s="2"/>
      <c r="O4618" s="3"/>
      <c r="P4618" s="3"/>
      <c r="Q4618" s="3"/>
      <c r="R4618" s="3"/>
    </row>
    <row r="4619">
      <c r="H4619" s="2"/>
      <c r="I4619" s="2"/>
      <c r="J4619" s="2"/>
      <c r="K4619" s="2"/>
      <c r="L4619" s="2"/>
      <c r="O4619" s="3"/>
      <c r="P4619" s="3"/>
      <c r="Q4619" s="3"/>
      <c r="R4619" s="3"/>
    </row>
    <row r="4620">
      <c r="H4620" s="2"/>
      <c r="I4620" s="2"/>
      <c r="J4620" s="2"/>
      <c r="K4620" s="2"/>
      <c r="L4620" s="2"/>
      <c r="O4620" s="3"/>
      <c r="P4620" s="3"/>
      <c r="Q4620" s="3"/>
      <c r="R4620" s="3"/>
    </row>
    <row r="4621">
      <c r="H4621" s="2"/>
      <c r="I4621" s="2"/>
      <c r="J4621" s="2"/>
      <c r="K4621" s="2"/>
      <c r="L4621" s="2"/>
      <c r="O4621" s="3"/>
      <c r="P4621" s="3"/>
      <c r="Q4621" s="3"/>
      <c r="R4621" s="3"/>
    </row>
    <row r="4622">
      <c r="H4622" s="2"/>
      <c r="I4622" s="2"/>
      <c r="J4622" s="2"/>
      <c r="K4622" s="2"/>
      <c r="L4622" s="2"/>
      <c r="O4622" s="3"/>
      <c r="P4622" s="3"/>
      <c r="Q4622" s="3"/>
      <c r="R4622" s="3"/>
    </row>
    <row r="4623">
      <c r="H4623" s="2"/>
      <c r="I4623" s="2"/>
      <c r="J4623" s="2"/>
      <c r="K4623" s="2"/>
      <c r="L4623" s="2"/>
      <c r="O4623" s="3"/>
      <c r="P4623" s="3"/>
      <c r="Q4623" s="3"/>
      <c r="R4623" s="3"/>
    </row>
    <row r="4624">
      <c r="H4624" s="2"/>
      <c r="I4624" s="2"/>
      <c r="J4624" s="2"/>
      <c r="K4624" s="2"/>
      <c r="L4624" s="2"/>
      <c r="O4624" s="3"/>
      <c r="P4624" s="3"/>
      <c r="Q4624" s="3"/>
      <c r="R4624" s="3"/>
    </row>
    <row r="4625">
      <c r="H4625" s="2"/>
      <c r="I4625" s="2"/>
      <c r="J4625" s="2"/>
      <c r="K4625" s="2"/>
      <c r="L4625" s="2"/>
      <c r="O4625" s="3"/>
      <c r="P4625" s="3"/>
      <c r="Q4625" s="3"/>
      <c r="R4625" s="3"/>
    </row>
    <row r="4626">
      <c r="H4626" s="2"/>
      <c r="I4626" s="2"/>
      <c r="J4626" s="2"/>
      <c r="K4626" s="2"/>
      <c r="L4626" s="2"/>
      <c r="O4626" s="3"/>
      <c r="P4626" s="3"/>
      <c r="Q4626" s="3"/>
      <c r="R4626" s="3"/>
    </row>
    <row r="4627">
      <c r="H4627" s="2"/>
      <c r="I4627" s="2"/>
      <c r="J4627" s="2"/>
      <c r="K4627" s="2"/>
      <c r="L4627" s="2"/>
      <c r="O4627" s="3"/>
      <c r="P4627" s="3"/>
      <c r="Q4627" s="3"/>
      <c r="R4627" s="3"/>
    </row>
    <row r="4628">
      <c r="H4628" s="2"/>
      <c r="I4628" s="2"/>
      <c r="J4628" s="2"/>
      <c r="K4628" s="2"/>
      <c r="L4628" s="2"/>
      <c r="O4628" s="3"/>
      <c r="P4628" s="3"/>
      <c r="Q4628" s="3"/>
      <c r="R4628" s="3"/>
    </row>
    <row r="4629">
      <c r="H4629" s="2"/>
      <c r="I4629" s="2"/>
      <c r="J4629" s="2"/>
      <c r="K4629" s="2"/>
      <c r="L4629" s="2"/>
      <c r="O4629" s="3"/>
      <c r="P4629" s="3"/>
      <c r="Q4629" s="3"/>
      <c r="R4629" s="3"/>
    </row>
    <row r="4630">
      <c r="H4630" s="2"/>
      <c r="I4630" s="2"/>
      <c r="J4630" s="2"/>
      <c r="K4630" s="2"/>
      <c r="L4630" s="2"/>
      <c r="O4630" s="3"/>
      <c r="P4630" s="3"/>
      <c r="Q4630" s="3"/>
      <c r="R4630" s="3"/>
    </row>
    <row r="4631">
      <c r="H4631" s="2"/>
      <c r="I4631" s="2"/>
      <c r="J4631" s="2"/>
      <c r="K4631" s="2"/>
      <c r="L4631" s="2"/>
      <c r="O4631" s="3"/>
      <c r="P4631" s="3"/>
      <c r="Q4631" s="3"/>
      <c r="R4631" s="3"/>
    </row>
    <row r="4632">
      <c r="H4632" s="2"/>
      <c r="I4632" s="2"/>
      <c r="J4632" s="2"/>
      <c r="K4632" s="2"/>
      <c r="L4632" s="2"/>
      <c r="O4632" s="3"/>
      <c r="P4632" s="3"/>
      <c r="Q4632" s="3"/>
      <c r="R4632" s="3"/>
    </row>
    <row r="4633">
      <c r="H4633" s="2"/>
      <c r="I4633" s="2"/>
      <c r="J4633" s="2"/>
      <c r="K4633" s="2"/>
      <c r="L4633" s="2"/>
      <c r="O4633" s="3"/>
      <c r="P4633" s="3"/>
      <c r="Q4633" s="3"/>
      <c r="R4633" s="3"/>
    </row>
    <row r="4634">
      <c r="H4634" s="2"/>
      <c r="I4634" s="2"/>
      <c r="J4634" s="2"/>
      <c r="K4634" s="2"/>
      <c r="L4634" s="2"/>
      <c r="O4634" s="3"/>
      <c r="P4634" s="3"/>
      <c r="Q4634" s="3"/>
      <c r="R4634" s="3"/>
    </row>
    <row r="4635">
      <c r="H4635" s="2"/>
      <c r="I4635" s="2"/>
      <c r="J4635" s="2"/>
      <c r="K4635" s="2"/>
      <c r="L4635" s="2"/>
      <c r="O4635" s="3"/>
      <c r="P4635" s="3"/>
      <c r="Q4635" s="3"/>
      <c r="R4635" s="3"/>
    </row>
    <row r="4636">
      <c r="H4636" s="2"/>
      <c r="I4636" s="2"/>
      <c r="J4636" s="2"/>
      <c r="K4636" s="2"/>
      <c r="L4636" s="2"/>
      <c r="O4636" s="3"/>
      <c r="P4636" s="3"/>
      <c r="Q4636" s="3"/>
      <c r="R4636" s="3"/>
    </row>
    <row r="4637">
      <c r="H4637" s="2"/>
      <c r="I4637" s="2"/>
      <c r="J4637" s="2"/>
      <c r="K4637" s="2"/>
      <c r="L4637" s="2"/>
      <c r="O4637" s="3"/>
      <c r="P4637" s="3"/>
      <c r="Q4637" s="3"/>
      <c r="R4637" s="3"/>
    </row>
    <row r="4638">
      <c r="H4638" s="2"/>
      <c r="I4638" s="2"/>
      <c r="J4638" s="2"/>
      <c r="K4638" s="2"/>
      <c r="L4638" s="2"/>
      <c r="O4638" s="3"/>
      <c r="P4638" s="3"/>
      <c r="Q4638" s="3"/>
      <c r="R4638" s="3"/>
    </row>
    <row r="4639">
      <c r="H4639" s="2"/>
      <c r="I4639" s="2"/>
      <c r="J4639" s="2"/>
      <c r="K4639" s="2"/>
      <c r="L4639" s="2"/>
      <c r="O4639" s="3"/>
      <c r="P4639" s="3"/>
      <c r="Q4639" s="3"/>
      <c r="R4639" s="3"/>
    </row>
    <row r="4640">
      <c r="H4640" s="2"/>
      <c r="I4640" s="2"/>
      <c r="J4640" s="2"/>
      <c r="K4640" s="2"/>
      <c r="L4640" s="2"/>
      <c r="O4640" s="3"/>
      <c r="P4640" s="3"/>
      <c r="Q4640" s="3"/>
      <c r="R4640" s="3"/>
    </row>
    <row r="4641">
      <c r="H4641" s="2"/>
      <c r="I4641" s="2"/>
      <c r="J4641" s="2"/>
      <c r="K4641" s="2"/>
      <c r="L4641" s="2"/>
      <c r="O4641" s="3"/>
      <c r="P4641" s="3"/>
      <c r="Q4641" s="3"/>
      <c r="R4641" s="3"/>
    </row>
    <row r="4642">
      <c r="H4642" s="2"/>
      <c r="I4642" s="2"/>
      <c r="J4642" s="2"/>
      <c r="K4642" s="2"/>
      <c r="L4642" s="2"/>
      <c r="O4642" s="3"/>
      <c r="P4642" s="3"/>
      <c r="Q4642" s="3"/>
      <c r="R4642" s="3"/>
    </row>
    <row r="4643">
      <c r="H4643" s="2"/>
      <c r="I4643" s="2"/>
      <c r="J4643" s="2"/>
      <c r="K4643" s="2"/>
      <c r="L4643" s="2"/>
      <c r="O4643" s="3"/>
      <c r="P4643" s="3"/>
      <c r="Q4643" s="3"/>
      <c r="R4643" s="3"/>
    </row>
    <row r="4644">
      <c r="H4644" s="2"/>
      <c r="I4644" s="2"/>
      <c r="J4644" s="2"/>
      <c r="K4644" s="2"/>
      <c r="L4644" s="2"/>
      <c r="O4644" s="3"/>
      <c r="P4644" s="3"/>
      <c r="Q4644" s="3"/>
      <c r="R4644" s="3"/>
    </row>
    <row r="4645">
      <c r="H4645" s="2"/>
      <c r="I4645" s="2"/>
      <c r="J4645" s="2"/>
      <c r="K4645" s="2"/>
      <c r="L4645" s="2"/>
      <c r="O4645" s="3"/>
      <c r="P4645" s="3"/>
      <c r="Q4645" s="3"/>
      <c r="R4645" s="3"/>
    </row>
    <row r="4646">
      <c r="H4646" s="2"/>
      <c r="I4646" s="2"/>
      <c r="J4646" s="2"/>
      <c r="K4646" s="2"/>
      <c r="L4646" s="2"/>
      <c r="O4646" s="3"/>
      <c r="P4646" s="3"/>
      <c r="Q4646" s="3"/>
      <c r="R4646" s="3"/>
    </row>
    <row r="4647">
      <c r="H4647" s="2"/>
      <c r="I4647" s="2"/>
      <c r="J4647" s="2"/>
      <c r="K4647" s="2"/>
      <c r="L4647" s="2"/>
      <c r="O4647" s="3"/>
      <c r="P4647" s="3"/>
      <c r="Q4647" s="3"/>
      <c r="R4647" s="3"/>
    </row>
    <row r="4648">
      <c r="H4648" s="2"/>
      <c r="I4648" s="2"/>
      <c r="J4648" s="2"/>
      <c r="K4648" s="2"/>
      <c r="L4648" s="2"/>
      <c r="O4648" s="3"/>
      <c r="P4648" s="3"/>
      <c r="Q4648" s="3"/>
      <c r="R4648" s="3"/>
    </row>
    <row r="4649">
      <c r="H4649" s="2"/>
      <c r="I4649" s="2"/>
      <c r="J4649" s="2"/>
      <c r="K4649" s="2"/>
      <c r="L4649" s="2"/>
      <c r="O4649" s="3"/>
      <c r="P4649" s="3"/>
      <c r="Q4649" s="3"/>
      <c r="R4649" s="3"/>
    </row>
    <row r="4650">
      <c r="H4650" s="2"/>
      <c r="I4650" s="2"/>
      <c r="J4650" s="2"/>
      <c r="K4650" s="2"/>
      <c r="L4650" s="2"/>
      <c r="O4650" s="3"/>
      <c r="P4650" s="3"/>
      <c r="Q4650" s="3"/>
      <c r="R4650" s="3"/>
    </row>
    <row r="4651">
      <c r="H4651" s="2"/>
      <c r="I4651" s="2"/>
      <c r="J4651" s="2"/>
      <c r="K4651" s="2"/>
      <c r="L4651" s="2"/>
      <c r="O4651" s="3"/>
      <c r="P4651" s="3"/>
      <c r="Q4651" s="3"/>
      <c r="R4651" s="3"/>
    </row>
    <row r="4652">
      <c r="H4652" s="2"/>
      <c r="I4652" s="2"/>
      <c r="J4652" s="2"/>
      <c r="K4652" s="2"/>
      <c r="L4652" s="2"/>
      <c r="O4652" s="3"/>
      <c r="P4652" s="3"/>
      <c r="Q4652" s="3"/>
      <c r="R4652" s="3"/>
    </row>
    <row r="4653">
      <c r="H4653" s="2"/>
      <c r="I4653" s="2"/>
      <c r="J4653" s="2"/>
      <c r="K4653" s="2"/>
      <c r="L4653" s="2"/>
      <c r="O4653" s="3"/>
      <c r="P4653" s="3"/>
      <c r="Q4653" s="3"/>
      <c r="R4653" s="3"/>
    </row>
    <row r="4654">
      <c r="H4654" s="2"/>
      <c r="I4654" s="2"/>
      <c r="J4654" s="2"/>
      <c r="K4654" s="2"/>
      <c r="L4654" s="2"/>
      <c r="O4654" s="3"/>
      <c r="P4654" s="3"/>
      <c r="Q4654" s="3"/>
      <c r="R4654" s="3"/>
    </row>
    <row r="4655">
      <c r="H4655" s="2"/>
      <c r="I4655" s="2"/>
      <c r="J4655" s="2"/>
      <c r="K4655" s="2"/>
      <c r="L4655" s="2"/>
      <c r="O4655" s="3"/>
      <c r="P4655" s="3"/>
      <c r="Q4655" s="3"/>
      <c r="R4655" s="3"/>
    </row>
    <row r="4656">
      <c r="H4656" s="2"/>
      <c r="I4656" s="2"/>
      <c r="J4656" s="2"/>
      <c r="K4656" s="2"/>
      <c r="L4656" s="2"/>
      <c r="O4656" s="3"/>
      <c r="P4656" s="3"/>
      <c r="Q4656" s="3"/>
      <c r="R4656" s="3"/>
    </row>
    <row r="4657">
      <c r="H4657" s="2"/>
      <c r="I4657" s="2"/>
      <c r="J4657" s="2"/>
      <c r="K4657" s="2"/>
      <c r="L4657" s="2"/>
      <c r="O4657" s="3"/>
      <c r="P4657" s="3"/>
      <c r="Q4657" s="3"/>
      <c r="R4657" s="3"/>
    </row>
    <row r="4658">
      <c r="H4658" s="2"/>
      <c r="I4658" s="2"/>
      <c r="J4658" s="2"/>
      <c r="K4658" s="2"/>
      <c r="L4658" s="2"/>
      <c r="O4658" s="3"/>
      <c r="P4658" s="3"/>
      <c r="Q4658" s="3"/>
      <c r="R4658" s="3"/>
    </row>
    <row r="4659">
      <c r="H4659" s="2"/>
      <c r="I4659" s="2"/>
      <c r="J4659" s="2"/>
      <c r="K4659" s="2"/>
      <c r="L4659" s="2"/>
      <c r="O4659" s="3"/>
      <c r="P4659" s="3"/>
      <c r="Q4659" s="3"/>
      <c r="R4659" s="3"/>
    </row>
    <row r="4660">
      <c r="H4660" s="2"/>
      <c r="I4660" s="2"/>
      <c r="J4660" s="2"/>
      <c r="K4660" s="2"/>
      <c r="L4660" s="2"/>
      <c r="O4660" s="3"/>
      <c r="P4660" s="3"/>
      <c r="Q4660" s="3"/>
      <c r="R4660" s="3"/>
    </row>
    <row r="4661">
      <c r="H4661" s="2"/>
      <c r="I4661" s="2"/>
      <c r="J4661" s="2"/>
      <c r="K4661" s="2"/>
      <c r="L4661" s="2"/>
      <c r="O4661" s="3"/>
      <c r="P4661" s="3"/>
      <c r="Q4661" s="3"/>
      <c r="R4661" s="3"/>
    </row>
    <row r="4662">
      <c r="H4662" s="2"/>
      <c r="I4662" s="2"/>
      <c r="J4662" s="2"/>
      <c r="K4662" s="2"/>
      <c r="L4662" s="2"/>
      <c r="O4662" s="3"/>
      <c r="P4662" s="3"/>
      <c r="Q4662" s="3"/>
      <c r="R4662" s="3"/>
    </row>
    <row r="4663">
      <c r="H4663" s="2"/>
      <c r="I4663" s="2"/>
      <c r="J4663" s="2"/>
      <c r="K4663" s="2"/>
      <c r="L4663" s="2"/>
      <c r="O4663" s="3"/>
      <c r="P4663" s="3"/>
      <c r="Q4663" s="3"/>
      <c r="R4663" s="3"/>
    </row>
    <row r="4664">
      <c r="H4664" s="2"/>
      <c r="I4664" s="2"/>
      <c r="J4664" s="2"/>
      <c r="K4664" s="2"/>
      <c r="L4664" s="2"/>
      <c r="O4664" s="3"/>
      <c r="P4664" s="3"/>
      <c r="Q4664" s="3"/>
      <c r="R4664" s="3"/>
    </row>
    <row r="4665">
      <c r="H4665" s="2"/>
      <c r="I4665" s="2"/>
      <c r="J4665" s="2"/>
      <c r="K4665" s="2"/>
      <c r="L4665" s="2"/>
      <c r="O4665" s="3"/>
      <c r="P4665" s="3"/>
      <c r="Q4665" s="3"/>
      <c r="R4665" s="3"/>
    </row>
    <row r="4666">
      <c r="H4666" s="2"/>
      <c r="I4666" s="2"/>
      <c r="J4666" s="2"/>
      <c r="K4666" s="2"/>
      <c r="L4666" s="2"/>
      <c r="O4666" s="3"/>
      <c r="P4666" s="3"/>
      <c r="Q4666" s="3"/>
      <c r="R4666" s="3"/>
    </row>
    <row r="4667">
      <c r="H4667" s="2"/>
      <c r="I4667" s="2"/>
      <c r="J4667" s="2"/>
      <c r="K4667" s="2"/>
      <c r="L4667" s="2"/>
      <c r="O4667" s="3"/>
      <c r="P4667" s="3"/>
      <c r="Q4667" s="3"/>
      <c r="R4667" s="3"/>
    </row>
    <row r="4668">
      <c r="H4668" s="2"/>
      <c r="I4668" s="2"/>
      <c r="J4668" s="2"/>
      <c r="K4668" s="2"/>
      <c r="L4668" s="2"/>
      <c r="O4668" s="3"/>
      <c r="P4668" s="3"/>
      <c r="Q4668" s="3"/>
      <c r="R4668" s="3"/>
    </row>
    <row r="4669">
      <c r="H4669" s="2"/>
      <c r="I4669" s="2"/>
      <c r="J4669" s="2"/>
      <c r="K4669" s="2"/>
      <c r="L4669" s="2"/>
      <c r="O4669" s="3"/>
      <c r="P4669" s="3"/>
      <c r="Q4669" s="3"/>
      <c r="R4669" s="3"/>
    </row>
    <row r="4670">
      <c r="H4670" s="2"/>
      <c r="I4670" s="2"/>
      <c r="J4670" s="2"/>
      <c r="K4670" s="2"/>
      <c r="L4670" s="2"/>
      <c r="O4670" s="3"/>
      <c r="P4670" s="3"/>
      <c r="Q4670" s="3"/>
      <c r="R4670" s="3"/>
    </row>
    <row r="4671">
      <c r="H4671" s="2"/>
      <c r="I4671" s="2"/>
      <c r="J4671" s="2"/>
      <c r="K4671" s="2"/>
      <c r="L4671" s="2"/>
      <c r="O4671" s="3"/>
      <c r="P4671" s="3"/>
      <c r="Q4671" s="3"/>
      <c r="R4671" s="3"/>
    </row>
    <row r="4672">
      <c r="H4672" s="2"/>
      <c r="I4672" s="2"/>
      <c r="J4672" s="2"/>
      <c r="K4672" s="2"/>
      <c r="L4672" s="2"/>
      <c r="O4672" s="3"/>
      <c r="P4672" s="3"/>
      <c r="Q4672" s="3"/>
      <c r="R4672" s="3"/>
    </row>
    <row r="4673">
      <c r="H4673" s="2"/>
      <c r="I4673" s="2"/>
      <c r="J4673" s="2"/>
      <c r="K4673" s="2"/>
      <c r="L4673" s="2"/>
      <c r="O4673" s="3"/>
      <c r="P4673" s="3"/>
      <c r="Q4673" s="3"/>
      <c r="R4673" s="3"/>
    </row>
    <row r="4674">
      <c r="H4674" s="2"/>
      <c r="I4674" s="2"/>
      <c r="J4674" s="2"/>
      <c r="K4674" s="2"/>
      <c r="L4674" s="2"/>
      <c r="O4674" s="3"/>
      <c r="P4674" s="3"/>
      <c r="Q4674" s="3"/>
      <c r="R4674" s="3"/>
    </row>
    <row r="4675">
      <c r="H4675" s="2"/>
      <c r="I4675" s="2"/>
      <c r="J4675" s="2"/>
      <c r="K4675" s="2"/>
      <c r="L4675" s="2"/>
      <c r="O4675" s="3"/>
      <c r="P4675" s="3"/>
      <c r="Q4675" s="3"/>
      <c r="R4675" s="3"/>
    </row>
    <row r="4676">
      <c r="H4676" s="2"/>
      <c r="I4676" s="2"/>
      <c r="J4676" s="2"/>
      <c r="K4676" s="2"/>
      <c r="L4676" s="2"/>
      <c r="O4676" s="3"/>
      <c r="P4676" s="3"/>
      <c r="Q4676" s="3"/>
      <c r="R4676" s="3"/>
    </row>
    <row r="4677">
      <c r="H4677" s="2"/>
      <c r="I4677" s="2"/>
      <c r="J4677" s="2"/>
      <c r="K4677" s="2"/>
      <c r="L4677" s="2"/>
      <c r="O4677" s="3"/>
      <c r="P4677" s="3"/>
      <c r="Q4677" s="3"/>
      <c r="R4677" s="3"/>
    </row>
    <row r="4678">
      <c r="H4678" s="2"/>
      <c r="I4678" s="2"/>
      <c r="J4678" s="2"/>
      <c r="K4678" s="2"/>
      <c r="L4678" s="2"/>
      <c r="O4678" s="3"/>
      <c r="P4678" s="3"/>
      <c r="Q4678" s="3"/>
      <c r="R4678" s="3"/>
    </row>
    <row r="4679">
      <c r="H4679" s="2"/>
      <c r="I4679" s="2"/>
      <c r="J4679" s="2"/>
      <c r="K4679" s="2"/>
      <c r="L4679" s="2"/>
      <c r="O4679" s="3"/>
      <c r="P4679" s="3"/>
      <c r="Q4679" s="3"/>
      <c r="R4679" s="3"/>
    </row>
    <row r="4680">
      <c r="H4680" s="2"/>
      <c r="I4680" s="2"/>
      <c r="J4680" s="2"/>
      <c r="K4680" s="2"/>
      <c r="L4680" s="2"/>
      <c r="O4680" s="3"/>
      <c r="P4680" s="3"/>
      <c r="Q4680" s="3"/>
      <c r="R4680" s="3"/>
    </row>
    <row r="4681">
      <c r="H4681" s="2"/>
      <c r="I4681" s="2"/>
      <c r="J4681" s="2"/>
      <c r="K4681" s="2"/>
      <c r="L4681" s="2"/>
      <c r="O4681" s="3"/>
      <c r="P4681" s="3"/>
      <c r="Q4681" s="3"/>
      <c r="R4681" s="3"/>
    </row>
    <row r="4682">
      <c r="H4682" s="2"/>
      <c r="I4682" s="2"/>
      <c r="J4682" s="2"/>
      <c r="K4682" s="2"/>
      <c r="L4682" s="2"/>
      <c r="O4682" s="3"/>
      <c r="P4682" s="3"/>
      <c r="Q4682" s="3"/>
      <c r="R4682" s="3"/>
    </row>
    <row r="4683">
      <c r="H4683" s="2"/>
      <c r="I4683" s="2"/>
      <c r="J4683" s="2"/>
      <c r="K4683" s="2"/>
      <c r="L4683" s="2"/>
      <c r="O4683" s="3"/>
      <c r="P4683" s="3"/>
      <c r="Q4683" s="3"/>
      <c r="R4683" s="3"/>
    </row>
    <row r="4684">
      <c r="H4684" s="2"/>
      <c r="I4684" s="2"/>
      <c r="J4684" s="2"/>
      <c r="K4684" s="2"/>
      <c r="L4684" s="2"/>
      <c r="O4684" s="3"/>
      <c r="P4684" s="3"/>
      <c r="Q4684" s="3"/>
      <c r="R4684" s="3"/>
    </row>
    <row r="4685">
      <c r="H4685" s="2"/>
      <c r="I4685" s="2"/>
      <c r="J4685" s="2"/>
      <c r="K4685" s="2"/>
      <c r="L4685" s="2"/>
      <c r="O4685" s="3"/>
      <c r="P4685" s="3"/>
      <c r="Q4685" s="3"/>
      <c r="R4685" s="3"/>
    </row>
    <row r="4686">
      <c r="H4686" s="2"/>
      <c r="I4686" s="2"/>
      <c r="J4686" s="2"/>
      <c r="K4686" s="2"/>
      <c r="L4686" s="2"/>
      <c r="O4686" s="3"/>
      <c r="P4686" s="3"/>
      <c r="Q4686" s="3"/>
      <c r="R4686" s="3"/>
    </row>
    <row r="4687">
      <c r="H4687" s="2"/>
      <c r="I4687" s="2"/>
      <c r="J4687" s="2"/>
      <c r="K4687" s="2"/>
      <c r="L4687" s="2"/>
      <c r="O4687" s="3"/>
      <c r="P4687" s="3"/>
      <c r="Q4687" s="3"/>
      <c r="R4687" s="3"/>
    </row>
    <row r="4688">
      <c r="H4688" s="2"/>
      <c r="I4688" s="2"/>
      <c r="J4688" s="2"/>
      <c r="K4688" s="2"/>
      <c r="L4688" s="2"/>
      <c r="O4688" s="3"/>
      <c r="P4688" s="3"/>
      <c r="Q4688" s="3"/>
      <c r="R4688" s="3"/>
    </row>
    <row r="4689">
      <c r="H4689" s="2"/>
      <c r="I4689" s="2"/>
      <c r="J4689" s="2"/>
      <c r="K4689" s="2"/>
      <c r="L4689" s="2"/>
      <c r="O4689" s="3"/>
      <c r="P4689" s="3"/>
      <c r="Q4689" s="3"/>
      <c r="R4689" s="3"/>
    </row>
    <row r="4690">
      <c r="H4690" s="2"/>
      <c r="I4690" s="2"/>
      <c r="J4690" s="2"/>
      <c r="K4690" s="2"/>
      <c r="L4690" s="2"/>
      <c r="O4690" s="3"/>
      <c r="P4690" s="3"/>
      <c r="Q4690" s="3"/>
      <c r="R4690" s="3"/>
    </row>
    <row r="4691">
      <c r="H4691" s="2"/>
      <c r="I4691" s="2"/>
      <c r="J4691" s="2"/>
      <c r="K4691" s="2"/>
      <c r="L4691" s="2"/>
      <c r="O4691" s="3"/>
      <c r="P4691" s="3"/>
      <c r="Q4691" s="3"/>
      <c r="R4691" s="3"/>
    </row>
    <row r="4692">
      <c r="H4692" s="2"/>
      <c r="I4692" s="2"/>
      <c r="J4692" s="2"/>
      <c r="K4692" s="2"/>
      <c r="L4692" s="2"/>
      <c r="O4692" s="3"/>
      <c r="P4692" s="3"/>
      <c r="Q4692" s="3"/>
      <c r="R4692" s="3"/>
    </row>
    <row r="4693">
      <c r="H4693" s="2"/>
      <c r="I4693" s="2"/>
      <c r="J4693" s="2"/>
      <c r="K4693" s="2"/>
      <c r="L4693" s="2"/>
      <c r="O4693" s="3"/>
      <c r="P4693" s="3"/>
      <c r="Q4693" s="3"/>
      <c r="R4693" s="3"/>
    </row>
    <row r="4694">
      <c r="H4694" s="2"/>
      <c r="I4694" s="2"/>
      <c r="J4694" s="2"/>
      <c r="K4694" s="2"/>
      <c r="L4694" s="2"/>
      <c r="O4694" s="3"/>
      <c r="P4694" s="3"/>
      <c r="Q4694" s="3"/>
      <c r="R4694" s="3"/>
    </row>
    <row r="4695">
      <c r="H4695" s="2"/>
      <c r="I4695" s="2"/>
      <c r="J4695" s="2"/>
      <c r="K4695" s="2"/>
      <c r="L4695" s="2"/>
      <c r="O4695" s="3"/>
      <c r="P4695" s="3"/>
      <c r="Q4695" s="3"/>
      <c r="R4695" s="3"/>
    </row>
    <row r="4696">
      <c r="H4696" s="2"/>
      <c r="I4696" s="2"/>
      <c r="J4696" s="2"/>
      <c r="K4696" s="2"/>
      <c r="L4696" s="2"/>
      <c r="O4696" s="3"/>
      <c r="P4696" s="3"/>
      <c r="Q4696" s="3"/>
      <c r="R4696" s="3"/>
    </row>
    <row r="4697">
      <c r="H4697" s="2"/>
      <c r="I4697" s="2"/>
      <c r="J4697" s="2"/>
      <c r="K4697" s="2"/>
      <c r="L4697" s="2"/>
      <c r="O4697" s="3"/>
      <c r="P4697" s="3"/>
      <c r="Q4697" s="3"/>
      <c r="R4697" s="3"/>
    </row>
    <row r="4698">
      <c r="H4698" s="2"/>
      <c r="I4698" s="2"/>
      <c r="J4698" s="2"/>
      <c r="K4698" s="2"/>
      <c r="L4698" s="2"/>
      <c r="O4698" s="3"/>
      <c r="P4698" s="3"/>
      <c r="Q4698" s="3"/>
      <c r="R4698" s="3"/>
    </row>
    <row r="4699">
      <c r="H4699" s="2"/>
      <c r="I4699" s="2"/>
      <c r="J4699" s="2"/>
      <c r="K4699" s="2"/>
      <c r="L4699" s="2"/>
      <c r="O4699" s="3"/>
      <c r="P4699" s="3"/>
      <c r="Q4699" s="3"/>
      <c r="R4699" s="3"/>
    </row>
    <row r="4700">
      <c r="H4700" s="2"/>
      <c r="I4700" s="2"/>
      <c r="J4700" s="2"/>
      <c r="K4700" s="2"/>
      <c r="L4700" s="2"/>
      <c r="O4700" s="3"/>
      <c r="P4700" s="3"/>
      <c r="Q4700" s="3"/>
      <c r="R4700" s="3"/>
    </row>
    <row r="4701">
      <c r="H4701" s="2"/>
      <c r="I4701" s="2"/>
      <c r="J4701" s="2"/>
      <c r="K4701" s="2"/>
      <c r="L4701" s="2"/>
      <c r="O4701" s="3"/>
      <c r="P4701" s="3"/>
      <c r="Q4701" s="3"/>
      <c r="R4701" s="3"/>
    </row>
    <row r="4702">
      <c r="H4702" s="2"/>
      <c r="I4702" s="2"/>
      <c r="J4702" s="2"/>
      <c r="K4702" s="2"/>
      <c r="L4702" s="2"/>
      <c r="O4702" s="3"/>
      <c r="P4702" s="3"/>
      <c r="Q4702" s="3"/>
      <c r="R4702" s="3"/>
    </row>
    <row r="4703">
      <c r="H4703" s="2"/>
      <c r="I4703" s="2"/>
      <c r="J4703" s="2"/>
      <c r="K4703" s="2"/>
      <c r="L4703" s="2"/>
      <c r="O4703" s="3"/>
      <c r="P4703" s="3"/>
      <c r="Q4703" s="3"/>
      <c r="R4703" s="3"/>
    </row>
    <row r="4704">
      <c r="H4704" s="2"/>
      <c r="I4704" s="2"/>
      <c r="J4704" s="2"/>
      <c r="K4704" s="2"/>
      <c r="L4704" s="2"/>
      <c r="O4704" s="3"/>
      <c r="P4704" s="3"/>
      <c r="Q4704" s="3"/>
      <c r="R4704" s="3"/>
    </row>
    <row r="4705">
      <c r="H4705" s="2"/>
      <c r="I4705" s="2"/>
      <c r="J4705" s="2"/>
      <c r="K4705" s="2"/>
      <c r="L4705" s="2"/>
      <c r="O4705" s="3"/>
      <c r="P4705" s="3"/>
      <c r="Q4705" s="3"/>
      <c r="R4705" s="3"/>
    </row>
    <row r="4706">
      <c r="H4706" s="2"/>
      <c r="I4706" s="2"/>
      <c r="J4706" s="2"/>
      <c r="K4706" s="2"/>
      <c r="L4706" s="2"/>
      <c r="O4706" s="3"/>
      <c r="P4706" s="3"/>
      <c r="Q4706" s="3"/>
      <c r="R4706" s="3"/>
    </row>
    <row r="4707">
      <c r="H4707" s="2"/>
      <c r="I4707" s="2"/>
      <c r="J4707" s="2"/>
      <c r="K4707" s="2"/>
      <c r="L4707" s="2"/>
      <c r="O4707" s="3"/>
      <c r="P4707" s="3"/>
      <c r="Q4707" s="3"/>
      <c r="R4707" s="3"/>
    </row>
    <row r="4708">
      <c r="H4708" s="2"/>
      <c r="I4708" s="2"/>
      <c r="J4708" s="2"/>
      <c r="K4708" s="2"/>
      <c r="L4708" s="2"/>
      <c r="O4708" s="3"/>
      <c r="P4708" s="3"/>
      <c r="Q4708" s="3"/>
      <c r="R4708" s="3"/>
    </row>
    <row r="4709">
      <c r="H4709" s="2"/>
      <c r="I4709" s="2"/>
      <c r="J4709" s="2"/>
      <c r="K4709" s="2"/>
      <c r="L4709" s="2"/>
      <c r="O4709" s="3"/>
      <c r="P4709" s="3"/>
      <c r="Q4709" s="3"/>
      <c r="R4709" s="3"/>
    </row>
    <row r="4710">
      <c r="H4710" s="2"/>
      <c r="I4710" s="2"/>
      <c r="J4710" s="2"/>
      <c r="K4710" s="2"/>
      <c r="L4710" s="2"/>
      <c r="O4710" s="3"/>
      <c r="P4710" s="3"/>
      <c r="Q4710" s="3"/>
      <c r="R4710" s="3"/>
    </row>
    <row r="4711">
      <c r="H4711" s="2"/>
      <c r="I4711" s="2"/>
      <c r="J4711" s="2"/>
      <c r="K4711" s="2"/>
      <c r="L4711" s="2"/>
      <c r="O4711" s="3"/>
      <c r="P4711" s="3"/>
      <c r="Q4711" s="3"/>
      <c r="R4711" s="3"/>
    </row>
    <row r="4712">
      <c r="H4712" s="2"/>
      <c r="I4712" s="2"/>
      <c r="J4712" s="2"/>
      <c r="K4712" s="2"/>
      <c r="L4712" s="2"/>
      <c r="O4712" s="3"/>
      <c r="P4712" s="3"/>
      <c r="Q4712" s="3"/>
      <c r="R4712" s="3"/>
    </row>
    <row r="4713">
      <c r="H4713" s="2"/>
      <c r="I4713" s="2"/>
      <c r="J4713" s="2"/>
      <c r="K4713" s="2"/>
      <c r="L4713" s="2"/>
      <c r="O4713" s="3"/>
      <c r="P4713" s="3"/>
      <c r="Q4713" s="3"/>
      <c r="R4713" s="3"/>
    </row>
    <row r="4714">
      <c r="H4714" s="2"/>
      <c r="I4714" s="2"/>
      <c r="J4714" s="2"/>
      <c r="K4714" s="2"/>
      <c r="L4714" s="2"/>
      <c r="O4714" s="3"/>
      <c r="P4714" s="3"/>
      <c r="Q4714" s="3"/>
      <c r="R4714" s="3"/>
    </row>
    <row r="4715">
      <c r="H4715" s="2"/>
      <c r="I4715" s="2"/>
      <c r="J4715" s="2"/>
      <c r="K4715" s="2"/>
      <c r="L4715" s="2"/>
      <c r="O4715" s="3"/>
      <c r="P4715" s="3"/>
      <c r="Q4715" s="3"/>
      <c r="R4715" s="3"/>
    </row>
    <row r="4716">
      <c r="H4716" s="2"/>
      <c r="I4716" s="2"/>
      <c r="J4716" s="2"/>
      <c r="K4716" s="2"/>
      <c r="L4716" s="2"/>
      <c r="O4716" s="3"/>
      <c r="P4716" s="3"/>
      <c r="Q4716" s="3"/>
      <c r="R4716" s="3"/>
    </row>
    <row r="4717">
      <c r="H4717" s="2"/>
      <c r="I4717" s="2"/>
      <c r="J4717" s="2"/>
      <c r="K4717" s="2"/>
      <c r="L4717" s="2"/>
      <c r="O4717" s="3"/>
      <c r="P4717" s="3"/>
      <c r="Q4717" s="3"/>
      <c r="R4717" s="3"/>
    </row>
    <row r="4718">
      <c r="H4718" s="2"/>
      <c r="I4718" s="2"/>
      <c r="J4718" s="2"/>
      <c r="K4718" s="2"/>
      <c r="L4718" s="2"/>
      <c r="O4718" s="3"/>
      <c r="P4718" s="3"/>
      <c r="Q4718" s="3"/>
      <c r="R4718" s="3"/>
    </row>
    <row r="4719">
      <c r="H4719" s="2"/>
      <c r="I4719" s="2"/>
      <c r="J4719" s="2"/>
      <c r="K4719" s="2"/>
      <c r="L4719" s="2"/>
      <c r="O4719" s="3"/>
      <c r="P4719" s="3"/>
      <c r="Q4719" s="3"/>
      <c r="R4719" s="3"/>
    </row>
    <row r="4720">
      <c r="H4720" s="2"/>
      <c r="I4720" s="2"/>
      <c r="J4720" s="2"/>
      <c r="K4720" s="2"/>
      <c r="L4720" s="2"/>
      <c r="O4720" s="3"/>
      <c r="P4720" s="3"/>
      <c r="Q4720" s="3"/>
      <c r="R4720" s="3"/>
    </row>
    <row r="4721">
      <c r="H4721" s="2"/>
      <c r="I4721" s="2"/>
      <c r="J4721" s="2"/>
      <c r="K4721" s="2"/>
      <c r="L4721" s="2"/>
      <c r="O4721" s="3"/>
      <c r="P4721" s="3"/>
      <c r="Q4721" s="3"/>
      <c r="R4721" s="3"/>
    </row>
    <row r="4722">
      <c r="H4722" s="2"/>
      <c r="I4722" s="2"/>
      <c r="J4722" s="2"/>
      <c r="K4722" s="2"/>
      <c r="L4722" s="2"/>
      <c r="O4722" s="3"/>
      <c r="P4722" s="3"/>
      <c r="Q4722" s="3"/>
      <c r="R4722" s="3"/>
    </row>
    <row r="4723">
      <c r="H4723" s="2"/>
      <c r="I4723" s="2"/>
      <c r="J4723" s="2"/>
      <c r="K4723" s="2"/>
      <c r="L4723" s="2"/>
      <c r="O4723" s="3"/>
      <c r="P4723" s="3"/>
      <c r="Q4723" s="3"/>
      <c r="R4723" s="3"/>
    </row>
    <row r="4724">
      <c r="H4724" s="2"/>
      <c r="I4724" s="2"/>
      <c r="J4724" s="2"/>
      <c r="K4724" s="2"/>
      <c r="L4724" s="2"/>
      <c r="O4724" s="3"/>
      <c r="P4724" s="3"/>
      <c r="Q4724" s="3"/>
      <c r="R4724" s="3"/>
    </row>
    <row r="4725">
      <c r="H4725" s="2"/>
      <c r="I4725" s="2"/>
      <c r="J4725" s="2"/>
      <c r="K4725" s="2"/>
      <c r="L4725" s="2"/>
      <c r="O4725" s="3"/>
      <c r="P4725" s="3"/>
      <c r="Q4725" s="3"/>
      <c r="R4725" s="3"/>
    </row>
    <row r="4726">
      <c r="H4726" s="2"/>
      <c r="I4726" s="2"/>
      <c r="J4726" s="2"/>
      <c r="K4726" s="2"/>
      <c r="L4726" s="2"/>
      <c r="O4726" s="3"/>
      <c r="P4726" s="3"/>
      <c r="Q4726" s="3"/>
      <c r="R4726" s="3"/>
    </row>
    <row r="4727">
      <c r="H4727" s="2"/>
      <c r="I4727" s="2"/>
      <c r="J4727" s="2"/>
      <c r="K4727" s="2"/>
      <c r="L4727" s="2"/>
      <c r="O4727" s="3"/>
      <c r="P4727" s="3"/>
      <c r="Q4727" s="3"/>
      <c r="R4727" s="3"/>
    </row>
    <row r="4728">
      <c r="H4728" s="2"/>
      <c r="I4728" s="2"/>
      <c r="J4728" s="2"/>
      <c r="K4728" s="2"/>
      <c r="L4728" s="2"/>
      <c r="O4728" s="3"/>
      <c r="P4728" s="3"/>
      <c r="Q4728" s="3"/>
      <c r="R4728" s="3"/>
    </row>
    <row r="4729">
      <c r="H4729" s="2"/>
      <c r="I4729" s="2"/>
      <c r="J4729" s="2"/>
      <c r="K4729" s="2"/>
      <c r="L4729" s="2"/>
      <c r="O4729" s="3"/>
      <c r="P4729" s="3"/>
      <c r="Q4729" s="3"/>
      <c r="R4729" s="3"/>
    </row>
    <row r="4730">
      <c r="H4730" s="2"/>
      <c r="I4730" s="2"/>
      <c r="J4730" s="2"/>
      <c r="K4730" s="2"/>
      <c r="L4730" s="2"/>
      <c r="O4730" s="3"/>
      <c r="P4730" s="3"/>
      <c r="Q4730" s="3"/>
      <c r="R4730" s="3"/>
    </row>
    <row r="4731">
      <c r="H4731" s="2"/>
      <c r="I4731" s="2"/>
      <c r="J4731" s="2"/>
      <c r="K4731" s="2"/>
      <c r="L4731" s="2"/>
      <c r="O4731" s="3"/>
      <c r="P4731" s="3"/>
      <c r="Q4731" s="3"/>
      <c r="R4731" s="3"/>
    </row>
    <row r="4732">
      <c r="H4732" s="2"/>
      <c r="I4732" s="2"/>
      <c r="J4732" s="2"/>
      <c r="K4732" s="2"/>
      <c r="L4732" s="2"/>
      <c r="O4732" s="3"/>
      <c r="P4732" s="3"/>
      <c r="Q4732" s="3"/>
      <c r="R4732" s="3"/>
    </row>
    <row r="4733">
      <c r="H4733" s="2"/>
      <c r="I4733" s="2"/>
      <c r="J4733" s="2"/>
      <c r="K4733" s="2"/>
      <c r="L4733" s="2"/>
      <c r="O4733" s="3"/>
      <c r="P4733" s="3"/>
      <c r="Q4733" s="3"/>
      <c r="R4733" s="3"/>
    </row>
    <row r="4734">
      <c r="H4734" s="2"/>
      <c r="I4734" s="2"/>
      <c r="J4734" s="2"/>
      <c r="K4734" s="2"/>
      <c r="L4734" s="2"/>
      <c r="O4734" s="3"/>
      <c r="P4734" s="3"/>
      <c r="Q4734" s="3"/>
      <c r="R4734" s="3"/>
    </row>
    <row r="4735">
      <c r="H4735" s="2"/>
      <c r="I4735" s="2"/>
      <c r="J4735" s="2"/>
      <c r="K4735" s="2"/>
      <c r="L4735" s="2"/>
      <c r="O4735" s="3"/>
      <c r="P4735" s="3"/>
      <c r="Q4735" s="3"/>
      <c r="R4735" s="3"/>
    </row>
    <row r="4736">
      <c r="H4736" s="2"/>
      <c r="I4736" s="2"/>
      <c r="J4736" s="2"/>
      <c r="K4736" s="2"/>
      <c r="L4736" s="2"/>
      <c r="O4736" s="3"/>
      <c r="P4736" s="3"/>
      <c r="Q4736" s="3"/>
      <c r="R4736" s="3"/>
    </row>
    <row r="4737">
      <c r="H4737" s="2"/>
      <c r="I4737" s="2"/>
      <c r="J4737" s="2"/>
      <c r="K4737" s="2"/>
      <c r="L4737" s="2"/>
      <c r="O4737" s="3"/>
      <c r="P4737" s="3"/>
      <c r="Q4737" s="3"/>
      <c r="R4737" s="3"/>
    </row>
    <row r="4738">
      <c r="H4738" s="2"/>
      <c r="I4738" s="2"/>
      <c r="J4738" s="2"/>
      <c r="K4738" s="2"/>
      <c r="L4738" s="2"/>
      <c r="O4738" s="3"/>
      <c r="P4738" s="3"/>
      <c r="Q4738" s="3"/>
      <c r="R4738" s="3"/>
    </row>
    <row r="4739">
      <c r="H4739" s="2"/>
      <c r="I4739" s="2"/>
      <c r="J4739" s="2"/>
      <c r="K4739" s="2"/>
      <c r="L4739" s="2"/>
      <c r="O4739" s="3"/>
      <c r="P4739" s="3"/>
      <c r="Q4739" s="3"/>
      <c r="R4739" s="3"/>
    </row>
    <row r="4740">
      <c r="H4740" s="2"/>
      <c r="I4740" s="2"/>
      <c r="J4740" s="2"/>
      <c r="K4740" s="2"/>
      <c r="L4740" s="2"/>
      <c r="O4740" s="3"/>
      <c r="P4740" s="3"/>
      <c r="Q4740" s="3"/>
      <c r="R4740" s="3"/>
    </row>
    <row r="4741">
      <c r="H4741" s="2"/>
      <c r="I4741" s="2"/>
      <c r="J4741" s="2"/>
      <c r="K4741" s="2"/>
      <c r="L4741" s="2"/>
      <c r="O4741" s="3"/>
      <c r="P4741" s="3"/>
      <c r="Q4741" s="3"/>
      <c r="R4741" s="3"/>
    </row>
    <row r="4742">
      <c r="H4742" s="2"/>
      <c r="I4742" s="2"/>
      <c r="J4742" s="2"/>
      <c r="K4742" s="2"/>
      <c r="L4742" s="2"/>
      <c r="O4742" s="3"/>
      <c r="P4742" s="3"/>
      <c r="Q4742" s="3"/>
      <c r="R4742" s="3"/>
    </row>
    <row r="4743">
      <c r="H4743" s="2"/>
      <c r="I4743" s="2"/>
      <c r="J4743" s="2"/>
      <c r="K4743" s="2"/>
      <c r="L4743" s="2"/>
      <c r="O4743" s="3"/>
      <c r="P4743" s="3"/>
      <c r="Q4743" s="3"/>
      <c r="R4743" s="3"/>
    </row>
    <row r="4744">
      <c r="H4744" s="2"/>
      <c r="I4744" s="2"/>
      <c r="J4744" s="2"/>
      <c r="K4744" s="2"/>
      <c r="L4744" s="2"/>
      <c r="O4744" s="3"/>
      <c r="P4744" s="3"/>
      <c r="Q4744" s="3"/>
      <c r="R4744" s="3"/>
    </row>
    <row r="4745">
      <c r="H4745" s="2"/>
      <c r="I4745" s="2"/>
      <c r="J4745" s="2"/>
      <c r="K4745" s="2"/>
      <c r="L4745" s="2"/>
      <c r="O4745" s="3"/>
      <c r="P4745" s="3"/>
      <c r="Q4745" s="3"/>
      <c r="R4745" s="3"/>
    </row>
    <row r="4746">
      <c r="H4746" s="2"/>
      <c r="I4746" s="2"/>
      <c r="J4746" s="2"/>
      <c r="K4746" s="2"/>
      <c r="L4746" s="2"/>
      <c r="O4746" s="3"/>
      <c r="P4746" s="3"/>
      <c r="Q4746" s="3"/>
      <c r="R4746" s="3"/>
    </row>
    <row r="4747">
      <c r="H4747" s="2"/>
      <c r="I4747" s="2"/>
      <c r="J4747" s="2"/>
      <c r="K4747" s="2"/>
      <c r="L4747" s="2"/>
      <c r="O4747" s="3"/>
      <c r="P4747" s="3"/>
      <c r="Q4747" s="3"/>
      <c r="R4747" s="3"/>
    </row>
    <row r="4748">
      <c r="H4748" s="2"/>
      <c r="I4748" s="2"/>
      <c r="J4748" s="2"/>
      <c r="K4748" s="2"/>
      <c r="L4748" s="2"/>
      <c r="O4748" s="3"/>
      <c r="P4748" s="3"/>
      <c r="Q4748" s="3"/>
      <c r="R4748" s="3"/>
    </row>
    <row r="4749">
      <c r="H4749" s="2"/>
      <c r="I4749" s="2"/>
      <c r="J4749" s="2"/>
      <c r="K4749" s="2"/>
      <c r="L4749" s="2"/>
      <c r="O4749" s="3"/>
      <c r="P4749" s="3"/>
      <c r="Q4749" s="3"/>
      <c r="R4749" s="3"/>
    </row>
    <row r="4750">
      <c r="H4750" s="2"/>
      <c r="I4750" s="2"/>
      <c r="J4750" s="2"/>
      <c r="K4750" s="2"/>
      <c r="L4750" s="2"/>
      <c r="O4750" s="3"/>
      <c r="P4750" s="3"/>
      <c r="Q4750" s="3"/>
      <c r="R4750" s="3"/>
    </row>
    <row r="4751">
      <c r="H4751" s="2"/>
      <c r="I4751" s="2"/>
      <c r="J4751" s="2"/>
      <c r="K4751" s="2"/>
      <c r="L4751" s="2"/>
      <c r="O4751" s="3"/>
      <c r="P4751" s="3"/>
      <c r="Q4751" s="3"/>
      <c r="R4751" s="3"/>
    </row>
    <row r="4752">
      <c r="H4752" s="2"/>
      <c r="I4752" s="2"/>
      <c r="J4752" s="2"/>
      <c r="K4752" s="2"/>
      <c r="L4752" s="2"/>
      <c r="O4752" s="3"/>
      <c r="P4752" s="3"/>
      <c r="Q4752" s="3"/>
      <c r="R4752" s="3"/>
    </row>
    <row r="4753">
      <c r="H4753" s="2"/>
      <c r="I4753" s="2"/>
      <c r="J4753" s="2"/>
      <c r="K4753" s="2"/>
      <c r="L4753" s="2"/>
      <c r="O4753" s="3"/>
      <c r="P4753" s="3"/>
      <c r="Q4753" s="3"/>
      <c r="R4753" s="3"/>
    </row>
    <row r="4754">
      <c r="H4754" s="2"/>
      <c r="I4754" s="2"/>
      <c r="J4754" s="2"/>
      <c r="K4754" s="2"/>
      <c r="L4754" s="2"/>
      <c r="O4754" s="3"/>
      <c r="P4754" s="3"/>
      <c r="Q4754" s="3"/>
      <c r="R4754" s="3"/>
    </row>
    <row r="4755">
      <c r="H4755" s="2"/>
      <c r="I4755" s="2"/>
      <c r="J4755" s="2"/>
      <c r="K4755" s="2"/>
      <c r="L4755" s="2"/>
      <c r="O4755" s="3"/>
      <c r="P4755" s="3"/>
      <c r="Q4755" s="3"/>
      <c r="R4755" s="3"/>
    </row>
    <row r="4756">
      <c r="H4756" s="2"/>
      <c r="I4756" s="2"/>
      <c r="J4756" s="2"/>
      <c r="K4756" s="2"/>
      <c r="L4756" s="2"/>
      <c r="O4756" s="3"/>
      <c r="P4756" s="3"/>
      <c r="Q4756" s="3"/>
      <c r="R4756" s="3"/>
    </row>
    <row r="4757">
      <c r="H4757" s="2"/>
      <c r="I4757" s="2"/>
      <c r="J4757" s="2"/>
      <c r="K4757" s="2"/>
      <c r="L4757" s="2"/>
      <c r="O4757" s="3"/>
      <c r="P4757" s="3"/>
      <c r="Q4757" s="3"/>
      <c r="R4757" s="3"/>
    </row>
    <row r="4758">
      <c r="H4758" s="2"/>
      <c r="I4758" s="2"/>
      <c r="J4758" s="2"/>
      <c r="K4758" s="2"/>
      <c r="L4758" s="2"/>
      <c r="O4758" s="3"/>
      <c r="P4758" s="3"/>
      <c r="Q4758" s="3"/>
      <c r="R4758" s="3"/>
    </row>
    <row r="4759">
      <c r="H4759" s="2"/>
      <c r="I4759" s="2"/>
      <c r="J4759" s="2"/>
      <c r="K4759" s="2"/>
      <c r="L4759" s="2"/>
      <c r="O4759" s="3"/>
      <c r="P4759" s="3"/>
      <c r="Q4759" s="3"/>
      <c r="R4759" s="3"/>
    </row>
    <row r="4760">
      <c r="H4760" s="2"/>
      <c r="I4760" s="2"/>
      <c r="J4760" s="2"/>
      <c r="K4760" s="2"/>
      <c r="L4760" s="2"/>
      <c r="O4760" s="3"/>
      <c r="P4760" s="3"/>
      <c r="Q4760" s="3"/>
      <c r="R4760" s="3"/>
    </row>
    <row r="4761">
      <c r="H4761" s="2"/>
      <c r="I4761" s="2"/>
      <c r="J4761" s="2"/>
      <c r="K4761" s="2"/>
      <c r="L4761" s="2"/>
      <c r="O4761" s="3"/>
      <c r="P4761" s="3"/>
      <c r="Q4761" s="3"/>
      <c r="R4761" s="3"/>
    </row>
    <row r="4762">
      <c r="H4762" s="2"/>
      <c r="I4762" s="2"/>
      <c r="J4762" s="2"/>
      <c r="K4762" s="2"/>
      <c r="L4762" s="2"/>
      <c r="O4762" s="3"/>
      <c r="P4762" s="3"/>
      <c r="Q4762" s="3"/>
      <c r="R4762" s="3"/>
    </row>
    <row r="4763">
      <c r="H4763" s="2"/>
      <c r="I4763" s="2"/>
      <c r="J4763" s="2"/>
      <c r="K4763" s="2"/>
      <c r="L4763" s="2"/>
      <c r="O4763" s="3"/>
      <c r="P4763" s="3"/>
      <c r="Q4763" s="3"/>
      <c r="R4763" s="3"/>
    </row>
    <row r="4764">
      <c r="H4764" s="2"/>
      <c r="I4764" s="2"/>
      <c r="J4764" s="2"/>
      <c r="K4764" s="2"/>
      <c r="L4764" s="2"/>
      <c r="O4764" s="3"/>
      <c r="P4764" s="3"/>
      <c r="Q4764" s="3"/>
      <c r="R4764" s="3"/>
    </row>
    <row r="4765">
      <c r="H4765" s="2"/>
      <c r="I4765" s="2"/>
      <c r="J4765" s="2"/>
      <c r="K4765" s="2"/>
      <c r="L4765" s="2"/>
      <c r="O4765" s="3"/>
      <c r="P4765" s="3"/>
      <c r="Q4765" s="3"/>
      <c r="R4765" s="3"/>
    </row>
    <row r="4766">
      <c r="H4766" s="2"/>
      <c r="I4766" s="2"/>
      <c r="J4766" s="2"/>
      <c r="K4766" s="2"/>
      <c r="L4766" s="2"/>
      <c r="O4766" s="3"/>
      <c r="P4766" s="3"/>
      <c r="Q4766" s="3"/>
      <c r="R4766" s="3"/>
    </row>
    <row r="4767">
      <c r="H4767" s="2"/>
      <c r="I4767" s="2"/>
      <c r="J4767" s="2"/>
      <c r="K4767" s="2"/>
      <c r="L4767" s="2"/>
      <c r="O4767" s="3"/>
      <c r="P4767" s="3"/>
      <c r="Q4767" s="3"/>
      <c r="R4767" s="3"/>
    </row>
    <row r="4768">
      <c r="H4768" s="2"/>
      <c r="I4768" s="2"/>
      <c r="J4768" s="2"/>
      <c r="K4768" s="2"/>
      <c r="L4768" s="2"/>
      <c r="O4768" s="3"/>
      <c r="P4768" s="3"/>
      <c r="Q4768" s="3"/>
      <c r="R4768" s="3"/>
    </row>
    <row r="4769">
      <c r="H4769" s="2"/>
      <c r="I4769" s="2"/>
      <c r="J4769" s="2"/>
      <c r="K4769" s="2"/>
      <c r="L4769" s="2"/>
      <c r="O4769" s="3"/>
      <c r="P4769" s="3"/>
      <c r="Q4769" s="3"/>
      <c r="R4769" s="3"/>
    </row>
    <row r="4770">
      <c r="H4770" s="2"/>
      <c r="I4770" s="2"/>
      <c r="J4770" s="2"/>
      <c r="K4770" s="2"/>
      <c r="L4770" s="2"/>
      <c r="O4770" s="3"/>
      <c r="P4770" s="3"/>
      <c r="Q4770" s="3"/>
      <c r="R4770" s="3"/>
    </row>
    <row r="4771">
      <c r="H4771" s="2"/>
      <c r="I4771" s="2"/>
      <c r="J4771" s="2"/>
      <c r="K4771" s="2"/>
      <c r="L4771" s="2"/>
      <c r="O4771" s="3"/>
      <c r="P4771" s="3"/>
      <c r="Q4771" s="3"/>
      <c r="R4771" s="3"/>
    </row>
    <row r="4772">
      <c r="H4772" s="2"/>
      <c r="I4772" s="2"/>
      <c r="J4772" s="2"/>
      <c r="K4772" s="2"/>
      <c r="L4772" s="2"/>
      <c r="O4772" s="3"/>
      <c r="P4772" s="3"/>
      <c r="Q4772" s="3"/>
      <c r="R4772" s="3"/>
    </row>
    <row r="4773">
      <c r="H4773" s="2"/>
      <c r="I4773" s="2"/>
      <c r="J4773" s="2"/>
      <c r="K4773" s="2"/>
      <c r="L4773" s="2"/>
      <c r="O4773" s="3"/>
      <c r="P4773" s="3"/>
      <c r="Q4773" s="3"/>
      <c r="R4773" s="3"/>
    </row>
    <row r="4774">
      <c r="H4774" s="2"/>
      <c r="I4774" s="2"/>
      <c r="J4774" s="2"/>
      <c r="K4774" s="2"/>
      <c r="L4774" s="2"/>
      <c r="O4774" s="3"/>
      <c r="P4774" s="3"/>
      <c r="Q4774" s="3"/>
      <c r="R4774" s="3"/>
    </row>
    <row r="4775">
      <c r="H4775" s="2"/>
      <c r="I4775" s="2"/>
      <c r="J4775" s="2"/>
      <c r="K4775" s="2"/>
      <c r="L4775" s="2"/>
      <c r="O4775" s="3"/>
      <c r="P4775" s="3"/>
      <c r="Q4775" s="3"/>
      <c r="R4775" s="3"/>
    </row>
    <row r="4776">
      <c r="H4776" s="2"/>
      <c r="I4776" s="2"/>
      <c r="J4776" s="2"/>
      <c r="K4776" s="2"/>
      <c r="L4776" s="2"/>
      <c r="O4776" s="3"/>
      <c r="P4776" s="3"/>
      <c r="Q4776" s="3"/>
      <c r="R4776" s="3"/>
    </row>
    <row r="4777">
      <c r="H4777" s="2"/>
      <c r="I4777" s="2"/>
      <c r="J4777" s="2"/>
      <c r="K4777" s="2"/>
      <c r="L4777" s="2"/>
      <c r="O4777" s="3"/>
      <c r="P4777" s="3"/>
      <c r="Q4777" s="3"/>
      <c r="R4777" s="3"/>
    </row>
    <row r="4778">
      <c r="H4778" s="2"/>
      <c r="I4778" s="2"/>
      <c r="J4778" s="2"/>
      <c r="K4778" s="2"/>
      <c r="L4778" s="2"/>
      <c r="O4778" s="3"/>
      <c r="P4778" s="3"/>
      <c r="Q4778" s="3"/>
      <c r="R4778" s="3"/>
    </row>
    <row r="4779">
      <c r="H4779" s="2"/>
      <c r="I4779" s="2"/>
      <c r="J4779" s="2"/>
      <c r="K4779" s="2"/>
      <c r="L4779" s="2"/>
      <c r="O4779" s="3"/>
      <c r="P4779" s="3"/>
      <c r="Q4779" s="3"/>
      <c r="R4779" s="3"/>
    </row>
    <row r="4780">
      <c r="H4780" s="2"/>
      <c r="I4780" s="2"/>
      <c r="J4780" s="2"/>
      <c r="K4780" s="2"/>
      <c r="L4780" s="2"/>
      <c r="O4780" s="3"/>
      <c r="P4780" s="3"/>
      <c r="Q4780" s="3"/>
      <c r="R4780" s="3"/>
    </row>
    <row r="4781">
      <c r="H4781" s="2"/>
      <c r="I4781" s="2"/>
      <c r="J4781" s="2"/>
      <c r="K4781" s="2"/>
      <c r="L4781" s="2"/>
      <c r="O4781" s="3"/>
      <c r="P4781" s="3"/>
      <c r="Q4781" s="3"/>
      <c r="R4781" s="3"/>
    </row>
    <row r="4782">
      <c r="H4782" s="2"/>
      <c r="I4782" s="2"/>
      <c r="J4782" s="2"/>
      <c r="K4782" s="2"/>
      <c r="L4782" s="2"/>
      <c r="O4782" s="3"/>
      <c r="P4782" s="3"/>
      <c r="Q4782" s="3"/>
      <c r="R4782" s="3"/>
    </row>
    <row r="4783">
      <c r="H4783" s="2"/>
      <c r="I4783" s="2"/>
      <c r="J4783" s="2"/>
      <c r="K4783" s="2"/>
      <c r="L4783" s="2"/>
      <c r="O4783" s="3"/>
      <c r="P4783" s="3"/>
      <c r="Q4783" s="3"/>
      <c r="R4783" s="3"/>
    </row>
    <row r="4784">
      <c r="H4784" s="2"/>
      <c r="I4784" s="2"/>
      <c r="J4784" s="2"/>
      <c r="K4784" s="2"/>
      <c r="L4784" s="2"/>
      <c r="O4784" s="3"/>
      <c r="P4784" s="3"/>
      <c r="Q4784" s="3"/>
      <c r="R4784" s="3"/>
    </row>
    <row r="4785">
      <c r="H4785" s="2"/>
      <c r="I4785" s="2"/>
      <c r="J4785" s="2"/>
      <c r="K4785" s="2"/>
      <c r="L4785" s="2"/>
      <c r="O4785" s="3"/>
      <c r="P4785" s="3"/>
      <c r="Q4785" s="3"/>
      <c r="R4785" s="3"/>
    </row>
    <row r="4786">
      <c r="H4786" s="2"/>
      <c r="I4786" s="2"/>
      <c r="J4786" s="2"/>
      <c r="K4786" s="2"/>
      <c r="L4786" s="2"/>
      <c r="O4786" s="3"/>
      <c r="P4786" s="3"/>
      <c r="Q4786" s="3"/>
      <c r="R4786" s="3"/>
    </row>
    <row r="4787">
      <c r="H4787" s="2"/>
      <c r="I4787" s="2"/>
      <c r="J4787" s="2"/>
      <c r="K4787" s="2"/>
      <c r="L4787" s="2"/>
      <c r="O4787" s="3"/>
      <c r="P4787" s="3"/>
      <c r="Q4787" s="3"/>
      <c r="R4787" s="3"/>
    </row>
    <row r="4788">
      <c r="H4788" s="2"/>
      <c r="I4788" s="2"/>
      <c r="J4788" s="2"/>
      <c r="K4788" s="2"/>
      <c r="L4788" s="2"/>
      <c r="O4788" s="3"/>
      <c r="P4788" s="3"/>
      <c r="Q4788" s="3"/>
      <c r="R4788" s="3"/>
    </row>
    <row r="4789">
      <c r="H4789" s="2"/>
      <c r="I4789" s="2"/>
      <c r="J4789" s="2"/>
      <c r="K4789" s="2"/>
      <c r="L4789" s="2"/>
      <c r="O4789" s="3"/>
      <c r="P4789" s="3"/>
      <c r="Q4789" s="3"/>
      <c r="R4789" s="3"/>
    </row>
    <row r="4790">
      <c r="H4790" s="2"/>
      <c r="I4790" s="2"/>
      <c r="J4790" s="2"/>
      <c r="K4790" s="2"/>
      <c r="L4790" s="2"/>
      <c r="O4790" s="3"/>
      <c r="P4790" s="3"/>
      <c r="Q4790" s="3"/>
      <c r="R4790" s="3"/>
    </row>
    <row r="4791">
      <c r="H4791" s="2"/>
      <c r="I4791" s="2"/>
      <c r="J4791" s="2"/>
      <c r="K4791" s="2"/>
      <c r="L4791" s="2"/>
      <c r="O4791" s="3"/>
      <c r="P4791" s="3"/>
      <c r="Q4791" s="3"/>
      <c r="R4791" s="3"/>
    </row>
    <row r="4792">
      <c r="H4792" s="2"/>
      <c r="I4792" s="2"/>
      <c r="J4792" s="2"/>
      <c r="K4792" s="2"/>
      <c r="L4792" s="2"/>
      <c r="O4792" s="3"/>
      <c r="P4792" s="3"/>
      <c r="Q4792" s="3"/>
      <c r="R4792" s="3"/>
    </row>
    <row r="4793">
      <c r="H4793" s="2"/>
      <c r="I4793" s="2"/>
      <c r="J4793" s="2"/>
      <c r="K4793" s="2"/>
      <c r="L4793" s="2"/>
      <c r="O4793" s="3"/>
      <c r="P4793" s="3"/>
      <c r="Q4793" s="3"/>
      <c r="R4793" s="3"/>
    </row>
    <row r="4794">
      <c r="H4794" s="2"/>
      <c r="I4794" s="2"/>
      <c r="J4794" s="2"/>
      <c r="K4794" s="2"/>
      <c r="L4794" s="2"/>
      <c r="O4794" s="3"/>
      <c r="P4794" s="3"/>
      <c r="Q4794" s="3"/>
      <c r="R4794" s="3"/>
    </row>
    <row r="4795">
      <c r="H4795" s="2"/>
      <c r="I4795" s="2"/>
      <c r="J4795" s="2"/>
      <c r="K4795" s="2"/>
      <c r="L4795" s="2"/>
      <c r="O4795" s="3"/>
      <c r="P4795" s="3"/>
      <c r="Q4795" s="3"/>
      <c r="R4795" s="3"/>
    </row>
    <row r="4796">
      <c r="H4796" s="2"/>
      <c r="I4796" s="2"/>
      <c r="J4796" s="2"/>
      <c r="K4796" s="2"/>
      <c r="L4796" s="2"/>
      <c r="O4796" s="3"/>
      <c r="P4796" s="3"/>
      <c r="Q4796" s="3"/>
      <c r="R4796" s="3"/>
    </row>
    <row r="4797">
      <c r="H4797" s="2"/>
      <c r="I4797" s="2"/>
      <c r="J4797" s="2"/>
      <c r="K4797" s="2"/>
      <c r="L4797" s="2"/>
      <c r="O4797" s="3"/>
      <c r="P4797" s="3"/>
      <c r="Q4797" s="3"/>
      <c r="R4797" s="3"/>
    </row>
    <row r="4798">
      <c r="H4798" s="2"/>
      <c r="I4798" s="2"/>
      <c r="J4798" s="2"/>
      <c r="K4798" s="2"/>
      <c r="L4798" s="2"/>
      <c r="O4798" s="3"/>
      <c r="P4798" s="3"/>
      <c r="Q4798" s="3"/>
      <c r="R4798" s="3"/>
    </row>
    <row r="4799">
      <c r="H4799" s="2"/>
      <c r="I4799" s="2"/>
      <c r="J4799" s="2"/>
      <c r="K4799" s="2"/>
      <c r="L4799" s="2"/>
      <c r="O4799" s="3"/>
      <c r="P4799" s="3"/>
      <c r="Q4799" s="3"/>
      <c r="R4799" s="3"/>
    </row>
    <row r="4800">
      <c r="H4800" s="2"/>
      <c r="I4800" s="2"/>
      <c r="J4800" s="2"/>
      <c r="K4800" s="2"/>
      <c r="L4800" s="2"/>
      <c r="O4800" s="3"/>
      <c r="P4800" s="3"/>
      <c r="Q4800" s="3"/>
      <c r="R4800" s="3"/>
    </row>
    <row r="4801">
      <c r="H4801" s="2"/>
      <c r="I4801" s="2"/>
      <c r="J4801" s="2"/>
      <c r="K4801" s="2"/>
      <c r="L4801" s="2"/>
      <c r="O4801" s="3"/>
      <c r="P4801" s="3"/>
      <c r="Q4801" s="3"/>
      <c r="R4801" s="3"/>
    </row>
    <row r="4802">
      <c r="H4802" s="2"/>
      <c r="I4802" s="2"/>
      <c r="J4802" s="2"/>
      <c r="K4802" s="2"/>
      <c r="L4802" s="2"/>
      <c r="O4802" s="3"/>
      <c r="P4802" s="3"/>
      <c r="Q4802" s="3"/>
      <c r="R4802" s="3"/>
    </row>
    <row r="4803">
      <c r="H4803" s="2"/>
      <c r="I4803" s="2"/>
      <c r="J4803" s="2"/>
      <c r="K4803" s="2"/>
      <c r="L4803" s="2"/>
      <c r="O4803" s="3"/>
      <c r="P4803" s="3"/>
      <c r="Q4803" s="3"/>
      <c r="R4803" s="3"/>
    </row>
    <row r="4804">
      <c r="H4804" s="2"/>
      <c r="I4804" s="2"/>
      <c r="J4804" s="2"/>
      <c r="K4804" s="2"/>
      <c r="L4804" s="2"/>
      <c r="O4804" s="3"/>
      <c r="P4804" s="3"/>
      <c r="Q4804" s="3"/>
      <c r="R4804" s="3"/>
    </row>
    <row r="4805">
      <c r="H4805" s="2"/>
      <c r="I4805" s="2"/>
      <c r="J4805" s="2"/>
      <c r="K4805" s="2"/>
      <c r="L4805" s="2"/>
      <c r="O4805" s="3"/>
      <c r="P4805" s="3"/>
      <c r="Q4805" s="3"/>
      <c r="R4805" s="3"/>
    </row>
    <row r="4806">
      <c r="H4806" s="2"/>
      <c r="I4806" s="2"/>
      <c r="J4806" s="2"/>
      <c r="K4806" s="2"/>
      <c r="L4806" s="2"/>
      <c r="O4806" s="3"/>
      <c r="P4806" s="3"/>
      <c r="Q4806" s="3"/>
      <c r="R4806" s="3"/>
    </row>
    <row r="4807">
      <c r="H4807" s="2"/>
      <c r="I4807" s="2"/>
      <c r="J4807" s="2"/>
      <c r="K4807" s="2"/>
      <c r="L4807" s="2"/>
      <c r="O4807" s="3"/>
      <c r="P4807" s="3"/>
      <c r="Q4807" s="3"/>
      <c r="R4807" s="3"/>
    </row>
    <row r="4808">
      <c r="H4808" s="2"/>
      <c r="I4808" s="2"/>
      <c r="J4808" s="2"/>
      <c r="K4808" s="2"/>
      <c r="L4808" s="2"/>
      <c r="O4808" s="3"/>
      <c r="P4808" s="3"/>
      <c r="Q4808" s="3"/>
      <c r="R4808" s="3"/>
    </row>
    <row r="4809">
      <c r="H4809" s="2"/>
      <c r="I4809" s="2"/>
      <c r="J4809" s="2"/>
      <c r="K4809" s="2"/>
      <c r="L4809" s="2"/>
      <c r="O4809" s="3"/>
      <c r="P4809" s="3"/>
      <c r="Q4809" s="3"/>
      <c r="R4809" s="3"/>
    </row>
    <row r="4810">
      <c r="H4810" s="2"/>
      <c r="I4810" s="2"/>
      <c r="J4810" s="2"/>
      <c r="K4810" s="2"/>
      <c r="L4810" s="2"/>
      <c r="O4810" s="3"/>
      <c r="P4810" s="3"/>
      <c r="Q4810" s="3"/>
      <c r="R4810" s="3"/>
    </row>
    <row r="4811">
      <c r="H4811" s="2"/>
      <c r="I4811" s="2"/>
      <c r="J4811" s="2"/>
      <c r="K4811" s="2"/>
      <c r="L4811" s="2"/>
      <c r="O4811" s="3"/>
      <c r="P4811" s="3"/>
      <c r="Q4811" s="3"/>
      <c r="R4811" s="3"/>
    </row>
    <row r="4812">
      <c r="H4812" s="2"/>
      <c r="I4812" s="2"/>
      <c r="J4812" s="2"/>
      <c r="K4812" s="2"/>
      <c r="L4812" s="2"/>
      <c r="O4812" s="3"/>
      <c r="P4812" s="3"/>
      <c r="Q4812" s="3"/>
      <c r="R4812" s="3"/>
    </row>
    <row r="4813">
      <c r="H4813" s="2"/>
      <c r="I4813" s="2"/>
      <c r="J4813" s="2"/>
      <c r="K4813" s="2"/>
      <c r="L4813" s="2"/>
      <c r="O4813" s="3"/>
      <c r="P4813" s="3"/>
      <c r="Q4813" s="3"/>
      <c r="R4813" s="3"/>
    </row>
    <row r="4814">
      <c r="H4814" s="2"/>
      <c r="I4814" s="2"/>
      <c r="J4814" s="2"/>
      <c r="K4814" s="2"/>
      <c r="L4814" s="2"/>
      <c r="O4814" s="3"/>
      <c r="P4814" s="3"/>
      <c r="Q4814" s="3"/>
      <c r="R4814" s="3"/>
    </row>
    <row r="4815">
      <c r="H4815" s="2"/>
      <c r="I4815" s="2"/>
      <c r="J4815" s="2"/>
      <c r="K4815" s="2"/>
      <c r="L4815" s="2"/>
      <c r="O4815" s="3"/>
      <c r="P4815" s="3"/>
      <c r="Q4815" s="3"/>
      <c r="R4815" s="3"/>
    </row>
    <row r="4816">
      <c r="H4816" s="2"/>
      <c r="I4816" s="2"/>
      <c r="J4816" s="2"/>
      <c r="K4816" s="2"/>
      <c r="L4816" s="2"/>
      <c r="O4816" s="3"/>
      <c r="P4816" s="3"/>
      <c r="Q4816" s="3"/>
      <c r="R4816" s="3"/>
    </row>
    <row r="4817">
      <c r="H4817" s="2"/>
      <c r="I4817" s="2"/>
      <c r="J4817" s="2"/>
      <c r="K4817" s="2"/>
      <c r="L4817" s="2"/>
      <c r="O4817" s="3"/>
      <c r="P4817" s="3"/>
      <c r="Q4817" s="3"/>
      <c r="R4817" s="3"/>
    </row>
    <row r="4818">
      <c r="H4818" s="2"/>
      <c r="I4818" s="2"/>
      <c r="J4818" s="2"/>
      <c r="K4818" s="2"/>
      <c r="L4818" s="2"/>
      <c r="O4818" s="3"/>
      <c r="P4818" s="3"/>
      <c r="Q4818" s="3"/>
      <c r="R4818" s="3"/>
    </row>
    <row r="4819">
      <c r="H4819" s="2"/>
      <c r="I4819" s="2"/>
      <c r="J4819" s="2"/>
      <c r="K4819" s="2"/>
      <c r="L4819" s="2"/>
      <c r="O4819" s="3"/>
      <c r="P4819" s="3"/>
      <c r="Q4819" s="3"/>
      <c r="R4819" s="3"/>
    </row>
    <row r="4820">
      <c r="H4820" s="2"/>
      <c r="I4820" s="2"/>
      <c r="J4820" s="2"/>
      <c r="K4820" s="2"/>
      <c r="L4820" s="2"/>
      <c r="O4820" s="3"/>
      <c r="P4820" s="3"/>
      <c r="Q4820" s="3"/>
      <c r="R4820" s="3"/>
    </row>
    <row r="4821">
      <c r="H4821" s="2"/>
      <c r="I4821" s="2"/>
      <c r="J4821" s="2"/>
      <c r="K4821" s="2"/>
      <c r="L4821" s="2"/>
      <c r="O4821" s="3"/>
      <c r="P4821" s="3"/>
      <c r="Q4821" s="3"/>
      <c r="R4821" s="3"/>
    </row>
    <row r="4822">
      <c r="H4822" s="2"/>
      <c r="I4822" s="2"/>
      <c r="J4822" s="2"/>
      <c r="K4822" s="2"/>
      <c r="L4822" s="2"/>
      <c r="O4822" s="3"/>
      <c r="P4822" s="3"/>
      <c r="Q4822" s="3"/>
      <c r="R4822" s="3"/>
    </row>
    <row r="4823">
      <c r="H4823" s="2"/>
      <c r="I4823" s="2"/>
      <c r="J4823" s="2"/>
      <c r="K4823" s="2"/>
      <c r="L4823" s="2"/>
      <c r="O4823" s="3"/>
      <c r="P4823" s="3"/>
      <c r="Q4823" s="3"/>
      <c r="R4823" s="3"/>
    </row>
    <row r="4824">
      <c r="H4824" s="2"/>
      <c r="I4824" s="2"/>
      <c r="J4824" s="2"/>
      <c r="K4824" s="2"/>
      <c r="L4824" s="2"/>
      <c r="O4824" s="3"/>
      <c r="P4824" s="3"/>
      <c r="Q4824" s="3"/>
      <c r="R4824" s="3"/>
    </row>
    <row r="4825">
      <c r="H4825" s="2"/>
      <c r="I4825" s="2"/>
      <c r="J4825" s="2"/>
      <c r="K4825" s="2"/>
      <c r="L4825" s="2"/>
      <c r="O4825" s="3"/>
      <c r="P4825" s="3"/>
      <c r="Q4825" s="3"/>
      <c r="R4825" s="3"/>
    </row>
    <row r="4826">
      <c r="H4826" s="2"/>
      <c r="I4826" s="2"/>
      <c r="J4826" s="2"/>
      <c r="K4826" s="2"/>
      <c r="L4826" s="2"/>
      <c r="O4826" s="3"/>
      <c r="P4826" s="3"/>
      <c r="Q4826" s="3"/>
      <c r="R4826" s="3"/>
    </row>
    <row r="4827">
      <c r="H4827" s="2"/>
      <c r="I4827" s="2"/>
      <c r="J4827" s="2"/>
      <c r="K4827" s="2"/>
      <c r="L4827" s="2"/>
      <c r="O4827" s="3"/>
      <c r="P4827" s="3"/>
      <c r="Q4827" s="3"/>
      <c r="R4827" s="3"/>
    </row>
    <row r="4828">
      <c r="H4828" s="2"/>
      <c r="I4828" s="2"/>
      <c r="J4828" s="2"/>
      <c r="K4828" s="2"/>
      <c r="L4828" s="2"/>
      <c r="O4828" s="3"/>
      <c r="P4828" s="3"/>
      <c r="Q4828" s="3"/>
      <c r="R4828" s="3"/>
    </row>
    <row r="4829">
      <c r="H4829" s="2"/>
      <c r="I4829" s="2"/>
      <c r="J4829" s="2"/>
      <c r="K4829" s="2"/>
      <c r="L4829" s="2"/>
      <c r="O4829" s="3"/>
      <c r="P4829" s="3"/>
      <c r="Q4829" s="3"/>
      <c r="R4829" s="3"/>
    </row>
    <row r="4830">
      <c r="H4830" s="2"/>
      <c r="I4830" s="2"/>
      <c r="J4830" s="2"/>
      <c r="K4830" s="2"/>
      <c r="L4830" s="2"/>
      <c r="O4830" s="3"/>
      <c r="P4830" s="3"/>
      <c r="Q4830" s="3"/>
      <c r="R4830" s="3"/>
    </row>
    <row r="4831">
      <c r="H4831" s="2"/>
      <c r="I4831" s="2"/>
      <c r="J4831" s="2"/>
      <c r="K4831" s="2"/>
      <c r="L4831" s="2"/>
      <c r="O4831" s="3"/>
      <c r="P4831" s="3"/>
      <c r="Q4831" s="3"/>
      <c r="R4831" s="3"/>
    </row>
    <row r="4832">
      <c r="H4832" s="2"/>
      <c r="I4832" s="2"/>
      <c r="J4832" s="2"/>
      <c r="K4832" s="2"/>
      <c r="L4832" s="2"/>
      <c r="O4832" s="3"/>
      <c r="P4832" s="3"/>
      <c r="Q4832" s="3"/>
      <c r="R4832" s="3"/>
    </row>
    <row r="4833">
      <c r="H4833" s="2"/>
      <c r="I4833" s="2"/>
      <c r="J4833" s="2"/>
      <c r="K4833" s="2"/>
      <c r="L4833" s="2"/>
      <c r="O4833" s="3"/>
      <c r="P4833" s="3"/>
      <c r="Q4833" s="3"/>
      <c r="R4833" s="3"/>
    </row>
    <row r="4834">
      <c r="H4834" s="2"/>
      <c r="I4834" s="2"/>
      <c r="J4834" s="2"/>
      <c r="K4834" s="2"/>
      <c r="L4834" s="2"/>
      <c r="O4834" s="3"/>
      <c r="P4834" s="3"/>
      <c r="Q4834" s="3"/>
      <c r="R4834" s="3"/>
    </row>
    <row r="4835">
      <c r="H4835" s="2"/>
      <c r="I4835" s="2"/>
      <c r="J4835" s="2"/>
      <c r="K4835" s="2"/>
      <c r="L4835" s="2"/>
      <c r="O4835" s="3"/>
      <c r="P4835" s="3"/>
      <c r="Q4835" s="3"/>
      <c r="R4835" s="3"/>
    </row>
    <row r="4836">
      <c r="H4836" s="2"/>
      <c r="I4836" s="2"/>
      <c r="J4836" s="2"/>
      <c r="K4836" s="2"/>
      <c r="L4836" s="2"/>
      <c r="O4836" s="3"/>
      <c r="P4836" s="3"/>
      <c r="Q4836" s="3"/>
      <c r="R4836" s="3"/>
    </row>
    <row r="4837">
      <c r="H4837" s="2"/>
      <c r="I4837" s="2"/>
      <c r="J4837" s="2"/>
      <c r="K4837" s="2"/>
      <c r="L4837" s="2"/>
      <c r="O4837" s="3"/>
      <c r="P4837" s="3"/>
      <c r="Q4837" s="3"/>
      <c r="R4837" s="3"/>
    </row>
    <row r="4838">
      <c r="H4838" s="2"/>
      <c r="I4838" s="2"/>
      <c r="J4838" s="2"/>
      <c r="K4838" s="2"/>
      <c r="L4838" s="2"/>
      <c r="O4838" s="3"/>
      <c r="P4838" s="3"/>
      <c r="Q4838" s="3"/>
      <c r="R4838" s="3"/>
    </row>
    <row r="4839">
      <c r="H4839" s="2"/>
      <c r="I4839" s="2"/>
      <c r="J4839" s="2"/>
      <c r="K4839" s="2"/>
      <c r="L4839" s="2"/>
      <c r="O4839" s="3"/>
      <c r="P4839" s="3"/>
      <c r="Q4839" s="3"/>
      <c r="R4839" s="3"/>
    </row>
    <row r="4840">
      <c r="H4840" s="2"/>
      <c r="I4840" s="2"/>
      <c r="J4840" s="2"/>
      <c r="K4840" s="2"/>
      <c r="L4840" s="2"/>
      <c r="O4840" s="3"/>
      <c r="P4840" s="3"/>
      <c r="Q4840" s="3"/>
      <c r="R4840" s="3"/>
    </row>
    <row r="4841">
      <c r="H4841" s="2"/>
      <c r="I4841" s="2"/>
      <c r="J4841" s="2"/>
      <c r="K4841" s="2"/>
      <c r="L4841" s="2"/>
      <c r="O4841" s="3"/>
      <c r="P4841" s="3"/>
      <c r="Q4841" s="3"/>
      <c r="R4841" s="3"/>
    </row>
    <row r="4842">
      <c r="H4842" s="2"/>
      <c r="I4842" s="2"/>
      <c r="J4842" s="2"/>
      <c r="K4842" s="2"/>
      <c r="L4842" s="2"/>
      <c r="O4842" s="3"/>
      <c r="P4842" s="3"/>
      <c r="Q4842" s="3"/>
      <c r="R4842" s="3"/>
    </row>
    <row r="4843">
      <c r="H4843" s="2"/>
      <c r="I4843" s="2"/>
      <c r="J4843" s="2"/>
      <c r="K4843" s="2"/>
      <c r="L4843" s="2"/>
      <c r="O4843" s="3"/>
      <c r="P4843" s="3"/>
      <c r="Q4843" s="3"/>
      <c r="R4843" s="3"/>
    </row>
    <row r="4844">
      <c r="H4844" s="2"/>
      <c r="I4844" s="2"/>
      <c r="J4844" s="2"/>
      <c r="K4844" s="2"/>
      <c r="L4844" s="2"/>
      <c r="O4844" s="3"/>
      <c r="P4844" s="3"/>
      <c r="Q4844" s="3"/>
      <c r="R4844" s="3"/>
    </row>
    <row r="4845">
      <c r="H4845" s="2"/>
      <c r="I4845" s="2"/>
      <c r="J4845" s="2"/>
      <c r="K4845" s="2"/>
      <c r="L4845" s="2"/>
      <c r="O4845" s="3"/>
      <c r="P4845" s="3"/>
      <c r="Q4845" s="3"/>
      <c r="R4845" s="3"/>
    </row>
    <row r="4846">
      <c r="H4846" s="2"/>
      <c r="I4846" s="2"/>
      <c r="J4846" s="2"/>
      <c r="K4846" s="2"/>
      <c r="L4846" s="2"/>
      <c r="O4846" s="3"/>
      <c r="P4846" s="3"/>
      <c r="Q4846" s="3"/>
      <c r="R4846" s="3"/>
    </row>
    <row r="4847">
      <c r="H4847" s="2"/>
      <c r="I4847" s="2"/>
      <c r="J4847" s="2"/>
      <c r="K4847" s="2"/>
      <c r="L4847" s="2"/>
      <c r="O4847" s="3"/>
      <c r="P4847" s="3"/>
      <c r="Q4847" s="3"/>
      <c r="R4847" s="3"/>
    </row>
    <row r="4848">
      <c r="H4848" s="2"/>
      <c r="I4848" s="2"/>
      <c r="J4848" s="2"/>
      <c r="K4848" s="2"/>
      <c r="L4848" s="2"/>
      <c r="O4848" s="3"/>
      <c r="P4848" s="3"/>
      <c r="Q4848" s="3"/>
      <c r="R4848" s="3"/>
    </row>
    <row r="4849">
      <c r="H4849" s="2"/>
      <c r="I4849" s="2"/>
      <c r="J4849" s="2"/>
      <c r="K4849" s="2"/>
      <c r="L4849" s="2"/>
      <c r="O4849" s="3"/>
      <c r="P4849" s="3"/>
      <c r="Q4849" s="3"/>
      <c r="R4849" s="3"/>
    </row>
    <row r="4850">
      <c r="H4850" s="2"/>
      <c r="I4850" s="2"/>
      <c r="J4850" s="2"/>
      <c r="K4850" s="2"/>
      <c r="L4850" s="2"/>
      <c r="O4850" s="3"/>
      <c r="P4850" s="3"/>
      <c r="Q4850" s="3"/>
      <c r="R4850" s="3"/>
    </row>
    <row r="4851">
      <c r="H4851" s="2"/>
      <c r="I4851" s="2"/>
      <c r="J4851" s="2"/>
      <c r="K4851" s="2"/>
      <c r="L4851" s="2"/>
      <c r="O4851" s="3"/>
      <c r="P4851" s="3"/>
      <c r="Q4851" s="3"/>
      <c r="R4851" s="3"/>
    </row>
    <row r="4852">
      <c r="H4852" s="2"/>
      <c r="I4852" s="2"/>
      <c r="J4852" s="2"/>
      <c r="K4852" s="2"/>
      <c r="L4852" s="2"/>
      <c r="O4852" s="3"/>
      <c r="P4852" s="3"/>
      <c r="Q4852" s="3"/>
      <c r="R4852" s="3"/>
    </row>
    <row r="4853">
      <c r="H4853" s="2"/>
      <c r="I4853" s="2"/>
      <c r="J4853" s="2"/>
      <c r="K4853" s="2"/>
      <c r="L4853" s="2"/>
      <c r="O4853" s="3"/>
      <c r="P4853" s="3"/>
      <c r="Q4853" s="3"/>
      <c r="R4853" s="3"/>
    </row>
    <row r="4854">
      <c r="H4854" s="2"/>
      <c r="I4854" s="2"/>
      <c r="J4854" s="2"/>
      <c r="K4854" s="2"/>
      <c r="L4854" s="2"/>
      <c r="O4854" s="3"/>
      <c r="P4854" s="3"/>
      <c r="Q4854" s="3"/>
      <c r="R4854" s="3"/>
    </row>
    <row r="4855">
      <c r="H4855" s="2"/>
      <c r="I4855" s="2"/>
      <c r="J4855" s="2"/>
      <c r="K4855" s="2"/>
      <c r="L4855" s="2"/>
      <c r="O4855" s="3"/>
      <c r="P4855" s="3"/>
      <c r="Q4855" s="3"/>
      <c r="R4855" s="3"/>
    </row>
    <row r="4856">
      <c r="H4856" s="2"/>
      <c r="I4856" s="2"/>
      <c r="J4856" s="2"/>
      <c r="K4856" s="2"/>
      <c r="L4856" s="2"/>
      <c r="O4856" s="3"/>
      <c r="P4856" s="3"/>
      <c r="Q4856" s="3"/>
      <c r="R4856" s="3"/>
    </row>
    <row r="4857">
      <c r="H4857" s="2"/>
      <c r="I4857" s="2"/>
      <c r="J4857" s="2"/>
      <c r="K4857" s="2"/>
      <c r="L4857" s="2"/>
      <c r="O4857" s="3"/>
      <c r="P4857" s="3"/>
      <c r="Q4857" s="3"/>
      <c r="R4857" s="3"/>
    </row>
    <row r="4858">
      <c r="H4858" s="2"/>
      <c r="I4858" s="2"/>
      <c r="J4858" s="2"/>
      <c r="K4858" s="2"/>
      <c r="L4858" s="2"/>
      <c r="O4858" s="3"/>
      <c r="P4858" s="3"/>
      <c r="Q4858" s="3"/>
      <c r="R4858" s="3"/>
    </row>
    <row r="4859">
      <c r="H4859" s="2"/>
      <c r="I4859" s="2"/>
      <c r="J4859" s="2"/>
      <c r="K4859" s="2"/>
      <c r="L4859" s="2"/>
      <c r="O4859" s="3"/>
      <c r="P4859" s="3"/>
      <c r="Q4859" s="3"/>
      <c r="R4859" s="3"/>
    </row>
    <row r="4860">
      <c r="H4860" s="2"/>
      <c r="I4860" s="2"/>
      <c r="J4860" s="2"/>
      <c r="K4860" s="2"/>
      <c r="L4860" s="2"/>
      <c r="O4860" s="3"/>
      <c r="P4860" s="3"/>
      <c r="Q4860" s="3"/>
      <c r="R4860" s="3"/>
    </row>
    <row r="4861">
      <c r="H4861" s="2"/>
      <c r="I4861" s="2"/>
      <c r="J4861" s="2"/>
      <c r="K4861" s="2"/>
      <c r="L4861" s="2"/>
      <c r="O4861" s="3"/>
      <c r="P4861" s="3"/>
      <c r="Q4861" s="3"/>
      <c r="R4861" s="3"/>
    </row>
    <row r="4862">
      <c r="H4862" s="2"/>
      <c r="I4862" s="2"/>
      <c r="J4862" s="2"/>
      <c r="K4862" s="2"/>
      <c r="L4862" s="2"/>
      <c r="O4862" s="3"/>
      <c r="P4862" s="3"/>
      <c r="Q4862" s="3"/>
      <c r="R4862" s="3"/>
    </row>
    <row r="4863">
      <c r="H4863" s="2"/>
      <c r="I4863" s="2"/>
      <c r="J4863" s="2"/>
      <c r="K4863" s="2"/>
      <c r="L4863" s="2"/>
      <c r="O4863" s="3"/>
      <c r="P4863" s="3"/>
      <c r="Q4863" s="3"/>
      <c r="R4863" s="3"/>
    </row>
    <row r="4864">
      <c r="H4864" s="2"/>
      <c r="I4864" s="2"/>
      <c r="J4864" s="2"/>
      <c r="K4864" s="2"/>
      <c r="L4864" s="2"/>
      <c r="O4864" s="3"/>
      <c r="P4864" s="3"/>
      <c r="Q4864" s="3"/>
      <c r="R4864" s="3"/>
    </row>
    <row r="4865">
      <c r="H4865" s="2"/>
      <c r="I4865" s="2"/>
      <c r="J4865" s="2"/>
      <c r="K4865" s="2"/>
      <c r="L4865" s="2"/>
      <c r="O4865" s="3"/>
      <c r="P4865" s="3"/>
      <c r="Q4865" s="3"/>
      <c r="R4865" s="3"/>
    </row>
    <row r="4866">
      <c r="H4866" s="2"/>
      <c r="I4866" s="2"/>
      <c r="J4866" s="2"/>
      <c r="K4866" s="2"/>
      <c r="L4866" s="2"/>
      <c r="O4866" s="3"/>
      <c r="P4866" s="3"/>
      <c r="Q4866" s="3"/>
      <c r="R4866" s="3"/>
    </row>
    <row r="4867">
      <c r="H4867" s="2"/>
      <c r="I4867" s="2"/>
      <c r="J4867" s="2"/>
      <c r="K4867" s="2"/>
      <c r="L4867" s="2"/>
      <c r="O4867" s="3"/>
      <c r="P4867" s="3"/>
      <c r="Q4867" s="3"/>
      <c r="R4867" s="3"/>
    </row>
    <row r="4868">
      <c r="H4868" s="2"/>
      <c r="I4868" s="2"/>
      <c r="J4868" s="2"/>
      <c r="K4868" s="2"/>
      <c r="L4868" s="2"/>
      <c r="O4868" s="3"/>
      <c r="P4868" s="3"/>
      <c r="Q4868" s="3"/>
      <c r="R4868" s="3"/>
    </row>
    <row r="4869">
      <c r="H4869" s="2"/>
      <c r="I4869" s="2"/>
      <c r="J4869" s="2"/>
      <c r="K4869" s="2"/>
      <c r="L4869" s="2"/>
      <c r="O4869" s="3"/>
      <c r="P4869" s="3"/>
      <c r="Q4869" s="3"/>
      <c r="R4869" s="3"/>
    </row>
    <row r="4870">
      <c r="H4870" s="2"/>
      <c r="I4870" s="2"/>
      <c r="J4870" s="2"/>
      <c r="K4870" s="2"/>
      <c r="L4870" s="2"/>
      <c r="O4870" s="3"/>
      <c r="P4870" s="3"/>
      <c r="Q4870" s="3"/>
      <c r="R4870" s="3"/>
    </row>
    <row r="4871">
      <c r="H4871" s="2"/>
      <c r="I4871" s="2"/>
      <c r="J4871" s="2"/>
      <c r="K4871" s="2"/>
      <c r="L4871" s="2"/>
      <c r="O4871" s="3"/>
      <c r="P4871" s="3"/>
      <c r="Q4871" s="3"/>
      <c r="R4871" s="3"/>
    </row>
    <row r="4872">
      <c r="H4872" s="2"/>
      <c r="I4872" s="2"/>
      <c r="J4872" s="2"/>
      <c r="K4872" s="2"/>
      <c r="L4872" s="2"/>
      <c r="O4872" s="3"/>
      <c r="P4872" s="3"/>
      <c r="Q4872" s="3"/>
      <c r="R4872" s="3"/>
    </row>
    <row r="4873">
      <c r="H4873" s="2"/>
      <c r="I4873" s="2"/>
      <c r="J4873" s="2"/>
      <c r="K4873" s="2"/>
      <c r="L4873" s="2"/>
      <c r="O4873" s="3"/>
      <c r="P4873" s="3"/>
      <c r="Q4873" s="3"/>
      <c r="R4873" s="3"/>
    </row>
    <row r="4874">
      <c r="H4874" s="2"/>
      <c r="I4874" s="2"/>
      <c r="J4874" s="2"/>
      <c r="K4874" s="2"/>
      <c r="L4874" s="2"/>
      <c r="O4874" s="3"/>
      <c r="P4874" s="3"/>
      <c r="Q4874" s="3"/>
      <c r="R4874" s="3"/>
    </row>
    <row r="4875">
      <c r="H4875" s="2"/>
      <c r="I4875" s="2"/>
      <c r="J4875" s="2"/>
      <c r="K4875" s="2"/>
      <c r="L4875" s="2"/>
      <c r="O4875" s="3"/>
      <c r="P4875" s="3"/>
      <c r="Q4875" s="3"/>
      <c r="R4875" s="3"/>
    </row>
    <row r="4876">
      <c r="H4876" s="2"/>
      <c r="I4876" s="2"/>
      <c r="J4876" s="2"/>
      <c r="K4876" s="2"/>
      <c r="L4876" s="2"/>
      <c r="O4876" s="3"/>
      <c r="P4876" s="3"/>
      <c r="Q4876" s="3"/>
      <c r="R4876" s="3"/>
    </row>
    <row r="4877">
      <c r="H4877" s="2"/>
      <c r="I4877" s="2"/>
      <c r="J4877" s="2"/>
      <c r="K4877" s="2"/>
      <c r="L4877" s="2"/>
      <c r="O4877" s="3"/>
      <c r="P4877" s="3"/>
      <c r="Q4877" s="3"/>
      <c r="R4877" s="3"/>
    </row>
    <row r="4878">
      <c r="H4878" s="2"/>
      <c r="I4878" s="2"/>
      <c r="J4878" s="2"/>
      <c r="K4878" s="2"/>
      <c r="L4878" s="2"/>
      <c r="O4878" s="3"/>
      <c r="P4878" s="3"/>
      <c r="Q4878" s="3"/>
      <c r="R4878" s="3"/>
    </row>
    <row r="4879">
      <c r="H4879" s="2"/>
      <c r="I4879" s="2"/>
      <c r="J4879" s="2"/>
      <c r="K4879" s="2"/>
      <c r="L4879" s="2"/>
      <c r="O4879" s="3"/>
      <c r="P4879" s="3"/>
      <c r="Q4879" s="3"/>
      <c r="R4879" s="3"/>
    </row>
    <row r="4880">
      <c r="H4880" s="2"/>
      <c r="I4880" s="2"/>
      <c r="J4880" s="2"/>
      <c r="K4880" s="2"/>
      <c r="L4880" s="2"/>
      <c r="O4880" s="3"/>
      <c r="P4880" s="3"/>
      <c r="Q4880" s="3"/>
      <c r="R4880" s="3"/>
    </row>
    <row r="4881">
      <c r="H4881" s="2"/>
      <c r="I4881" s="2"/>
      <c r="J4881" s="2"/>
      <c r="K4881" s="2"/>
      <c r="L4881" s="2"/>
      <c r="O4881" s="3"/>
      <c r="P4881" s="3"/>
      <c r="Q4881" s="3"/>
      <c r="R4881" s="3"/>
    </row>
    <row r="4882">
      <c r="H4882" s="2"/>
      <c r="I4882" s="2"/>
      <c r="J4882" s="2"/>
      <c r="K4882" s="2"/>
      <c r="L4882" s="2"/>
      <c r="O4882" s="3"/>
      <c r="P4882" s="3"/>
      <c r="Q4882" s="3"/>
      <c r="R4882" s="3"/>
    </row>
    <row r="4883">
      <c r="H4883" s="2"/>
      <c r="I4883" s="2"/>
      <c r="J4883" s="2"/>
      <c r="K4883" s="2"/>
      <c r="L4883" s="2"/>
      <c r="O4883" s="3"/>
      <c r="P4883" s="3"/>
      <c r="Q4883" s="3"/>
      <c r="R4883" s="3"/>
    </row>
    <row r="4884">
      <c r="H4884" s="2"/>
      <c r="I4884" s="2"/>
      <c r="J4884" s="2"/>
      <c r="K4884" s="2"/>
      <c r="L4884" s="2"/>
      <c r="O4884" s="3"/>
      <c r="P4884" s="3"/>
      <c r="Q4884" s="3"/>
      <c r="R4884" s="3"/>
    </row>
    <row r="4885">
      <c r="H4885" s="2"/>
      <c r="I4885" s="2"/>
      <c r="J4885" s="2"/>
      <c r="K4885" s="2"/>
      <c r="L4885" s="2"/>
      <c r="O4885" s="3"/>
      <c r="P4885" s="3"/>
      <c r="Q4885" s="3"/>
      <c r="R4885" s="3"/>
    </row>
    <row r="4886">
      <c r="H4886" s="2"/>
      <c r="I4886" s="2"/>
      <c r="J4886" s="2"/>
      <c r="K4886" s="2"/>
      <c r="L4886" s="2"/>
      <c r="O4886" s="3"/>
      <c r="P4886" s="3"/>
      <c r="Q4886" s="3"/>
      <c r="R4886" s="3"/>
    </row>
    <row r="4887">
      <c r="H4887" s="2"/>
      <c r="I4887" s="2"/>
      <c r="J4887" s="2"/>
      <c r="K4887" s="2"/>
      <c r="L4887" s="2"/>
      <c r="O4887" s="3"/>
      <c r="P4887" s="3"/>
      <c r="Q4887" s="3"/>
      <c r="R4887" s="3"/>
    </row>
    <row r="4888">
      <c r="H4888" s="2"/>
      <c r="I4888" s="2"/>
      <c r="J4888" s="2"/>
      <c r="K4888" s="2"/>
      <c r="L4888" s="2"/>
      <c r="O4888" s="3"/>
      <c r="P4888" s="3"/>
      <c r="Q4888" s="3"/>
      <c r="R4888" s="3"/>
    </row>
    <row r="4889">
      <c r="H4889" s="2"/>
      <c r="I4889" s="2"/>
      <c r="J4889" s="2"/>
      <c r="K4889" s="2"/>
      <c r="L4889" s="2"/>
      <c r="O4889" s="3"/>
      <c r="P4889" s="3"/>
      <c r="Q4889" s="3"/>
      <c r="R4889" s="3"/>
    </row>
    <row r="4890">
      <c r="H4890" s="2"/>
      <c r="I4890" s="2"/>
      <c r="J4890" s="2"/>
      <c r="K4890" s="2"/>
      <c r="L4890" s="2"/>
      <c r="O4890" s="3"/>
      <c r="P4890" s="3"/>
      <c r="Q4890" s="3"/>
      <c r="R4890" s="3"/>
    </row>
    <row r="4891">
      <c r="H4891" s="2"/>
      <c r="I4891" s="2"/>
      <c r="J4891" s="2"/>
      <c r="K4891" s="2"/>
      <c r="L4891" s="2"/>
      <c r="O4891" s="3"/>
      <c r="P4891" s="3"/>
      <c r="Q4891" s="3"/>
      <c r="R4891" s="3"/>
    </row>
    <row r="4892">
      <c r="H4892" s="2"/>
      <c r="I4892" s="2"/>
      <c r="J4892" s="2"/>
      <c r="K4892" s="2"/>
      <c r="L4892" s="2"/>
      <c r="O4892" s="3"/>
      <c r="P4892" s="3"/>
      <c r="Q4892" s="3"/>
      <c r="R4892" s="3"/>
    </row>
    <row r="4893">
      <c r="H4893" s="2"/>
      <c r="I4893" s="2"/>
      <c r="J4893" s="2"/>
      <c r="K4893" s="2"/>
      <c r="L4893" s="2"/>
      <c r="O4893" s="3"/>
      <c r="P4893" s="3"/>
      <c r="Q4893" s="3"/>
      <c r="R4893" s="3"/>
    </row>
    <row r="4894">
      <c r="H4894" s="2"/>
      <c r="I4894" s="2"/>
      <c r="J4894" s="2"/>
      <c r="K4894" s="2"/>
      <c r="L4894" s="2"/>
      <c r="O4894" s="3"/>
      <c r="P4894" s="3"/>
      <c r="Q4894" s="3"/>
      <c r="R4894" s="3"/>
    </row>
    <row r="4895">
      <c r="H4895" s="2"/>
      <c r="I4895" s="2"/>
      <c r="J4895" s="2"/>
      <c r="K4895" s="2"/>
      <c r="L4895" s="2"/>
      <c r="O4895" s="3"/>
      <c r="P4895" s="3"/>
      <c r="Q4895" s="3"/>
      <c r="R4895" s="3"/>
    </row>
    <row r="4896">
      <c r="H4896" s="2"/>
      <c r="I4896" s="2"/>
      <c r="J4896" s="2"/>
      <c r="K4896" s="2"/>
      <c r="L4896" s="2"/>
      <c r="O4896" s="3"/>
      <c r="P4896" s="3"/>
      <c r="Q4896" s="3"/>
      <c r="R4896" s="3"/>
    </row>
    <row r="4897">
      <c r="H4897" s="2"/>
      <c r="I4897" s="2"/>
      <c r="J4897" s="2"/>
      <c r="K4897" s="2"/>
      <c r="L4897" s="2"/>
      <c r="O4897" s="3"/>
      <c r="P4897" s="3"/>
      <c r="Q4897" s="3"/>
      <c r="R4897" s="3"/>
    </row>
    <row r="4898">
      <c r="H4898" s="2"/>
      <c r="I4898" s="2"/>
      <c r="J4898" s="2"/>
      <c r="K4898" s="2"/>
      <c r="L4898" s="2"/>
      <c r="O4898" s="3"/>
      <c r="P4898" s="3"/>
      <c r="Q4898" s="3"/>
      <c r="R4898" s="3"/>
    </row>
    <row r="4899">
      <c r="H4899" s="2"/>
      <c r="I4899" s="2"/>
      <c r="J4899" s="2"/>
      <c r="K4899" s="2"/>
      <c r="L4899" s="2"/>
      <c r="O4899" s="3"/>
      <c r="P4899" s="3"/>
      <c r="Q4899" s="3"/>
      <c r="R4899" s="3"/>
    </row>
    <row r="4900">
      <c r="H4900" s="2"/>
      <c r="I4900" s="2"/>
      <c r="J4900" s="2"/>
      <c r="K4900" s="2"/>
      <c r="L4900" s="2"/>
      <c r="O4900" s="3"/>
      <c r="P4900" s="3"/>
      <c r="Q4900" s="3"/>
      <c r="R4900" s="3"/>
    </row>
    <row r="4901">
      <c r="H4901" s="2"/>
      <c r="I4901" s="2"/>
      <c r="J4901" s="2"/>
      <c r="K4901" s="2"/>
      <c r="L4901" s="2"/>
      <c r="O4901" s="3"/>
      <c r="P4901" s="3"/>
      <c r="Q4901" s="3"/>
      <c r="R4901" s="3"/>
    </row>
    <row r="4902">
      <c r="H4902" s="2"/>
      <c r="I4902" s="2"/>
      <c r="J4902" s="2"/>
      <c r="K4902" s="2"/>
      <c r="L4902" s="2"/>
      <c r="O4902" s="3"/>
      <c r="P4902" s="3"/>
      <c r="Q4902" s="3"/>
      <c r="R4902" s="3"/>
    </row>
    <row r="4903">
      <c r="H4903" s="2"/>
      <c r="I4903" s="2"/>
      <c r="J4903" s="2"/>
      <c r="K4903" s="2"/>
      <c r="L4903" s="2"/>
      <c r="O4903" s="3"/>
      <c r="P4903" s="3"/>
      <c r="Q4903" s="3"/>
      <c r="R4903" s="3"/>
    </row>
    <row r="4904">
      <c r="H4904" s="2"/>
      <c r="I4904" s="2"/>
      <c r="J4904" s="2"/>
      <c r="K4904" s="2"/>
      <c r="L4904" s="2"/>
      <c r="O4904" s="3"/>
      <c r="P4904" s="3"/>
      <c r="Q4904" s="3"/>
      <c r="R4904" s="3"/>
    </row>
    <row r="4905">
      <c r="H4905" s="2"/>
      <c r="I4905" s="2"/>
      <c r="J4905" s="2"/>
      <c r="K4905" s="2"/>
      <c r="L4905" s="2"/>
      <c r="O4905" s="3"/>
      <c r="P4905" s="3"/>
      <c r="Q4905" s="3"/>
      <c r="R4905" s="3"/>
    </row>
    <row r="4906">
      <c r="H4906" s="2"/>
      <c r="I4906" s="2"/>
      <c r="J4906" s="2"/>
      <c r="K4906" s="2"/>
      <c r="L4906" s="2"/>
      <c r="O4906" s="3"/>
      <c r="P4906" s="3"/>
      <c r="Q4906" s="3"/>
      <c r="R4906" s="3"/>
    </row>
    <row r="4907">
      <c r="H4907" s="2"/>
      <c r="I4907" s="2"/>
      <c r="J4907" s="2"/>
      <c r="K4907" s="2"/>
      <c r="L4907" s="2"/>
      <c r="O4907" s="3"/>
      <c r="P4907" s="3"/>
      <c r="Q4907" s="3"/>
      <c r="R4907" s="3"/>
    </row>
    <row r="4908">
      <c r="H4908" s="2"/>
      <c r="I4908" s="2"/>
      <c r="J4908" s="2"/>
      <c r="K4908" s="2"/>
      <c r="L4908" s="2"/>
      <c r="O4908" s="3"/>
      <c r="P4908" s="3"/>
      <c r="Q4908" s="3"/>
      <c r="R4908" s="3"/>
    </row>
    <row r="4909">
      <c r="H4909" s="2"/>
      <c r="I4909" s="2"/>
      <c r="J4909" s="2"/>
      <c r="K4909" s="2"/>
      <c r="L4909" s="2"/>
      <c r="O4909" s="3"/>
      <c r="P4909" s="3"/>
      <c r="Q4909" s="3"/>
      <c r="R4909" s="3"/>
    </row>
    <row r="4910">
      <c r="H4910" s="2"/>
      <c r="I4910" s="2"/>
      <c r="J4910" s="2"/>
      <c r="K4910" s="2"/>
      <c r="L4910" s="2"/>
      <c r="O4910" s="3"/>
      <c r="P4910" s="3"/>
      <c r="Q4910" s="3"/>
      <c r="R4910" s="3"/>
    </row>
    <row r="4911">
      <c r="H4911" s="2"/>
      <c r="I4911" s="2"/>
      <c r="J4911" s="2"/>
      <c r="K4911" s="2"/>
      <c r="L4911" s="2"/>
      <c r="O4911" s="3"/>
      <c r="P4911" s="3"/>
      <c r="Q4911" s="3"/>
      <c r="R4911" s="3"/>
    </row>
    <row r="4912">
      <c r="H4912" s="2"/>
      <c r="I4912" s="2"/>
      <c r="J4912" s="2"/>
      <c r="K4912" s="2"/>
      <c r="L4912" s="2"/>
      <c r="O4912" s="3"/>
      <c r="P4912" s="3"/>
      <c r="Q4912" s="3"/>
      <c r="R4912" s="3"/>
    </row>
    <row r="4913">
      <c r="H4913" s="2"/>
      <c r="I4913" s="2"/>
      <c r="J4913" s="2"/>
      <c r="K4913" s="2"/>
      <c r="L4913" s="2"/>
      <c r="O4913" s="3"/>
      <c r="P4913" s="3"/>
      <c r="Q4913" s="3"/>
      <c r="R4913" s="3"/>
    </row>
    <row r="4914">
      <c r="H4914" s="2"/>
      <c r="I4914" s="2"/>
      <c r="J4914" s="2"/>
      <c r="K4914" s="2"/>
      <c r="L4914" s="2"/>
      <c r="O4914" s="3"/>
      <c r="P4914" s="3"/>
      <c r="Q4914" s="3"/>
      <c r="R4914" s="3"/>
    </row>
    <row r="4915">
      <c r="H4915" s="2"/>
      <c r="I4915" s="2"/>
      <c r="J4915" s="2"/>
      <c r="K4915" s="2"/>
      <c r="L4915" s="2"/>
      <c r="O4915" s="3"/>
      <c r="P4915" s="3"/>
      <c r="Q4915" s="3"/>
      <c r="R4915" s="3"/>
    </row>
    <row r="4916">
      <c r="H4916" s="2"/>
      <c r="I4916" s="2"/>
      <c r="J4916" s="2"/>
      <c r="K4916" s="2"/>
      <c r="L4916" s="2"/>
      <c r="O4916" s="3"/>
      <c r="P4916" s="3"/>
      <c r="Q4916" s="3"/>
      <c r="R4916" s="3"/>
    </row>
    <row r="4917">
      <c r="H4917" s="2"/>
      <c r="I4917" s="2"/>
      <c r="J4917" s="2"/>
      <c r="K4917" s="2"/>
      <c r="L4917" s="2"/>
      <c r="O4917" s="3"/>
      <c r="P4917" s="3"/>
      <c r="Q4917" s="3"/>
      <c r="R4917" s="3"/>
    </row>
    <row r="4918">
      <c r="H4918" s="2"/>
      <c r="I4918" s="2"/>
      <c r="J4918" s="2"/>
      <c r="K4918" s="2"/>
      <c r="L4918" s="2"/>
      <c r="O4918" s="3"/>
      <c r="P4918" s="3"/>
      <c r="Q4918" s="3"/>
      <c r="R4918" s="3"/>
    </row>
    <row r="4919">
      <c r="H4919" s="2"/>
      <c r="I4919" s="2"/>
      <c r="J4919" s="2"/>
      <c r="K4919" s="2"/>
      <c r="L4919" s="2"/>
      <c r="O4919" s="3"/>
      <c r="P4919" s="3"/>
      <c r="Q4919" s="3"/>
      <c r="R4919" s="3"/>
    </row>
    <row r="4920">
      <c r="H4920" s="2"/>
      <c r="I4920" s="2"/>
      <c r="J4920" s="2"/>
      <c r="K4920" s="2"/>
      <c r="L4920" s="2"/>
      <c r="O4920" s="3"/>
      <c r="P4920" s="3"/>
      <c r="Q4920" s="3"/>
      <c r="R4920" s="3"/>
    </row>
    <row r="4921">
      <c r="H4921" s="2"/>
      <c r="I4921" s="2"/>
      <c r="J4921" s="2"/>
      <c r="K4921" s="2"/>
      <c r="L4921" s="2"/>
      <c r="O4921" s="3"/>
      <c r="P4921" s="3"/>
      <c r="Q4921" s="3"/>
      <c r="R4921" s="3"/>
    </row>
    <row r="4922">
      <c r="H4922" s="2"/>
      <c r="I4922" s="2"/>
      <c r="J4922" s="2"/>
      <c r="K4922" s="2"/>
      <c r="L4922" s="2"/>
      <c r="O4922" s="3"/>
      <c r="P4922" s="3"/>
      <c r="Q4922" s="3"/>
      <c r="R4922" s="3"/>
    </row>
    <row r="4923">
      <c r="H4923" s="2"/>
      <c r="I4923" s="2"/>
      <c r="J4923" s="2"/>
      <c r="K4923" s="2"/>
      <c r="L4923" s="2"/>
      <c r="O4923" s="3"/>
      <c r="P4923" s="3"/>
      <c r="Q4923" s="3"/>
      <c r="R4923" s="3"/>
    </row>
    <row r="4924">
      <c r="H4924" s="2"/>
      <c r="I4924" s="2"/>
      <c r="J4924" s="2"/>
      <c r="K4924" s="2"/>
      <c r="L4924" s="2"/>
      <c r="O4924" s="3"/>
      <c r="P4924" s="3"/>
      <c r="Q4924" s="3"/>
      <c r="R4924" s="3"/>
    </row>
    <row r="4925">
      <c r="H4925" s="2"/>
      <c r="I4925" s="2"/>
      <c r="J4925" s="2"/>
      <c r="K4925" s="2"/>
      <c r="L4925" s="2"/>
      <c r="O4925" s="3"/>
      <c r="P4925" s="3"/>
      <c r="Q4925" s="3"/>
      <c r="R4925" s="3"/>
    </row>
    <row r="4926">
      <c r="H4926" s="2"/>
      <c r="I4926" s="2"/>
      <c r="J4926" s="2"/>
      <c r="K4926" s="2"/>
      <c r="L4926" s="2"/>
      <c r="O4926" s="3"/>
      <c r="P4926" s="3"/>
      <c r="Q4926" s="3"/>
      <c r="R4926" s="3"/>
    </row>
    <row r="4927">
      <c r="H4927" s="2"/>
      <c r="I4927" s="2"/>
      <c r="J4927" s="2"/>
      <c r="K4927" s="2"/>
      <c r="L4927" s="2"/>
      <c r="O4927" s="3"/>
      <c r="P4927" s="3"/>
      <c r="Q4927" s="3"/>
      <c r="R4927" s="3"/>
    </row>
    <row r="4928">
      <c r="H4928" s="2"/>
      <c r="I4928" s="2"/>
      <c r="J4928" s="2"/>
      <c r="K4928" s="2"/>
      <c r="L4928" s="2"/>
      <c r="O4928" s="3"/>
      <c r="P4928" s="3"/>
      <c r="Q4928" s="3"/>
      <c r="R4928" s="3"/>
    </row>
    <row r="4929">
      <c r="H4929" s="2"/>
      <c r="I4929" s="2"/>
      <c r="J4929" s="2"/>
      <c r="K4929" s="2"/>
      <c r="L4929" s="2"/>
      <c r="O4929" s="3"/>
      <c r="P4929" s="3"/>
      <c r="Q4929" s="3"/>
      <c r="R4929" s="3"/>
    </row>
    <row r="4930">
      <c r="H4930" s="2"/>
      <c r="I4930" s="2"/>
      <c r="J4930" s="2"/>
      <c r="K4930" s="2"/>
      <c r="L4930" s="2"/>
      <c r="O4930" s="3"/>
      <c r="P4930" s="3"/>
      <c r="Q4930" s="3"/>
      <c r="R4930" s="3"/>
    </row>
    <row r="4931">
      <c r="H4931" s="2"/>
      <c r="I4931" s="2"/>
      <c r="J4931" s="2"/>
      <c r="K4931" s="2"/>
      <c r="L4931" s="2"/>
      <c r="O4931" s="3"/>
      <c r="P4931" s="3"/>
      <c r="Q4931" s="3"/>
      <c r="R4931" s="3"/>
    </row>
    <row r="4932">
      <c r="H4932" s="2"/>
      <c r="I4932" s="2"/>
      <c r="J4932" s="2"/>
      <c r="K4932" s="2"/>
      <c r="L4932" s="2"/>
      <c r="O4932" s="3"/>
      <c r="P4932" s="3"/>
      <c r="Q4932" s="3"/>
      <c r="R4932" s="3"/>
    </row>
    <row r="4933">
      <c r="H4933" s="2"/>
      <c r="I4933" s="2"/>
      <c r="J4933" s="2"/>
      <c r="K4933" s="2"/>
      <c r="L4933" s="2"/>
      <c r="O4933" s="3"/>
      <c r="P4933" s="3"/>
      <c r="Q4933" s="3"/>
      <c r="R4933" s="3"/>
    </row>
    <row r="4934">
      <c r="H4934" s="2"/>
      <c r="I4934" s="2"/>
      <c r="J4934" s="2"/>
      <c r="K4934" s="2"/>
      <c r="L4934" s="2"/>
      <c r="O4934" s="3"/>
      <c r="P4934" s="3"/>
      <c r="Q4934" s="3"/>
      <c r="R4934" s="3"/>
    </row>
    <row r="4935">
      <c r="H4935" s="2"/>
      <c r="I4935" s="2"/>
      <c r="J4935" s="2"/>
      <c r="K4935" s="2"/>
      <c r="L4935" s="2"/>
      <c r="O4935" s="3"/>
      <c r="P4935" s="3"/>
      <c r="Q4935" s="3"/>
      <c r="R4935" s="3"/>
    </row>
    <row r="4936">
      <c r="H4936" s="2"/>
      <c r="I4936" s="2"/>
      <c r="J4936" s="2"/>
      <c r="K4936" s="2"/>
      <c r="L4936" s="2"/>
      <c r="O4936" s="3"/>
      <c r="P4936" s="3"/>
      <c r="Q4936" s="3"/>
      <c r="R4936" s="3"/>
    </row>
    <row r="4937">
      <c r="H4937" s="2"/>
      <c r="I4937" s="2"/>
      <c r="J4937" s="2"/>
      <c r="K4937" s="2"/>
      <c r="L4937" s="2"/>
      <c r="O4937" s="3"/>
      <c r="P4937" s="3"/>
      <c r="Q4937" s="3"/>
      <c r="R4937" s="3"/>
    </row>
    <row r="4938">
      <c r="H4938" s="2"/>
      <c r="I4938" s="2"/>
      <c r="J4938" s="2"/>
      <c r="K4938" s="2"/>
      <c r="L4938" s="2"/>
      <c r="O4938" s="3"/>
      <c r="P4938" s="3"/>
      <c r="Q4938" s="3"/>
      <c r="R4938" s="3"/>
    </row>
    <row r="4939">
      <c r="H4939" s="2"/>
      <c r="I4939" s="2"/>
      <c r="J4939" s="2"/>
      <c r="K4939" s="2"/>
      <c r="L4939" s="2"/>
      <c r="O4939" s="3"/>
      <c r="P4939" s="3"/>
      <c r="Q4939" s="3"/>
      <c r="R4939" s="3"/>
    </row>
    <row r="4940">
      <c r="H4940" s="2"/>
      <c r="I4940" s="2"/>
      <c r="J4940" s="2"/>
      <c r="K4940" s="2"/>
      <c r="L4940" s="2"/>
      <c r="O4940" s="3"/>
      <c r="P4940" s="3"/>
      <c r="Q4940" s="3"/>
      <c r="R4940" s="3"/>
    </row>
    <row r="4941">
      <c r="H4941" s="2"/>
      <c r="I4941" s="2"/>
      <c r="J4941" s="2"/>
      <c r="K4941" s="2"/>
      <c r="L4941" s="2"/>
      <c r="O4941" s="3"/>
      <c r="P4941" s="3"/>
      <c r="Q4941" s="3"/>
      <c r="R4941" s="3"/>
    </row>
    <row r="4942">
      <c r="H4942" s="2"/>
      <c r="I4942" s="2"/>
      <c r="J4942" s="2"/>
      <c r="K4942" s="2"/>
      <c r="L4942" s="2"/>
      <c r="O4942" s="3"/>
      <c r="P4942" s="3"/>
      <c r="Q4942" s="3"/>
      <c r="R4942" s="3"/>
    </row>
    <row r="4943">
      <c r="H4943" s="2"/>
      <c r="I4943" s="2"/>
      <c r="J4943" s="2"/>
      <c r="K4943" s="2"/>
      <c r="L4943" s="2"/>
      <c r="O4943" s="3"/>
      <c r="P4943" s="3"/>
      <c r="Q4943" s="3"/>
      <c r="R4943" s="3"/>
    </row>
    <row r="4944">
      <c r="H4944" s="2"/>
      <c r="I4944" s="2"/>
      <c r="J4944" s="2"/>
      <c r="K4944" s="2"/>
      <c r="L4944" s="2"/>
      <c r="O4944" s="3"/>
      <c r="P4944" s="3"/>
      <c r="Q4944" s="3"/>
      <c r="R4944" s="3"/>
    </row>
    <row r="4945">
      <c r="H4945" s="2"/>
      <c r="I4945" s="2"/>
      <c r="J4945" s="2"/>
      <c r="K4945" s="2"/>
      <c r="L4945" s="2"/>
      <c r="O4945" s="3"/>
      <c r="P4945" s="3"/>
      <c r="Q4945" s="3"/>
      <c r="R4945" s="3"/>
    </row>
    <row r="4946">
      <c r="H4946" s="2"/>
      <c r="I4946" s="2"/>
      <c r="J4946" s="2"/>
      <c r="K4946" s="2"/>
      <c r="L4946" s="2"/>
      <c r="O4946" s="3"/>
      <c r="P4946" s="3"/>
      <c r="Q4946" s="3"/>
      <c r="R4946" s="3"/>
    </row>
    <row r="4947">
      <c r="H4947" s="2"/>
      <c r="I4947" s="2"/>
      <c r="J4947" s="2"/>
      <c r="K4947" s="2"/>
      <c r="L4947" s="2"/>
      <c r="O4947" s="3"/>
      <c r="P4947" s="3"/>
      <c r="Q4947" s="3"/>
      <c r="R4947" s="3"/>
    </row>
    <row r="4948">
      <c r="H4948" s="2"/>
      <c r="I4948" s="2"/>
      <c r="J4948" s="2"/>
      <c r="K4948" s="2"/>
      <c r="L4948" s="2"/>
      <c r="O4948" s="3"/>
      <c r="P4948" s="3"/>
      <c r="Q4948" s="3"/>
      <c r="R4948" s="3"/>
    </row>
    <row r="4949">
      <c r="H4949" s="2"/>
      <c r="I4949" s="2"/>
      <c r="J4949" s="2"/>
      <c r="K4949" s="2"/>
      <c r="L4949" s="2"/>
      <c r="O4949" s="3"/>
      <c r="P4949" s="3"/>
      <c r="Q4949" s="3"/>
      <c r="R4949" s="3"/>
    </row>
    <row r="4950">
      <c r="H4950" s="2"/>
      <c r="I4950" s="2"/>
      <c r="J4950" s="2"/>
      <c r="K4950" s="2"/>
      <c r="L4950" s="2"/>
      <c r="O4950" s="3"/>
      <c r="P4950" s="3"/>
      <c r="Q4950" s="3"/>
      <c r="R4950" s="3"/>
    </row>
    <row r="4951">
      <c r="H4951" s="2"/>
      <c r="I4951" s="2"/>
      <c r="J4951" s="2"/>
      <c r="K4951" s="2"/>
      <c r="L4951" s="2"/>
      <c r="O4951" s="3"/>
      <c r="P4951" s="3"/>
      <c r="Q4951" s="3"/>
      <c r="R4951" s="3"/>
    </row>
    <row r="4952">
      <c r="H4952" s="2"/>
      <c r="I4952" s="2"/>
      <c r="J4952" s="2"/>
      <c r="K4952" s="2"/>
      <c r="L4952" s="2"/>
      <c r="O4952" s="3"/>
      <c r="P4952" s="3"/>
      <c r="Q4952" s="3"/>
      <c r="R4952" s="3"/>
    </row>
    <row r="4953">
      <c r="H4953" s="2"/>
      <c r="I4953" s="2"/>
      <c r="J4953" s="2"/>
      <c r="K4953" s="2"/>
      <c r="L4953" s="2"/>
      <c r="O4953" s="3"/>
      <c r="P4953" s="3"/>
      <c r="Q4953" s="3"/>
      <c r="R4953" s="3"/>
    </row>
    <row r="4954">
      <c r="H4954" s="2"/>
      <c r="I4954" s="2"/>
      <c r="J4954" s="2"/>
      <c r="K4954" s="2"/>
      <c r="L4954" s="2"/>
      <c r="O4954" s="3"/>
      <c r="P4954" s="3"/>
      <c r="Q4954" s="3"/>
      <c r="R4954" s="3"/>
    </row>
    <row r="4955">
      <c r="H4955" s="2"/>
      <c r="I4955" s="2"/>
      <c r="J4955" s="2"/>
      <c r="K4955" s="2"/>
      <c r="L4955" s="2"/>
      <c r="O4955" s="3"/>
      <c r="P4955" s="3"/>
      <c r="Q4955" s="3"/>
      <c r="R4955" s="3"/>
    </row>
    <row r="4956">
      <c r="H4956" s="2"/>
      <c r="I4956" s="2"/>
      <c r="J4956" s="2"/>
      <c r="K4956" s="2"/>
      <c r="L4956" s="2"/>
      <c r="O4956" s="3"/>
      <c r="P4956" s="3"/>
      <c r="Q4956" s="3"/>
      <c r="R4956" s="3"/>
    </row>
    <row r="4957">
      <c r="H4957" s="2"/>
      <c r="I4957" s="2"/>
      <c r="J4957" s="2"/>
      <c r="K4957" s="2"/>
      <c r="L4957" s="2"/>
      <c r="O4957" s="3"/>
      <c r="P4957" s="3"/>
      <c r="Q4957" s="3"/>
      <c r="R4957" s="3"/>
    </row>
    <row r="4958">
      <c r="H4958" s="2"/>
      <c r="I4958" s="2"/>
      <c r="J4958" s="2"/>
      <c r="K4958" s="2"/>
      <c r="L4958" s="2"/>
      <c r="O4958" s="3"/>
      <c r="P4958" s="3"/>
      <c r="Q4958" s="3"/>
      <c r="R4958" s="3"/>
    </row>
    <row r="4959">
      <c r="H4959" s="2"/>
      <c r="I4959" s="2"/>
      <c r="J4959" s="2"/>
      <c r="K4959" s="2"/>
      <c r="L4959" s="2"/>
      <c r="O4959" s="3"/>
      <c r="P4959" s="3"/>
      <c r="Q4959" s="3"/>
      <c r="R4959" s="3"/>
    </row>
    <row r="4960">
      <c r="H4960" s="2"/>
      <c r="I4960" s="2"/>
      <c r="J4960" s="2"/>
      <c r="K4960" s="2"/>
      <c r="L4960" s="2"/>
      <c r="O4960" s="3"/>
      <c r="P4960" s="3"/>
      <c r="Q4960" s="3"/>
      <c r="R4960" s="3"/>
    </row>
    <row r="4961">
      <c r="H4961" s="2"/>
      <c r="I4961" s="2"/>
      <c r="J4961" s="2"/>
      <c r="K4961" s="2"/>
      <c r="L4961" s="2"/>
      <c r="O4961" s="3"/>
      <c r="P4961" s="3"/>
      <c r="Q4961" s="3"/>
      <c r="R4961" s="3"/>
    </row>
    <row r="4962">
      <c r="H4962" s="2"/>
      <c r="I4962" s="2"/>
      <c r="J4962" s="2"/>
      <c r="K4962" s="2"/>
      <c r="L4962" s="2"/>
      <c r="O4962" s="3"/>
      <c r="P4962" s="3"/>
      <c r="Q4962" s="3"/>
      <c r="R4962" s="3"/>
    </row>
    <row r="4963">
      <c r="H4963" s="2"/>
      <c r="I4963" s="2"/>
      <c r="J4963" s="2"/>
      <c r="K4963" s="2"/>
      <c r="L4963" s="2"/>
      <c r="O4963" s="3"/>
      <c r="P4963" s="3"/>
      <c r="Q4963" s="3"/>
      <c r="R4963" s="3"/>
    </row>
    <row r="4964">
      <c r="H4964" s="2"/>
      <c r="I4964" s="2"/>
      <c r="J4964" s="2"/>
      <c r="K4964" s="2"/>
      <c r="L4964" s="2"/>
      <c r="O4964" s="3"/>
      <c r="P4964" s="3"/>
      <c r="Q4964" s="3"/>
      <c r="R4964" s="3"/>
    </row>
    <row r="4965">
      <c r="H4965" s="2"/>
      <c r="I4965" s="2"/>
      <c r="J4965" s="2"/>
      <c r="K4965" s="2"/>
      <c r="L4965" s="2"/>
      <c r="O4965" s="3"/>
      <c r="P4965" s="3"/>
      <c r="Q4965" s="3"/>
      <c r="R4965" s="3"/>
    </row>
    <row r="4966">
      <c r="H4966" s="2"/>
      <c r="I4966" s="2"/>
      <c r="J4966" s="2"/>
      <c r="K4966" s="2"/>
      <c r="L4966" s="2"/>
      <c r="O4966" s="3"/>
      <c r="P4966" s="3"/>
      <c r="Q4966" s="3"/>
      <c r="R4966" s="3"/>
    </row>
    <row r="4967">
      <c r="H4967" s="2"/>
      <c r="I4967" s="2"/>
      <c r="J4967" s="2"/>
      <c r="K4967" s="2"/>
      <c r="L4967" s="2"/>
      <c r="O4967" s="3"/>
      <c r="P4967" s="3"/>
      <c r="Q4967" s="3"/>
      <c r="R4967" s="3"/>
    </row>
    <row r="4968">
      <c r="H4968" s="2"/>
      <c r="I4968" s="2"/>
      <c r="J4968" s="2"/>
      <c r="K4968" s="2"/>
      <c r="L4968" s="2"/>
      <c r="O4968" s="3"/>
      <c r="P4968" s="3"/>
      <c r="Q4968" s="3"/>
      <c r="R4968" s="3"/>
    </row>
    <row r="4969">
      <c r="H4969" s="2"/>
      <c r="I4969" s="2"/>
      <c r="J4969" s="2"/>
      <c r="K4969" s="2"/>
      <c r="L4969" s="2"/>
      <c r="O4969" s="3"/>
      <c r="P4969" s="3"/>
      <c r="Q4969" s="3"/>
      <c r="R4969" s="3"/>
    </row>
    <row r="4970">
      <c r="H4970" s="2"/>
      <c r="I4970" s="2"/>
      <c r="J4970" s="2"/>
      <c r="K4970" s="2"/>
      <c r="L4970" s="2"/>
      <c r="O4970" s="3"/>
      <c r="P4970" s="3"/>
      <c r="Q4970" s="3"/>
      <c r="R4970" s="3"/>
    </row>
    <row r="4971">
      <c r="H4971" s="2"/>
      <c r="I4971" s="2"/>
      <c r="J4971" s="2"/>
      <c r="K4971" s="2"/>
      <c r="L4971" s="2"/>
      <c r="O4971" s="3"/>
      <c r="P4971" s="3"/>
      <c r="Q4971" s="3"/>
      <c r="R4971" s="3"/>
    </row>
    <row r="4972">
      <c r="H4972" s="2"/>
      <c r="I4972" s="2"/>
      <c r="J4972" s="2"/>
      <c r="K4972" s="2"/>
      <c r="L4972" s="2"/>
      <c r="O4972" s="3"/>
      <c r="P4972" s="3"/>
      <c r="Q4972" s="3"/>
      <c r="R4972" s="3"/>
    </row>
    <row r="4973">
      <c r="H4973" s="2"/>
      <c r="I4973" s="2"/>
      <c r="J4973" s="2"/>
      <c r="K4973" s="2"/>
      <c r="L4973" s="2"/>
      <c r="O4973" s="3"/>
      <c r="P4973" s="3"/>
      <c r="Q4973" s="3"/>
      <c r="R4973" s="3"/>
    </row>
    <row r="4974">
      <c r="H4974" s="2"/>
      <c r="I4974" s="2"/>
      <c r="J4974" s="2"/>
      <c r="K4974" s="2"/>
      <c r="L4974" s="2"/>
      <c r="O4974" s="3"/>
      <c r="P4974" s="3"/>
      <c r="Q4974" s="3"/>
      <c r="R4974" s="3"/>
    </row>
    <row r="4975">
      <c r="H4975" s="2"/>
      <c r="I4975" s="2"/>
      <c r="J4975" s="2"/>
      <c r="K4975" s="2"/>
      <c r="L4975" s="2"/>
      <c r="O4975" s="3"/>
      <c r="P4975" s="3"/>
      <c r="Q4975" s="3"/>
      <c r="R4975" s="3"/>
    </row>
    <row r="4976">
      <c r="H4976" s="2"/>
      <c r="I4976" s="2"/>
      <c r="J4976" s="2"/>
      <c r="K4976" s="2"/>
      <c r="L4976" s="2"/>
      <c r="O4976" s="3"/>
      <c r="P4976" s="3"/>
      <c r="Q4976" s="3"/>
      <c r="R4976" s="3"/>
    </row>
    <row r="4977">
      <c r="H4977" s="2"/>
      <c r="I4977" s="2"/>
      <c r="J4977" s="2"/>
      <c r="K4977" s="2"/>
      <c r="L4977" s="2"/>
      <c r="O4977" s="3"/>
      <c r="P4977" s="3"/>
      <c r="Q4977" s="3"/>
      <c r="R4977" s="3"/>
    </row>
    <row r="4978">
      <c r="H4978" s="2"/>
      <c r="I4978" s="2"/>
      <c r="J4978" s="2"/>
      <c r="K4978" s="2"/>
      <c r="L4978" s="2"/>
      <c r="O4978" s="3"/>
      <c r="P4978" s="3"/>
      <c r="Q4978" s="3"/>
      <c r="R4978" s="3"/>
    </row>
    <row r="4979">
      <c r="H4979" s="2"/>
      <c r="I4979" s="2"/>
      <c r="J4979" s="2"/>
      <c r="K4979" s="2"/>
      <c r="L4979" s="2"/>
      <c r="O4979" s="3"/>
      <c r="P4979" s="3"/>
      <c r="Q4979" s="3"/>
      <c r="R4979" s="3"/>
    </row>
    <row r="4980">
      <c r="H4980" s="2"/>
      <c r="I4980" s="2"/>
      <c r="J4980" s="2"/>
      <c r="K4980" s="2"/>
      <c r="L4980" s="2"/>
      <c r="O4980" s="3"/>
      <c r="P4980" s="3"/>
      <c r="Q4980" s="3"/>
      <c r="R4980" s="3"/>
    </row>
    <row r="4981">
      <c r="H4981" s="2"/>
      <c r="I4981" s="2"/>
      <c r="J4981" s="2"/>
      <c r="K4981" s="2"/>
      <c r="L4981" s="2"/>
      <c r="O4981" s="3"/>
      <c r="P4981" s="3"/>
      <c r="Q4981" s="3"/>
      <c r="R4981" s="3"/>
    </row>
    <row r="4982">
      <c r="H4982" s="2"/>
      <c r="I4982" s="2"/>
      <c r="J4982" s="2"/>
      <c r="K4982" s="2"/>
      <c r="L4982" s="2"/>
      <c r="O4982" s="3"/>
      <c r="P4982" s="3"/>
      <c r="Q4982" s="3"/>
      <c r="R4982" s="3"/>
    </row>
    <row r="4983">
      <c r="H4983" s="2"/>
      <c r="I4983" s="2"/>
      <c r="J4983" s="2"/>
      <c r="K4983" s="2"/>
      <c r="L4983" s="2"/>
      <c r="O4983" s="3"/>
      <c r="P4983" s="3"/>
      <c r="Q4983" s="3"/>
      <c r="R4983" s="3"/>
    </row>
    <row r="4984">
      <c r="H4984" s="2"/>
      <c r="I4984" s="2"/>
      <c r="J4984" s="2"/>
      <c r="K4984" s="2"/>
      <c r="L4984" s="2"/>
      <c r="O4984" s="3"/>
      <c r="P4984" s="3"/>
      <c r="Q4984" s="3"/>
      <c r="R4984" s="3"/>
    </row>
    <row r="4985">
      <c r="H4985" s="2"/>
      <c r="I4985" s="2"/>
      <c r="J4985" s="2"/>
      <c r="K4985" s="2"/>
      <c r="L4985" s="2"/>
      <c r="O4985" s="3"/>
      <c r="P4985" s="3"/>
      <c r="Q4985" s="3"/>
      <c r="R4985" s="3"/>
    </row>
    <row r="4986">
      <c r="H4986" s="2"/>
      <c r="I4986" s="2"/>
      <c r="J4986" s="2"/>
      <c r="K4986" s="2"/>
      <c r="L4986" s="2"/>
      <c r="O4986" s="3"/>
      <c r="P4986" s="3"/>
      <c r="Q4986" s="3"/>
      <c r="R4986" s="3"/>
    </row>
    <row r="4987">
      <c r="H4987" s="2"/>
      <c r="I4987" s="2"/>
      <c r="J4987" s="2"/>
      <c r="K4987" s="2"/>
      <c r="L4987" s="2"/>
      <c r="O4987" s="3"/>
      <c r="P4987" s="3"/>
      <c r="Q4987" s="3"/>
      <c r="R4987" s="3"/>
    </row>
    <row r="4988">
      <c r="H4988" s="2"/>
      <c r="I4988" s="2"/>
      <c r="J4988" s="2"/>
      <c r="K4988" s="2"/>
      <c r="L4988" s="2"/>
      <c r="O4988" s="3"/>
      <c r="P4988" s="3"/>
      <c r="Q4988" s="3"/>
      <c r="R4988" s="3"/>
    </row>
    <row r="4989">
      <c r="H4989" s="2"/>
      <c r="I4989" s="2"/>
      <c r="J4989" s="2"/>
      <c r="K4989" s="2"/>
      <c r="L4989" s="2"/>
      <c r="O4989" s="3"/>
      <c r="P4989" s="3"/>
      <c r="Q4989" s="3"/>
      <c r="R4989" s="3"/>
    </row>
    <row r="4990">
      <c r="H4990" s="2"/>
      <c r="I4990" s="2"/>
      <c r="J4990" s="2"/>
      <c r="K4990" s="2"/>
      <c r="L4990" s="2"/>
      <c r="O4990" s="3"/>
      <c r="P4990" s="3"/>
      <c r="Q4990" s="3"/>
      <c r="R4990" s="3"/>
    </row>
    <row r="4991">
      <c r="H4991" s="2"/>
      <c r="I4991" s="2"/>
      <c r="J4991" s="2"/>
      <c r="K4991" s="2"/>
      <c r="L4991" s="2"/>
      <c r="O4991" s="3"/>
      <c r="P4991" s="3"/>
      <c r="Q4991" s="3"/>
      <c r="R4991" s="3"/>
    </row>
    <row r="4992">
      <c r="H4992" s="2"/>
      <c r="I4992" s="2"/>
      <c r="J4992" s="2"/>
      <c r="K4992" s="2"/>
      <c r="L4992" s="2"/>
      <c r="O4992" s="3"/>
      <c r="P4992" s="3"/>
      <c r="Q4992" s="3"/>
      <c r="R4992" s="3"/>
    </row>
    <row r="4993">
      <c r="H4993" s="2"/>
      <c r="I4993" s="2"/>
      <c r="J4993" s="2"/>
      <c r="K4993" s="2"/>
      <c r="L4993" s="2"/>
      <c r="O4993" s="3"/>
      <c r="P4993" s="3"/>
      <c r="Q4993" s="3"/>
      <c r="R4993" s="3"/>
    </row>
    <row r="4994">
      <c r="H4994" s="2"/>
      <c r="I4994" s="2"/>
      <c r="J4994" s="2"/>
      <c r="K4994" s="2"/>
      <c r="L4994" s="2"/>
      <c r="O4994" s="3"/>
      <c r="P4994" s="3"/>
      <c r="Q4994" s="3"/>
      <c r="R4994" s="3"/>
    </row>
    <row r="4995">
      <c r="H4995" s="2"/>
      <c r="I4995" s="2"/>
      <c r="J4995" s="2"/>
      <c r="K4995" s="2"/>
      <c r="L4995" s="2"/>
      <c r="O4995" s="3"/>
      <c r="P4995" s="3"/>
      <c r="Q4995" s="3"/>
      <c r="R4995" s="3"/>
    </row>
    <row r="4996">
      <c r="H4996" s="2"/>
      <c r="I4996" s="2"/>
      <c r="J4996" s="2"/>
      <c r="K4996" s="2"/>
      <c r="L4996" s="2"/>
      <c r="O4996" s="3"/>
      <c r="P4996" s="3"/>
      <c r="Q4996" s="3"/>
      <c r="R4996" s="3"/>
    </row>
    <row r="4997">
      <c r="H4997" s="2"/>
      <c r="I4997" s="2"/>
      <c r="J4997" s="2"/>
      <c r="K4997" s="2"/>
      <c r="L4997" s="2"/>
      <c r="O4997" s="3"/>
      <c r="P4997" s="3"/>
      <c r="Q4997" s="3"/>
      <c r="R4997" s="3"/>
    </row>
    <row r="4998">
      <c r="H4998" s="2"/>
      <c r="I4998" s="2"/>
      <c r="J4998" s="2"/>
      <c r="K4998" s="2"/>
      <c r="L4998" s="2"/>
      <c r="O4998" s="3"/>
      <c r="P4998" s="3"/>
      <c r="Q4998" s="3"/>
      <c r="R4998" s="3"/>
    </row>
    <row r="4999">
      <c r="H4999" s="2"/>
      <c r="I4999" s="2"/>
      <c r="J4999" s="2"/>
      <c r="K4999" s="2"/>
      <c r="L4999" s="2"/>
      <c r="O4999" s="3"/>
      <c r="P4999" s="3"/>
      <c r="Q4999" s="3"/>
      <c r="R4999" s="3"/>
    </row>
    <row r="5000">
      <c r="H5000" s="2"/>
      <c r="I5000" s="2"/>
      <c r="J5000" s="2"/>
      <c r="K5000" s="2"/>
      <c r="L5000" s="2"/>
      <c r="O5000" s="3"/>
      <c r="P5000" s="3"/>
      <c r="Q5000" s="3"/>
      <c r="R5000" s="3"/>
    </row>
  </sheetData>
  <conditionalFormatting sqref="O1:R5000">
    <cfRule type="expression" dxfId="0" priority="2">
      <formula>O1&lt;-0.5</formula>
    </cfRule>
    <cfRule type="expression" dxfId="0" priority="1">
      <formula>O1&gt;0.5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davidenicoli</dc:creator>
  <cp:lastModifiedBy>davidenicoli</cp:lastModifiedBy>
  <dcterms:created xsi:type="dcterms:W3CDTF">2024-01-07T17:14:43Z</dcterms:created>
</coreProperties>
</file>