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06-2022\workplace\excel-automation\data\"/>
    </mc:Choice>
  </mc:AlternateContent>
  <xr:revisionPtr revIDLastSave="0" documentId="13_ncr:1_{1F965836-0E70-43F7-8EA0-50206107CA2A}" xr6:coauthVersionLast="47" xr6:coauthVersionMax="47" xr10:uidLastSave="{00000000-0000-0000-0000-000000000000}"/>
  <bookViews>
    <workbookView xWindow="14400" yWindow="0" windowWidth="14400" windowHeight="15750" xr2:uid="{6F775C04-9F0F-4862-94CB-3F96B888672F}"/>
  </bookViews>
  <sheets>
    <sheet name="Test Cases" sheetId="1" r:id="rId1"/>
    <sheet name="Test Steps" sheetId="2" r:id="rId2"/>
    <sheet name="PageUIs" sheetId="3" r:id="rId3"/>
    <sheet name="Settings" sheetId="5" r:id="rId4"/>
  </sheets>
  <definedNames>
    <definedName name="Action_Keywords">Settings!$B$2:$B$13</definedName>
    <definedName name="Home_Page">Settings!#REF!</definedName>
    <definedName name="Login_Page">Settings!#REF!</definedName>
    <definedName name="Page_Name">Settings!$A$2:$A$10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</calcChain>
</file>

<file path=xl/sharedStrings.xml><?xml version="1.0" encoding="utf-8"?>
<sst xmlns="http://schemas.openxmlformats.org/spreadsheetml/2006/main" count="56" uniqueCount="46">
  <si>
    <t>TC_ID</t>
  </si>
  <si>
    <t>Description</t>
  </si>
  <si>
    <t>Yes</t>
  </si>
  <si>
    <t>No</t>
  </si>
  <si>
    <t>navigate</t>
  </si>
  <si>
    <t>XPATH</t>
  </si>
  <si>
    <t>Location</t>
  </si>
  <si>
    <t>Home Page</t>
  </si>
  <si>
    <t>//div[@class='user-not-login-block mobile--hidden']//div[@class='base-button u-mr-10']</t>
  </si>
  <si>
    <t>LOGIN_BUTTON</t>
  </si>
  <si>
    <t>Action</t>
  </si>
  <si>
    <t>click</t>
  </si>
  <si>
    <t>closeBrowser</t>
  </si>
  <si>
    <t>verifyText</t>
  </si>
  <si>
    <t>isElementEnabled</t>
  </si>
  <si>
    <t>isElementSelected</t>
  </si>
  <si>
    <t>isElementDisplayed</t>
  </si>
  <si>
    <t>selectDropdownList</t>
  </si>
  <si>
    <t>sleep</t>
  </si>
  <si>
    <t>sendkeyToElement</t>
  </si>
  <si>
    <t>hover</t>
  </si>
  <si>
    <t>refreshToPage</t>
  </si>
  <si>
    <t>forwardToPage</t>
  </si>
  <si>
    <t>backToPage</t>
  </si>
  <si>
    <t>Account_Page</t>
  </si>
  <si>
    <t>LogIn_Page</t>
  </si>
  <si>
    <t>openBrowser</t>
  </si>
  <si>
    <t>Home_Page</t>
  </si>
  <si>
    <t>Random_Data</t>
  </si>
  <si>
    <t>Page Name</t>
  </si>
  <si>
    <t>Result</t>
  </si>
  <si>
    <t>Run mode</t>
  </si>
  <si>
    <t>TS_ID</t>
  </si>
  <si>
    <t>Data</t>
  </si>
  <si>
    <t>LOGIN_01</t>
  </si>
  <si>
    <t>TS_001</t>
  </si>
  <si>
    <t>Click Login Button</t>
  </si>
  <si>
    <t>Action Keywords</t>
  </si>
  <si>
    <t>TS_Result</t>
  </si>
  <si>
    <t>Element</t>
  </si>
  <si>
    <t>TS_002</t>
  </si>
  <si>
    <t>Navigate to Login Page</t>
  </si>
  <si>
    <t>Open Browser</t>
  </si>
  <si>
    <t>Chrome</t>
  </si>
  <si>
    <t>TS_003</t>
  </si>
  <si>
    <t>Go to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</si>
</sst>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38B2-E7BE-476E-8471-CA1347071E9D}">
  <dimension ref="B2:E4"/>
  <sheetViews>
    <sheetView tabSelected="1" workbookViewId="0">
      <selection activeCell="C4" sqref="C4"/>
    </sheetView>
  </sheetViews>
  <sheetFormatPr defaultRowHeight="15" x14ac:dyDescent="0.25"/>
  <cols>
    <col min="1" max="1" width="2.28515625" style="1" customWidth="1"/>
    <col min="2" max="2" width="13.7109375" style="8" customWidth="1"/>
    <col min="3" max="3" width="35.42578125" style="1" customWidth="1"/>
    <col min="4" max="4" width="20" style="9" customWidth="1"/>
    <col min="5" max="5" width="16.140625" style="1" customWidth="1"/>
    <col min="6" max="16384" width="9.140625" style="1"/>
  </cols>
  <sheetData>
    <row r="2" spans="2:5" s="8" customFormat="1" ht="21" x14ac:dyDescent="0.25">
      <c r="B2" s="17" t="s">
        <v>0</v>
      </c>
      <c r="C2" s="17" t="s">
        <v>1</v>
      </c>
      <c r="D2" s="17" t="s">
        <v>31</v>
      </c>
      <c r="E2" s="17" t="s">
        <v>30</v>
      </c>
    </row>
    <row r="3" spans="2:5" x14ac:dyDescent="0.25">
      <c r="B3" s="13" t="s">
        <v>34</v>
      </c>
      <c r="C3" s="1" t="s">
        <v>45</v>
      </c>
      <c r="D3" s="9" t="s">
        <v>2</v>
      </c>
    </row>
    <row r="4" spans="2:5" x14ac:dyDescent="0.25">
      <c r="D4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C1A0-B440-439B-85C1-51894F415998}">
  <dimension ref="B2:H5"/>
  <sheetViews>
    <sheetView workbookViewId="0">
      <selection activeCell="D5" sqref="D5"/>
    </sheetView>
  </sheetViews>
  <sheetFormatPr defaultRowHeight="15" x14ac:dyDescent="0.25"/>
  <cols>
    <col min="1" max="1" width="1.7109375" customWidth="1"/>
    <col min="2" max="2" width="15.140625" style="13" customWidth="1"/>
    <col min="3" max="3" width="15.5703125" style="13" customWidth="1"/>
    <col min="4" max="4" width="23.5703125" style="13" customWidth="1"/>
    <col min="5" max="5" width="40.140625" customWidth="1"/>
    <col min="6" max="6" width="16.7109375" style="13" customWidth="1"/>
    <col min="7" max="7" width="18.42578125" style="13" customWidth="1"/>
    <col min="8" max="8" width="13.140625" customWidth="1"/>
  </cols>
  <sheetData>
    <row r="2" spans="2:8" s="13" customFormat="1" ht="18.75" x14ac:dyDescent="0.3">
      <c r="B2" s="14" t="s">
        <v>0</v>
      </c>
      <c r="C2" s="14" t="s">
        <v>32</v>
      </c>
      <c r="D2" s="14" t="s">
        <v>1</v>
      </c>
      <c r="E2" s="14" t="s">
        <v>39</v>
      </c>
      <c r="F2" s="14" t="s">
        <v>10</v>
      </c>
      <c r="G2" s="14" t="s">
        <v>33</v>
      </c>
      <c r="H2" s="14" t="s">
        <v>38</v>
      </c>
    </row>
    <row r="3" spans="2:8" x14ac:dyDescent="0.25">
      <c r="B3" s="13" t="s">
        <v>34</v>
      </c>
      <c r="C3" s="13" t="s">
        <v>35</v>
      </c>
      <c r="D3" s="18" t="s">
        <v>42</v>
      </c>
      <c r="F3" s="13" t="s">
        <v>26</v>
      </c>
      <c r="G3" s="13" t="s">
        <v>43</v>
      </c>
    </row>
    <row r="4" spans="2:8" x14ac:dyDescent="0.25">
      <c r="B4" s="13" t="s">
        <v>34</v>
      </c>
      <c r="C4" s="13" t="s">
        <v>40</v>
      </c>
      <c r="D4" s="18" t="s">
        <v>41</v>
      </c>
      <c r="F4" s="13" t="s">
        <v>4</v>
      </c>
    </row>
    <row r="5" spans="2:8" x14ac:dyDescent="0.25">
      <c r="B5" s="13" t="s">
        <v>34</v>
      </c>
      <c r="C5" s="13" t="s">
        <v>44</v>
      </c>
      <c r="D5" s="5" t="s">
        <v>36</v>
      </c>
      <c r="E5" s="4" t="s">
        <v>9</v>
      </c>
      <c r="F5" s="13" t="s">
        <v>11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D9A7C5-F52B-4F2F-BF04-01690327BE2D}">
          <x14:formula1>
            <xm:f>Settings!$B$2:$B$100</xm:f>
          </x14:formula1>
          <xm:sqref>F8:F22 F3:F6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25B-DDBB-42B7-86D5-DBF60324E5FB}">
  <dimension ref="B2:D3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17.140625" style="5" customWidth="1"/>
    <col min="3" max="3" width="32" style="5" customWidth="1"/>
    <col min="4" max="4" width="55.7109375" style="3" customWidth="1"/>
    <col min="5" max="16384" width="9.140625" style="1"/>
  </cols>
  <sheetData>
    <row r="2" spans="2:4" s="2" customFormat="1" ht="18.75" x14ac:dyDescent="0.3">
      <c r="B2" s="15" t="s">
        <v>6</v>
      </c>
      <c r="C2" s="14" t="s">
        <v>39</v>
      </c>
      <c r="D2" s="16" t="s">
        <v>5</v>
      </c>
    </row>
    <row r="3" spans="2:4" ht="30" x14ac:dyDescent="0.25">
      <c r="B3" s="5" t="s">
        <v>7</v>
      </c>
      <c r="C3" s="5" t="s">
        <v>9</v>
      </c>
      <c r="D3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40EB-DEED-4731-9A40-7C1FF14A7566}">
  <dimension ref="A1:C16"/>
  <sheetViews>
    <sheetView showGridLines="0" zoomScaleNormal="100" workbookViewId="0">
      <selection activeCell="B1" sqref="B1"/>
    </sheetView>
  </sheetViews>
  <sheetFormatPr defaultColWidth="8.85546875" defaultRowHeight="15" x14ac:dyDescent="0.25"/>
  <cols>
    <col min="1" max="1" width="27.140625" style="1" customWidth="1" collapsed="1"/>
    <col min="2" max="2" width="28.42578125" style="1" customWidth="1" collapsed="1"/>
    <col min="3" max="3" width="23.140625" style="1" customWidth="1" collapsed="1"/>
    <col min="4" max="16384" width="8.85546875" style="1" collapsed="1"/>
  </cols>
  <sheetData>
    <row r="1" spans="1:3" ht="16.5" customHeight="1" x14ac:dyDescent="0.25">
      <c r="A1" s="12" t="s">
        <v>29</v>
      </c>
      <c r="B1" s="12" t="s">
        <v>37</v>
      </c>
      <c r="C1" s="12" t="s">
        <v>28</v>
      </c>
    </row>
    <row r="2" spans="1:3" x14ac:dyDescent="0.25">
      <c r="A2" s="6" t="s">
        <v>27</v>
      </c>
      <c r="B2" s="10" t="s">
        <v>26</v>
      </c>
      <c r="C2" s="7">
        <f ca="1">RANDBETWEEN(10000,99999)</f>
        <v>61324</v>
      </c>
    </row>
    <row r="3" spans="1:3" x14ac:dyDescent="0.25">
      <c r="A3" s="6" t="s">
        <v>25</v>
      </c>
      <c r="B3" s="10" t="s">
        <v>4</v>
      </c>
      <c r="C3" s="4"/>
    </row>
    <row r="4" spans="1:3" x14ac:dyDescent="0.25">
      <c r="A4" s="6" t="s">
        <v>24</v>
      </c>
      <c r="B4" s="10" t="s">
        <v>23</v>
      </c>
      <c r="C4" s="4"/>
    </row>
    <row r="5" spans="1:3" x14ac:dyDescent="0.25">
      <c r="A5" s="2"/>
      <c r="B5" s="10" t="s">
        <v>22</v>
      </c>
      <c r="C5" s="4"/>
    </row>
    <row r="6" spans="1:3" x14ac:dyDescent="0.25">
      <c r="A6" s="2"/>
      <c r="B6" s="10" t="s">
        <v>21</v>
      </c>
      <c r="C6" s="4"/>
    </row>
    <row r="7" spans="1:3" x14ac:dyDescent="0.25">
      <c r="A7" s="2"/>
      <c r="B7" s="10" t="s">
        <v>11</v>
      </c>
      <c r="C7" s="4"/>
    </row>
    <row r="8" spans="1:3" x14ac:dyDescent="0.25">
      <c r="A8" s="2"/>
      <c r="B8" s="10" t="s">
        <v>20</v>
      </c>
      <c r="C8" s="4"/>
    </row>
    <row r="9" spans="1:3" x14ac:dyDescent="0.25">
      <c r="A9" s="2"/>
      <c r="B9" s="10" t="s">
        <v>19</v>
      </c>
      <c r="C9" s="4"/>
    </row>
    <row r="10" spans="1:3" x14ac:dyDescent="0.25">
      <c r="A10" s="2"/>
      <c r="B10" s="10" t="s">
        <v>18</v>
      </c>
      <c r="C10" s="4"/>
    </row>
    <row r="11" spans="1:3" x14ac:dyDescent="0.25">
      <c r="A11" s="2"/>
      <c r="B11" s="10" t="s">
        <v>17</v>
      </c>
      <c r="C11" s="4"/>
    </row>
    <row r="12" spans="1:3" x14ac:dyDescent="0.25">
      <c r="A12" s="2"/>
      <c r="B12" s="10" t="s">
        <v>16</v>
      </c>
      <c r="C12" s="4"/>
    </row>
    <row r="13" spans="1:3" x14ac:dyDescent="0.25">
      <c r="A13" s="2"/>
      <c r="B13" s="11" t="s">
        <v>15</v>
      </c>
      <c r="C13" s="4"/>
    </row>
    <row r="14" spans="1:3" x14ac:dyDescent="0.25">
      <c r="A14" s="2"/>
      <c r="B14" s="11" t="s">
        <v>14</v>
      </c>
      <c r="C14" s="4"/>
    </row>
    <row r="15" spans="1:3" x14ac:dyDescent="0.25">
      <c r="A15" s="2"/>
      <c r="B15" s="11" t="s">
        <v>13</v>
      </c>
      <c r="C15" s="4"/>
    </row>
    <row r="16" spans="1:3" x14ac:dyDescent="0.25">
      <c r="A16" s="2"/>
      <c r="B16" s="10" t="s">
        <v>12</v>
      </c>
      <c r="C1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Test Cases</vt:lpstr>
      <vt:lpstr>Test Steps</vt:lpstr>
      <vt:lpstr>PageUIs</vt:lpstr>
      <vt:lpstr>Settings</vt:lpstr>
      <vt:lpstr>Action_Keywords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Thuận Thiện</cp:lastModifiedBy>
  <dcterms:created xsi:type="dcterms:W3CDTF">2023-04-03T09:16:02Z</dcterms:created>
  <dcterms:modified xsi:type="dcterms:W3CDTF">2023-04-03T17:25:46Z</dcterms:modified>
</cp:coreProperties>
</file>