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Email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'Failed Emails'!$A$1:$R$28</definedName>
    <definedName name="_xlnm._FilterDatabase" localSheetId="1" hidden="1">'Summary'!$A$1:$B$19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3" customWidth="1" min="3" max="3"/>
    <col width="21" customWidth="1" min="4" max="4"/>
    <col width="16" customWidth="1" min="5" max="5"/>
    <col width="60" customWidth="1" min="6" max="6"/>
    <col width="60" customWidth="1" min="7" max="7"/>
    <col width="14" customWidth="1" min="8" max="8"/>
    <col width="12" customWidth="1" min="9" max="9"/>
    <col width="15" customWidth="1" min="10" max="10"/>
    <col width="12" customWidth="1" min="11" max="11"/>
    <col width="60" customWidth="1" min="12" max="12"/>
    <col width="15" customWidth="1" min="13" max="13"/>
    <col width="18" customWidth="1" min="14" max="14"/>
    <col width="12" customWidth="1" min="15" max="15"/>
    <col width="12" customWidth="1" min="16" max="16"/>
    <col width="22" customWidth="1" min="17" max="17"/>
    <col width="22" customWidth="1" min="18" max="18"/>
  </cols>
  <sheetData>
    <row r="1" ht="20" customHeight="1">
      <c r="A1" s="1" t="inlineStr">
        <is>
          <t>Mail ID</t>
        </is>
      </c>
      <c r="B1" s="1" t="inlineStr">
        <is>
          <t>Normalized Email</t>
        </is>
      </c>
      <c r="C1" s="1" t="inlineStr">
        <is>
          <t>Domain</t>
        </is>
      </c>
      <c r="D1" s="1" t="inlineStr">
        <is>
          <t>Provider</t>
        </is>
      </c>
      <c r="E1" s="1" t="inlineStr">
        <is>
          <t>Mail Status</t>
        </is>
      </c>
      <c r="F1" s="1" t="inlineStr">
        <is>
          <t>Validation Reason</t>
        </is>
      </c>
      <c r="G1" s="1" t="inlineStr">
        <is>
          <t>Reason Codes</t>
        </is>
      </c>
      <c r="H1" s="1" t="inlineStr">
        <is>
          <t>Role Account</t>
        </is>
      </c>
      <c r="I1" s="1" t="inlineStr">
        <is>
          <t>Disposable</t>
        </is>
      </c>
      <c r="J1" s="1" t="inlineStr">
        <is>
          <t>Free Provider</t>
        </is>
      </c>
      <c r="K1" s="1" t="inlineStr">
        <is>
          <t>SMTP Code</t>
        </is>
      </c>
      <c r="L1" s="1" t="inlineStr">
        <is>
          <t>SMTP Message</t>
        </is>
      </c>
      <c r="M1" s="1" t="inlineStr">
        <is>
          <t>SMTP Response</t>
        </is>
      </c>
      <c r="N1" s="1" t="inlineStr">
        <is>
          <t>Catch-All Result</t>
        </is>
      </c>
      <c r="O1" s="1" t="inlineStr">
        <is>
          <t>Risk Score</t>
        </is>
      </c>
      <c r="P1" s="1" t="inlineStr">
        <is>
          <t>Confidence</t>
        </is>
      </c>
      <c r="Q1" s="1" t="inlineStr">
        <is>
          <t>Deliverability Score</t>
        </is>
      </c>
      <c r="R1" s="1" t="inlineStr">
        <is>
          <t>Validation Time (ms)</t>
        </is>
      </c>
    </row>
    <row r="2">
      <c r="A2" s="2" t="inlineStr">
        <is>
          <t>usainfo@koraorganics.com</t>
        </is>
      </c>
      <c r="B2" s="2" t="inlineStr">
        <is>
          <t>usainfo@koraorganics.com</t>
        </is>
      </c>
      <c r="C2" s="2" t="inlineStr">
        <is>
          <t>koraorganics.com</t>
        </is>
      </c>
      <c r="D2" s="2" t="inlineStr">
        <is>
          <t>CORPORATE_OR_CUSTOM</t>
        </is>
      </c>
      <c r="E2" s="3" t="inlineStr">
        <is>
          <t>UNKNOWN</t>
        </is>
      </c>
      <c r="F2" s="2" t="inlineStr">
        <is>
          <t>Server disconnected (koraorganics-com.mail.protection.outlook.com): Server not connected</t>
        </is>
      </c>
      <c r="G2" s="2" t="inlineStr">
        <is>
          <t>Server disconnected (koraorganics-com.mail.protection.outlook.com): Server not connected</t>
        </is>
      </c>
      <c r="H2" s="2" t="b">
        <v>0</v>
      </c>
      <c r="I2" s="2" t="b">
        <v>0</v>
      </c>
      <c r="J2" s="2" t="b">
        <v>0</v>
      </c>
      <c r="K2" s="2" t="n">
        <v>0</v>
      </c>
      <c r="L2" s="2" t="inlineStr">
        <is>
          <t>Server disconnected (koraorganics-com.mail.protection.outlook.com): Server not connected</t>
        </is>
      </c>
      <c r="M2" s="2" t="inlineStr">
        <is>
          <t>N/A</t>
        </is>
      </c>
      <c r="N2" s="2" t="inlineStr">
        <is>
          <t>UNKNOWN</t>
        </is>
      </c>
      <c r="O2" s="2" t="n">
        <v>70</v>
      </c>
      <c r="P2" s="2" t="n">
        <v>35</v>
      </c>
      <c r="Q2" s="2" t="n">
        <v>25</v>
      </c>
      <c r="R2" s="2" t="n">
        <v>4694.15</v>
      </c>
    </row>
    <row r="3">
      <c r="A3" s="2" t="inlineStr">
        <is>
          <t>press@oneloveorganics.com</t>
        </is>
      </c>
      <c r="B3" s="2" t="inlineStr">
        <is>
          <t>press@oneloveorganics.com</t>
        </is>
      </c>
      <c r="C3" s="2" t="inlineStr">
        <is>
          <t>oneloveorganics.com</t>
        </is>
      </c>
      <c r="D3" s="2" t="inlineStr">
        <is>
          <t>CORPORATE_OR_CUSTOM</t>
        </is>
      </c>
      <c r="E3" s="3" t="inlineStr">
        <is>
          <t>UNKNOWN</t>
        </is>
      </c>
      <c r="F3" s="2" t="inlineStr">
        <is>
          <t>Server disconnected (mx2-us1.ppe-hosted.com): Server not connected</t>
        </is>
      </c>
      <c r="G3" s="2" t="inlineStr">
        <is>
          <t>Server disconnected (mx2-us1.ppe-hosted.com): Server not connected</t>
        </is>
      </c>
      <c r="H3" s="2" t="b">
        <v>0</v>
      </c>
      <c r="I3" s="2" t="b">
        <v>0</v>
      </c>
      <c r="J3" s="2" t="b">
        <v>0</v>
      </c>
      <c r="K3" s="2" t="n">
        <v>0</v>
      </c>
      <c r="L3" s="2" t="inlineStr">
        <is>
          <t>Server disconnected (mx2-us1.ppe-hosted.com): Server not connected</t>
        </is>
      </c>
      <c r="M3" s="2" t="inlineStr">
        <is>
          <t>N/A</t>
        </is>
      </c>
      <c r="N3" s="2" t="inlineStr">
        <is>
          <t>UNKNOWN</t>
        </is>
      </c>
      <c r="O3" s="2" t="n">
        <v>70</v>
      </c>
      <c r="P3" s="2" t="n">
        <v>35</v>
      </c>
      <c r="Q3" s="2" t="n">
        <v>25</v>
      </c>
      <c r="R3" s="2" t="n">
        <v>17191.81</v>
      </c>
    </row>
    <row r="4">
      <c r="A4" s="2" t="inlineStr">
        <is>
          <t>support@wareiq.com</t>
        </is>
      </c>
      <c r="B4" s="2" t="inlineStr">
        <is>
          <t>support@wareiq.com</t>
        </is>
      </c>
      <c r="C4" s="2" t="inlineStr">
        <is>
          <t>wareiq.com</t>
        </is>
      </c>
      <c r="D4" s="2" t="inlineStr">
        <is>
          <t>CORPORATE_OR_CUSTOM</t>
        </is>
      </c>
      <c r="E4" s="3" t="inlineStr">
        <is>
          <t>UNKNOWN</t>
        </is>
      </c>
      <c r="F4" s="2" t="inlineStr">
        <is>
          <t>Network error (alt4.aspmx.l.googlemail.com): [Errno 11001] getaddrinfo failed</t>
        </is>
      </c>
      <c r="G4" s="2" t="inlineStr">
        <is>
          <t>Network error (alt4.aspmx.l.googlemail.com): [Errno 11001] getaddrinfo failed</t>
        </is>
      </c>
      <c r="H4" s="2" t="b">
        <v>1</v>
      </c>
      <c r="I4" s="2" t="b">
        <v>0</v>
      </c>
      <c r="J4" s="2" t="b">
        <v>0</v>
      </c>
      <c r="K4" s="2" t="n">
        <v>0</v>
      </c>
      <c r="L4" s="2" t="inlineStr">
        <is>
          <t>Network error (alt4.aspmx.l.googlemail.com): [Errno 11001] getaddrinfo failed</t>
        </is>
      </c>
      <c r="M4" s="2" t="inlineStr">
        <is>
          <t>N/A</t>
        </is>
      </c>
      <c r="N4" s="2" t="inlineStr">
        <is>
          <t>UNKNOWN</t>
        </is>
      </c>
      <c r="O4" s="2" t="n">
        <v>80</v>
      </c>
      <c r="P4" s="2" t="n">
        <v>35</v>
      </c>
      <c r="Q4" s="2" t="n">
        <v>25</v>
      </c>
      <c r="R4" s="2" t="n">
        <v>6580.02</v>
      </c>
    </row>
    <row r="5">
      <c r="A5" s="2" t="inlineStr">
        <is>
          <t>jane@theorganicriot.com</t>
        </is>
      </c>
      <c r="B5" s="2" t="inlineStr">
        <is>
          <t>jane@theorganicriot.com</t>
        </is>
      </c>
      <c r="C5" s="2" t="inlineStr">
        <is>
          <t>theorganicriot.com</t>
        </is>
      </c>
      <c r="D5" s="2" t="inlineStr">
        <is>
          <t>CORPORATE_OR_CUSTOM</t>
        </is>
      </c>
      <c r="E5" s="3" t="inlineStr">
        <is>
          <t>UNKNOWN</t>
        </is>
      </c>
      <c r="F5" s="2" t="inlineStr">
        <is>
          <t>Server disconnected (aspmx2.googlemail.com): Server not connected</t>
        </is>
      </c>
      <c r="G5" s="2" t="inlineStr">
        <is>
          <t>Server disconnected (aspmx2.googlemail.com): Server not connected</t>
        </is>
      </c>
      <c r="H5" s="2" t="b">
        <v>0</v>
      </c>
      <c r="I5" s="2" t="b">
        <v>0</v>
      </c>
      <c r="J5" s="2" t="b">
        <v>0</v>
      </c>
      <c r="K5" s="2" t="n">
        <v>0</v>
      </c>
      <c r="L5" s="2" t="inlineStr">
        <is>
          <t>Server disconnected (aspmx2.googlemail.com): Server not connected</t>
        </is>
      </c>
      <c r="M5" s="2" t="inlineStr">
        <is>
          <t>N/A</t>
        </is>
      </c>
      <c r="N5" s="2" t="inlineStr">
        <is>
          <t>UNKNOWN</t>
        </is>
      </c>
      <c r="O5" s="2" t="n">
        <v>70</v>
      </c>
      <c r="P5" s="2" t="n">
        <v>35</v>
      </c>
      <c r="Q5" s="2" t="n">
        <v>25</v>
      </c>
      <c r="R5" s="2" t="n">
        <v>26226.06</v>
      </c>
    </row>
    <row r="6">
      <c r="A6" s="2" t="inlineStr">
        <is>
          <t>john@forest-riot.com</t>
        </is>
      </c>
      <c r="B6" s="2" t="inlineStr">
        <is>
          <t>john@forest-riot.com</t>
        </is>
      </c>
      <c r="C6" s="2" t="inlineStr">
        <is>
          <t>forest-riot.com</t>
        </is>
      </c>
      <c r="D6" s="2" t="inlineStr">
        <is>
          <t>CORPORATE_OR_CUSTOM</t>
        </is>
      </c>
      <c r="E6" s="3" t="inlineStr">
        <is>
          <t>UNKNOWN</t>
        </is>
      </c>
      <c r="F6" s="2" t="inlineStr">
        <is>
          <t>Server disconnected (smtp.google.com): Server not connected</t>
        </is>
      </c>
      <c r="G6" s="2" t="inlineStr">
        <is>
          <t>Server disconnected (smtp.google.com): Server not connected</t>
        </is>
      </c>
      <c r="H6" s="2" t="b">
        <v>0</v>
      </c>
      <c r="I6" s="2" t="b">
        <v>0</v>
      </c>
      <c r="J6" s="2" t="b">
        <v>0</v>
      </c>
      <c r="K6" s="2" t="n">
        <v>0</v>
      </c>
      <c r="L6" s="2" t="inlineStr">
        <is>
          <t>Server disconnected (smtp.google.com): Server not connected</t>
        </is>
      </c>
      <c r="M6" s="2" t="inlineStr">
        <is>
          <t>N/A</t>
        </is>
      </c>
      <c r="N6" s="2" t="inlineStr">
        <is>
          <t>UNKNOWN</t>
        </is>
      </c>
      <c r="O6" s="2" t="n">
        <v>70</v>
      </c>
      <c r="P6" s="2" t="n">
        <v>35</v>
      </c>
      <c r="Q6" s="2" t="n">
        <v>25</v>
      </c>
      <c r="R6" s="2" t="n">
        <v>12933.56</v>
      </c>
    </row>
    <row r="7">
      <c r="A7" s="2" t="inlineStr">
        <is>
          <t>info@nakedallnatural.com</t>
        </is>
      </c>
      <c r="B7" s="2" t="inlineStr">
        <is>
          <t>info@nakedallnatural.com</t>
        </is>
      </c>
      <c r="C7" s="2" t="inlineStr">
        <is>
          <t>nakedallnatural.com</t>
        </is>
      </c>
      <c r="D7" s="2" t="inlineStr">
        <is>
          <t>CORPORATE_OR_CUSTOM</t>
        </is>
      </c>
      <c r="E7" s="3" t="inlineStr">
        <is>
          <t>UNKNOWN</t>
        </is>
      </c>
      <c r="F7" s="2" t="inlineStr">
        <is>
          <t>Server disconnected (mail.nakedallnatural.com): Connection unexpectedly closed: timed out</t>
        </is>
      </c>
      <c r="G7" s="2" t="inlineStr">
        <is>
          <t>Server disconnected (mail.nakedallnatural.com): Connection unexpectedly closed: timed out</t>
        </is>
      </c>
      <c r="H7" s="2" t="b">
        <v>1</v>
      </c>
      <c r="I7" s="2" t="b">
        <v>0</v>
      </c>
      <c r="J7" s="2" t="b">
        <v>0</v>
      </c>
      <c r="K7" s="2" t="n">
        <v>0</v>
      </c>
      <c r="L7" s="2" t="inlineStr">
        <is>
          <t>Server disconnected (mail.nakedallnatural.com): Connection unexpectedly closed: timed out</t>
        </is>
      </c>
      <c r="M7" s="2" t="inlineStr">
        <is>
          <t>N/A</t>
        </is>
      </c>
      <c r="N7" s="2" t="inlineStr">
        <is>
          <t>UNKNOWN</t>
        </is>
      </c>
      <c r="O7" s="2" t="n">
        <v>80</v>
      </c>
      <c r="P7" s="2" t="n">
        <v>35</v>
      </c>
      <c r="Q7" s="2" t="n">
        <v>25</v>
      </c>
      <c r="R7" s="2" t="n">
        <v>19128.11</v>
      </c>
    </row>
    <row r="8">
      <c r="A8" s="2" t="inlineStr">
        <is>
          <t>sales@nakednature.in</t>
        </is>
      </c>
      <c r="B8" s="2" t="inlineStr">
        <is>
          <t>sales@nakednature.in</t>
        </is>
      </c>
      <c r="C8" s="2" t="inlineStr">
        <is>
          <t>nakednature.in</t>
        </is>
      </c>
      <c r="D8" s="2" t="inlineStr">
        <is>
          <t>CORPORATE_OR_CUSTOM</t>
        </is>
      </c>
      <c r="E8" s="3" t="inlineStr">
        <is>
          <t>UNKNOWN</t>
        </is>
      </c>
      <c r="F8" s="2" t="inlineStr">
        <is>
          <t>Server disconnected (mx.nakednature.in.cust.b.hostedemail.com): Connection unexpectedly closed: [WinError 10054] An existing connection was forcibly closed by the remote host</t>
        </is>
      </c>
      <c r="G8" s="2" t="inlineStr">
        <is>
          <t>Server disconnected (mx.nakednature.in.cust.b.hostedemail.com): Connection unexpectedly closed: [WinError 10054] An existing connection was forcibly closed by the remote host</t>
        </is>
      </c>
      <c r="H8" s="2" t="b">
        <v>1</v>
      </c>
      <c r="I8" s="2" t="b">
        <v>0</v>
      </c>
      <c r="J8" s="2" t="b">
        <v>0</v>
      </c>
      <c r="K8" s="2" t="n">
        <v>0</v>
      </c>
      <c r="L8" s="2" t="inlineStr">
        <is>
          <t>Server disconnected (mx.nakednature.in.cust.b.hostedemail.com): Connection unexpectedly closed: [WinError 10054] An existing connection was forcibly closed by the remote host</t>
        </is>
      </c>
      <c r="M8" s="2" t="inlineStr">
        <is>
          <t>N/A</t>
        </is>
      </c>
      <c r="N8" s="2" t="inlineStr">
        <is>
          <t>UNKNOWN</t>
        </is>
      </c>
      <c r="O8" s="2" t="n">
        <v>80</v>
      </c>
      <c r="P8" s="2" t="n">
        <v>35</v>
      </c>
      <c r="Q8" s="2" t="n">
        <v>25</v>
      </c>
      <c r="R8" s="2" t="n">
        <v>3387.16</v>
      </c>
    </row>
    <row r="9">
      <c r="A9" s="2" t="inlineStr">
        <is>
          <t>collaboration@nakednature.in</t>
        </is>
      </c>
      <c r="B9" s="2" t="inlineStr">
        <is>
          <t>collaboration@nakednature.in</t>
        </is>
      </c>
      <c r="C9" s="2" t="inlineStr">
        <is>
          <t>nakednature.in</t>
        </is>
      </c>
      <c r="D9" s="2" t="inlineStr">
        <is>
          <t>CORPORATE_OR_CUSTOM</t>
        </is>
      </c>
      <c r="E9" s="3" t="inlineStr">
        <is>
          <t>UNKNOWN</t>
        </is>
      </c>
      <c r="F9" s="2" t="inlineStr">
        <is>
          <t>Server disconnected (mx.nakednature.in.cust.b.hostedemail.com): Connection unexpectedly closed: [WinError 10054] An existing connection was forcibly closed by the remote host</t>
        </is>
      </c>
      <c r="G9" s="2" t="inlineStr">
        <is>
          <t>Server disconnected (mx.nakednature.in.cust.b.hostedemail.com): Connection unexpectedly closed: [WinError 10054] An existing connection was forcibly closed by the remote host</t>
        </is>
      </c>
      <c r="H9" s="2" t="b">
        <v>0</v>
      </c>
      <c r="I9" s="2" t="b">
        <v>0</v>
      </c>
      <c r="J9" s="2" t="b">
        <v>0</v>
      </c>
      <c r="K9" s="2" t="n">
        <v>0</v>
      </c>
      <c r="L9" s="2" t="inlineStr">
        <is>
          <t>Server disconnected (mx.nakednature.in.cust.b.hostedemail.com): Connection unexpectedly closed: [WinError 10054] An existing connection was forcibly closed by the remote host</t>
        </is>
      </c>
      <c r="M9" s="2" t="inlineStr">
        <is>
          <t>N/A</t>
        </is>
      </c>
      <c r="N9" s="2" t="inlineStr">
        <is>
          <t>UNKNOWN</t>
        </is>
      </c>
      <c r="O9" s="2" t="n">
        <v>70</v>
      </c>
      <c r="P9" s="2" t="n">
        <v>35</v>
      </c>
      <c r="Q9" s="2" t="n">
        <v>25</v>
      </c>
      <c r="R9" s="2" t="n">
        <v>3298.3</v>
      </c>
    </row>
    <row r="10">
      <c r="A10" s="2" t="inlineStr">
        <is>
          <t>cuma.meroan@gq.comal</t>
        </is>
      </c>
      <c r="B10" s="2" t="inlineStr">
        <is>
          <t>cuma.meroan@gq.comal</t>
        </is>
      </c>
      <c r="C10" s="2" t="inlineStr">
        <is>
          <t>gq.comal</t>
        </is>
      </c>
      <c r="D10" s="2" t="inlineStr">
        <is>
          <t>CORPORATE_OR_CUSTOM</t>
        </is>
      </c>
      <c r="E10" s="4" t="inlineStr">
        <is>
          <t>INVALID_DOMAIN</t>
        </is>
      </c>
      <c r="F10" s="2" t="inlineStr">
        <is>
          <t>Domain 'gq.comal' does not exist</t>
        </is>
      </c>
      <c r="G10" s="2" t="inlineStr">
        <is>
          <t>Domain 'gq.comal' does not exist</t>
        </is>
      </c>
      <c r="H10" s="2" t="b">
        <v>0</v>
      </c>
      <c r="I10" s="2" t="b">
        <v>0</v>
      </c>
      <c r="J10" s="2" t="b">
        <v>0</v>
      </c>
      <c r="K10" s="2" t="n">
        <v/>
      </c>
      <c r="L10" s="2" t="n">
        <v/>
      </c>
      <c r="M10" s="2" t="inlineStr"/>
      <c r="N10" s="2" t="n">
        <v/>
      </c>
      <c r="O10" s="2" t="n">
        <v>90</v>
      </c>
      <c r="P10" s="2" t="n">
        <v>95</v>
      </c>
      <c r="Q10" s="2" t="n">
        <v>5</v>
      </c>
      <c r="R10" s="2" t="n">
        <v>178.56</v>
      </c>
    </row>
    <row r="11">
      <c r="A11" s="2" t="inlineStr">
        <is>
          <t>support@oracura.in</t>
        </is>
      </c>
      <c r="B11" s="2" t="inlineStr">
        <is>
          <t>support@oracura.in</t>
        </is>
      </c>
      <c r="C11" s="2" t="inlineStr">
        <is>
          <t>oracura.in</t>
        </is>
      </c>
      <c r="D11" s="2" t="inlineStr">
        <is>
          <t>CORPORATE_OR_CUSTOM</t>
        </is>
      </c>
      <c r="E11" s="3" t="inlineStr">
        <is>
          <t>UNKNOWN</t>
        </is>
      </c>
      <c r="F11" s="2" t="inlineStr">
        <is>
          <t>Server disconnected (aspmx3.googlemail.com): Server not connected</t>
        </is>
      </c>
      <c r="G11" s="2" t="inlineStr">
        <is>
          <t>Server disconnected (aspmx3.googlemail.com): Server not connected</t>
        </is>
      </c>
      <c r="H11" s="2" t="b">
        <v>1</v>
      </c>
      <c r="I11" s="2" t="b">
        <v>0</v>
      </c>
      <c r="J11" s="2" t="b">
        <v>0</v>
      </c>
      <c r="K11" s="2" t="n">
        <v>0</v>
      </c>
      <c r="L11" s="2" t="inlineStr">
        <is>
          <t>Server disconnected (aspmx3.googlemail.com): Server not connected</t>
        </is>
      </c>
      <c r="M11" s="2" t="inlineStr">
        <is>
          <t>N/A</t>
        </is>
      </c>
      <c r="N11" s="2" t="inlineStr">
        <is>
          <t>UNKNOWN</t>
        </is>
      </c>
      <c r="O11" s="2" t="n">
        <v>80</v>
      </c>
      <c r="P11" s="2" t="n">
        <v>35</v>
      </c>
      <c r="Q11" s="2" t="n">
        <v>25</v>
      </c>
      <c r="R11" s="2" t="n">
        <v>8760.799999999999</v>
      </c>
    </row>
    <row r="12">
      <c r="A12" s="2" t="inlineStr">
        <is>
          <t>hr@oracura.in</t>
        </is>
      </c>
      <c r="B12" s="2" t="inlineStr">
        <is>
          <t>hr@oracura.in</t>
        </is>
      </c>
      <c r="C12" s="2" t="inlineStr">
        <is>
          <t>oracura.in</t>
        </is>
      </c>
      <c r="D12" s="2" t="inlineStr">
        <is>
          <t>CORPORATE_OR_CUSTOM</t>
        </is>
      </c>
      <c r="E12" s="3" t="inlineStr">
        <is>
          <t>UNKNOWN</t>
        </is>
      </c>
      <c r="F12" s="2" t="inlineStr">
        <is>
          <t>Server disconnected (aspmx3.googlemail.com): Server not connected</t>
        </is>
      </c>
      <c r="G12" s="2" t="inlineStr">
        <is>
          <t>Server disconnected (aspmx3.googlemail.com): Server not connected</t>
        </is>
      </c>
      <c r="H12" s="2" t="b">
        <v>1</v>
      </c>
      <c r="I12" s="2" t="b">
        <v>0</v>
      </c>
      <c r="J12" s="2" t="b">
        <v>0</v>
      </c>
      <c r="K12" s="2" t="n">
        <v>0</v>
      </c>
      <c r="L12" s="2" t="inlineStr">
        <is>
          <t>Server disconnected (aspmx3.googlemail.com): Server not connected</t>
        </is>
      </c>
      <c r="M12" s="2" t="inlineStr">
        <is>
          <t>N/A</t>
        </is>
      </c>
      <c r="N12" s="2" t="inlineStr">
        <is>
          <t>UNKNOWN</t>
        </is>
      </c>
      <c r="O12" s="2" t="n">
        <v>80</v>
      </c>
      <c r="P12" s="2" t="n">
        <v>35</v>
      </c>
      <c r="Q12" s="2" t="n">
        <v>25</v>
      </c>
      <c r="R12" s="2" t="n">
        <v>14843.45</v>
      </c>
    </row>
    <row r="13">
      <c r="A13" s="2" t="inlineStr">
        <is>
          <t>info@cannarma.com</t>
        </is>
      </c>
      <c r="B13" s="2" t="inlineStr">
        <is>
          <t>info@cannarma.com</t>
        </is>
      </c>
      <c r="C13" s="2" t="inlineStr">
        <is>
          <t>cannarma.com</t>
        </is>
      </c>
      <c r="D13" s="2" t="inlineStr">
        <is>
          <t>CORPORATE_OR_CUSTOM</t>
        </is>
      </c>
      <c r="E13" s="3" t="inlineStr">
        <is>
          <t>UNKNOWN</t>
        </is>
      </c>
      <c r="F13" s="2" t="inlineStr">
        <is>
          <t>Server disconnected (alt3.aspmx.l.google.com): Server not connected</t>
        </is>
      </c>
      <c r="G13" s="2" t="inlineStr">
        <is>
          <t>Server disconnected (alt3.aspmx.l.google.com): Server not connected</t>
        </is>
      </c>
      <c r="H13" s="2" t="b">
        <v>1</v>
      </c>
      <c r="I13" s="2" t="b">
        <v>0</v>
      </c>
      <c r="J13" s="2" t="b">
        <v>0</v>
      </c>
      <c r="K13" s="2" t="n">
        <v>0</v>
      </c>
      <c r="L13" s="2" t="inlineStr">
        <is>
          <t>Server disconnected (alt3.aspmx.l.google.com): Server not connected</t>
        </is>
      </c>
      <c r="M13" s="2" t="inlineStr">
        <is>
          <t>N/A</t>
        </is>
      </c>
      <c r="N13" s="2" t="inlineStr">
        <is>
          <t>UNKNOWN</t>
        </is>
      </c>
      <c r="O13" s="2" t="n">
        <v>80</v>
      </c>
      <c r="P13" s="2" t="n">
        <v>35</v>
      </c>
      <c r="Q13" s="2" t="n">
        <v>25</v>
      </c>
      <c r="R13" s="2" t="n">
        <v>7942.31</v>
      </c>
    </row>
    <row r="14">
      <c r="A14" s="2" t="inlineStr">
        <is>
          <t>support@cannarma.com</t>
        </is>
      </c>
      <c r="B14" s="2" t="inlineStr">
        <is>
          <t>support@cannarma.com</t>
        </is>
      </c>
      <c r="C14" s="2" t="inlineStr">
        <is>
          <t>cannarma.com</t>
        </is>
      </c>
      <c r="D14" s="2" t="inlineStr">
        <is>
          <t>CORPORATE_OR_CUSTOM</t>
        </is>
      </c>
      <c r="E14" s="3" t="inlineStr">
        <is>
          <t>UNKNOWN</t>
        </is>
      </c>
      <c r="F14" s="2" t="inlineStr">
        <is>
          <t>Server disconnected (alt3.aspmx.l.google.com): Server not connected</t>
        </is>
      </c>
      <c r="G14" s="2" t="inlineStr">
        <is>
          <t>Server disconnected (alt3.aspmx.l.google.com): Server not connected</t>
        </is>
      </c>
      <c r="H14" s="2" t="b">
        <v>1</v>
      </c>
      <c r="I14" s="2" t="b">
        <v>0</v>
      </c>
      <c r="J14" s="2" t="b">
        <v>0</v>
      </c>
      <c r="K14" s="2" t="n">
        <v>0</v>
      </c>
      <c r="L14" s="2" t="inlineStr">
        <is>
          <t>Server disconnected (alt3.aspmx.l.google.com): Server not connected</t>
        </is>
      </c>
      <c r="M14" s="2" t="inlineStr">
        <is>
          <t>N/A</t>
        </is>
      </c>
      <c r="N14" s="2" t="inlineStr">
        <is>
          <t>UNKNOWN</t>
        </is>
      </c>
      <c r="O14" s="2" t="n">
        <v>80</v>
      </c>
      <c r="P14" s="2" t="n">
        <v>35</v>
      </c>
      <c r="Q14" s="2" t="n">
        <v>25</v>
      </c>
      <c r="R14" s="2" t="n">
        <v>8631.98</v>
      </c>
    </row>
    <row r="15">
      <c r="A15" s="2" t="inlineStr">
        <is>
          <t>example@gmail.com</t>
        </is>
      </c>
      <c r="B15" s="2" t="inlineStr">
        <is>
          <t>example@gmail.com</t>
        </is>
      </c>
      <c r="C15" s="2" t="inlineStr">
        <is>
          <t>gmail.com</t>
        </is>
      </c>
      <c r="D15" s="2" t="inlineStr">
        <is>
          <t>FREE</t>
        </is>
      </c>
      <c r="E15" s="3" t="inlineStr">
        <is>
          <t>UNKNOWN</t>
        </is>
      </c>
      <c r="F15" s="2" t="inlineStr">
        <is>
          <t>Server disconnected (alt4.gmail-smtp-in.l.google.com): Server not connected</t>
        </is>
      </c>
      <c r="G15" s="2" t="inlineStr">
        <is>
          <t>Server disconnected (alt4.gmail-smtp-in.l.google.com): Server not connected</t>
        </is>
      </c>
      <c r="H15" s="2" t="b">
        <v>0</v>
      </c>
      <c r="I15" s="2" t="b">
        <v>0</v>
      </c>
      <c r="J15" s="2" t="b">
        <v>1</v>
      </c>
      <c r="K15" s="2" t="n">
        <v>0</v>
      </c>
      <c r="L15" s="2" t="inlineStr">
        <is>
          <t>Server disconnected (alt4.gmail-smtp-in.l.google.com): Server not connected</t>
        </is>
      </c>
      <c r="M15" s="2" t="inlineStr">
        <is>
          <t>N/A</t>
        </is>
      </c>
      <c r="N15" s="2" t="inlineStr">
        <is>
          <t>UNKNOWN</t>
        </is>
      </c>
      <c r="O15" s="2" t="n">
        <v>70</v>
      </c>
      <c r="P15" s="2" t="n">
        <v>35</v>
      </c>
      <c r="Q15" s="2" t="n">
        <v>25</v>
      </c>
      <c r="R15" s="2" t="n">
        <v>8113.31</v>
      </c>
    </row>
    <row r="16">
      <c r="A16" s="2" t="inlineStr">
        <is>
          <t>info@thebrownbear.ca</t>
        </is>
      </c>
      <c r="B16" s="2" t="inlineStr">
        <is>
          <t>info@thebrownbear.ca</t>
        </is>
      </c>
      <c r="C16" s="2" t="inlineStr">
        <is>
          <t>thebrownbear.ca</t>
        </is>
      </c>
      <c r="D16" s="2" t="inlineStr">
        <is>
          <t>CORPORATE_OR_CUSTOM</t>
        </is>
      </c>
      <c r="E16" s="3" t="inlineStr">
        <is>
          <t>UNKNOWN</t>
        </is>
      </c>
      <c r="F16" s="2" t="inlineStr">
        <is>
          <t>Server disconnected (aspmx3.googlemail.com): Server not connected</t>
        </is>
      </c>
      <c r="G16" s="2" t="inlineStr">
        <is>
          <t>Server disconnected (aspmx3.googlemail.com): Server not connected</t>
        </is>
      </c>
      <c r="H16" s="2" t="b">
        <v>1</v>
      </c>
      <c r="I16" s="2" t="b">
        <v>0</v>
      </c>
      <c r="J16" s="2" t="b">
        <v>0</v>
      </c>
      <c r="K16" s="2" t="n">
        <v>0</v>
      </c>
      <c r="L16" s="2" t="inlineStr">
        <is>
          <t>Server disconnected (aspmx3.googlemail.com): Server not connected</t>
        </is>
      </c>
      <c r="M16" s="2" t="inlineStr">
        <is>
          <t>N/A</t>
        </is>
      </c>
      <c r="N16" s="2" t="inlineStr">
        <is>
          <t>UNKNOWN</t>
        </is>
      </c>
      <c r="O16" s="2" t="n">
        <v>80</v>
      </c>
      <c r="P16" s="2" t="n">
        <v>35</v>
      </c>
      <c r="Q16" s="2" t="n">
        <v>25</v>
      </c>
      <c r="R16" s="2" t="n">
        <v>5988.06</v>
      </c>
    </row>
    <row r="17">
      <c r="A17" s="2" t="inlineStr">
        <is>
          <t>care@mycarmesi.com</t>
        </is>
      </c>
      <c r="B17" s="2" t="inlineStr">
        <is>
          <t>care@mycarmesi.com</t>
        </is>
      </c>
      <c r="C17" s="2" t="inlineStr">
        <is>
          <t>mycarmesi.com</t>
        </is>
      </c>
      <c r="D17" s="2" t="inlineStr">
        <is>
          <t>CORPORATE_OR_CUSTOM</t>
        </is>
      </c>
      <c r="E17" s="3" t="inlineStr">
        <is>
          <t>UNKNOWN</t>
        </is>
      </c>
      <c r="F17" s="2" t="inlineStr">
        <is>
          <t>Server disconnected (aspmx2.googlemail.com): Server not connected</t>
        </is>
      </c>
      <c r="G17" s="2" t="inlineStr">
        <is>
          <t>Server disconnected (aspmx2.googlemail.com): Server not connected</t>
        </is>
      </c>
      <c r="H17" s="2" t="b">
        <v>0</v>
      </c>
      <c r="I17" s="2" t="b">
        <v>0</v>
      </c>
      <c r="J17" s="2" t="b">
        <v>0</v>
      </c>
      <c r="K17" s="2" t="n">
        <v>0</v>
      </c>
      <c r="L17" s="2" t="inlineStr">
        <is>
          <t>Server disconnected (aspmx2.googlemail.com): Server not connected</t>
        </is>
      </c>
      <c r="M17" s="2" t="inlineStr">
        <is>
          <t>N/A</t>
        </is>
      </c>
      <c r="N17" s="2" t="inlineStr">
        <is>
          <t>UNKNOWN</t>
        </is>
      </c>
      <c r="O17" s="2" t="n">
        <v>70</v>
      </c>
      <c r="P17" s="2" t="n">
        <v>35</v>
      </c>
      <c r="Q17" s="2" t="n">
        <v>25</v>
      </c>
      <c r="R17" s="2" t="n">
        <v>15626.67</v>
      </c>
    </row>
    <row r="18">
      <c r="A18" s="2" t="inlineStr">
        <is>
          <t>support@daybreak-official.com</t>
        </is>
      </c>
      <c r="B18" s="2" t="inlineStr">
        <is>
          <t>support@daybreak-official.com</t>
        </is>
      </c>
      <c r="C18" s="2" t="inlineStr">
        <is>
          <t>daybreak-official.com</t>
        </is>
      </c>
      <c r="D18" s="2" t="inlineStr">
        <is>
          <t>CORPORATE_OR_CUSTOM</t>
        </is>
      </c>
      <c r="E18" s="3" t="inlineStr">
        <is>
          <t>UNKNOWN</t>
        </is>
      </c>
      <c r="F18" s="2" t="inlineStr">
        <is>
          <t>Timeout connecting to daybreak-official.com</t>
        </is>
      </c>
      <c r="G18" s="2" t="inlineStr">
        <is>
          <t>Timeout connecting to daybreak-official.com</t>
        </is>
      </c>
      <c r="H18" s="2" t="b">
        <v>1</v>
      </c>
      <c r="I18" s="2" t="b">
        <v>0</v>
      </c>
      <c r="J18" s="2" t="b">
        <v>0</v>
      </c>
      <c r="K18" s="2" t="n">
        <v>0</v>
      </c>
      <c r="L18" s="2" t="inlineStr">
        <is>
          <t>Timeout connecting to daybreak-official.com</t>
        </is>
      </c>
      <c r="M18" s="2" t="inlineStr">
        <is>
          <t>N/A</t>
        </is>
      </c>
      <c r="N18" s="2" t="inlineStr">
        <is>
          <t>UNKNOWN</t>
        </is>
      </c>
      <c r="O18" s="2" t="n">
        <v>80</v>
      </c>
      <c r="P18" s="2" t="n">
        <v>35</v>
      </c>
      <c r="Q18" s="2" t="n">
        <v>25</v>
      </c>
      <c r="R18" s="2" t="n">
        <v>30204.35</v>
      </c>
    </row>
    <row r="19">
      <c r="A19" s="2" t="inlineStr">
        <is>
          <t>mohammadweex21@gmail.com</t>
        </is>
      </c>
      <c r="B19" s="2" t="inlineStr">
        <is>
          <t>mohammadweex21@gmail.com</t>
        </is>
      </c>
      <c r="C19" s="2" t="inlineStr">
        <is>
          <t>gmail.com</t>
        </is>
      </c>
      <c r="D19" s="2" t="inlineStr">
        <is>
          <t>FREE</t>
        </is>
      </c>
      <c r="E19" s="3" t="inlineStr">
        <is>
          <t>UNKNOWN</t>
        </is>
      </c>
      <c r="F19" s="2" t="inlineStr">
        <is>
          <t>Server disconnected (alt4.gmail-smtp-in.l.google.com): Server not connected</t>
        </is>
      </c>
      <c r="G19" s="2" t="inlineStr">
        <is>
          <t>Server disconnected (alt4.gmail-smtp-in.l.google.com): Server not connected</t>
        </is>
      </c>
      <c r="H19" s="2" t="b">
        <v>0</v>
      </c>
      <c r="I19" s="2" t="b">
        <v>0</v>
      </c>
      <c r="J19" s="2" t="b">
        <v>1</v>
      </c>
      <c r="K19" s="2" t="n">
        <v>0</v>
      </c>
      <c r="L19" s="2" t="inlineStr">
        <is>
          <t>Server disconnected (alt4.gmail-smtp-in.l.google.com): Server not connected</t>
        </is>
      </c>
      <c r="M19" s="2" t="inlineStr">
        <is>
          <t>N/A</t>
        </is>
      </c>
      <c r="N19" s="2" t="inlineStr">
        <is>
          <t>UNKNOWN</t>
        </is>
      </c>
      <c r="O19" s="2" t="n">
        <v>70</v>
      </c>
      <c r="P19" s="2" t="n">
        <v>35</v>
      </c>
      <c r="Q19" s="2" t="n">
        <v>25</v>
      </c>
      <c r="R19" s="2" t="n">
        <v>8148.87</v>
      </c>
    </row>
    <row r="20">
      <c r="A20" s="2" t="inlineStr">
        <is>
          <t>community@thedearist.com</t>
        </is>
      </c>
      <c r="B20" s="2" t="inlineStr">
        <is>
          <t>community@thedearist.com</t>
        </is>
      </c>
      <c r="C20" s="2" t="inlineStr">
        <is>
          <t>thedearist.com</t>
        </is>
      </c>
      <c r="D20" s="2" t="inlineStr">
        <is>
          <t>CORPORATE_OR_CUSTOM</t>
        </is>
      </c>
      <c r="E20" s="3" t="inlineStr">
        <is>
          <t>UNKNOWN</t>
        </is>
      </c>
      <c r="F20" s="2" t="inlineStr">
        <is>
          <t>Server disconnected (alt3.aspmx.l.google.com): Server not connected</t>
        </is>
      </c>
      <c r="G20" s="2" t="inlineStr">
        <is>
          <t>Server disconnected (alt3.aspmx.l.google.com): Server not connected</t>
        </is>
      </c>
      <c r="H20" s="2" t="b">
        <v>0</v>
      </c>
      <c r="I20" s="2" t="b">
        <v>0</v>
      </c>
      <c r="J20" s="2" t="b">
        <v>0</v>
      </c>
      <c r="K20" s="2" t="n">
        <v>0</v>
      </c>
      <c r="L20" s="2" t="inlineStr">
        <is>
          <t>Server disconnected (alt3.aspmx.l.google.com): Server not connected</t>
        </is>
      </c>
      <c r="M20" s="2" t="inlineStr">
        <is>
          <t>N/A</t>
        </is>
      </c>
      <c r="N20" s="2" t="inlineStr">
        <is>
          <t>UNKNOWN</t>
        </is>
      </c>
      <c r="O20" s="2" t="n">
        <v>70</v>
      </c>
      <c r="P20" s="2" t="n">
        <v>35</v>
      </c>
      <c r="Q20" s="2" t="n">
        <v>25</v>
      </c>
      <c r="R20" s="2" t="n">
        <v>8212.799999999999</v>
      </c>
    </row>
    <row r="21">
      <c r="A21" s="2" t="inlineStr">
        <is>
          <t>admin@thedearist.com</t>
        </is>
      </c>
      <c r="B21" s="2" t="inlineStr">
        <is>
          <t>admin@thedearist.com</t>
        </is>
      </c>
      <c r="C21" s="2" t="inlineStr">
        <is>
          <t>thedearist.com</t>
        </is>
      </c>
      <c r="D21" s="2" t="inlineStr">
        <is>
          <t>CORPORATE_OR_CUSTOM</t>
        </is>
      </c>
      <c r="E21" s="3" t="inlineStr">
        <is>
          <t>UNKNOWN</t>
        </is>
      </c>
      <c r="F21" s="2" t="inlineStr">
        <is>
          <t>Server disconnected (alt3.aspmx.l.google.com): Server not connected</t>
        </is>
      </c>
      <c r="G21" s="2" t="inlineStr">
        <is>
          <t>Server disconnected (alt3.aspmx.l.google.com): Server not connected</t>
        </is>
      </c>
      <c r="H21" s="2" t="b">
        <v>1</v>
      </c>
      <c r="I21" s="2" t="b">
        <v>0</v>
      </c>
      <c r="J21" s="2" t="b">
        <v>0</v>
      </c>
      <c r="K21" s="2" t="n">
        <v>0</v>
      </c>
      <c r="L21" s="2" t="inlineStr">
        <is>
          <t>Server disconnected (alt3.aspmx.l.google.com): Server not connected</t>
        </is>
      </c>
      <c r="M21" s="2" t="inlineStr">
        <is>
          <t>N/A</t>
        </is>
      </c>
      <c r="N21" s="2" t="inlineStr">
        <is>
          <t>UNKNOWN</t>
        </is>
      </c>
      <c r="O21" s="2" t="n">
        <v>80</v>
      </c>
      <c r="P21" s="2" t="n">
        <v>35</v>
      </c>
      <c r="Q21" s="2" t="n">
        <v>25</v>
      </c>
      <c r="R21" s="2" t="n">
        <v>14848.09</v>
      </c>
    </row>
    <row r="22">
      <c r="A22" s="2" t="inlineStr">
        <is>
          <t>customersupport@betterdaysco.com</t>
        </is>
      </c>
      <c r="B22" s="2" t="inlineStr">
        <is>
          <t>customersupport@betterdaysco.com</t>
        </is>
      </c>
      <c r="C22" s="2" t="inlineStr">
        <is>
          <t>betterdaysco.com</t>
        </is>
      </c>
      <c r="D22" s="2" t="inlineStr">
        <is>
          <t>CORPORATE_OR_CUSTOM</t>
        </is>
      </c>
      <c r="E22" s="3" t="inlineStr">
        <is>
          <t>UNKNOWN</t>
        </is>
      </c>
      <c r="F22" s="2" t="inlineStr">
        <is>
          <t>Server disconnected (alt4.aspmx.l.google.com): Server not connected</t>
        </is>
      </c>
      <c r="G22" s="2" t="inlineStr">
        <is>
          <t>Server disconnected (alt4.aspmx.l.google.com): Server not connected</t>
        </is>
      </c>
      <c r="H22" s="2" t="b">
        <v>0</v>
      </c>
      <c r="I22" s="2" t="b">
        <v>0</v>
      </c>
      <c r="J22" s="2" t="b">
        <v>0</v>
      </c>
      <c r="K22" s="2" t="n">
        <v>0</v>
      </c>
      <c r="L22" s="2" t="inlineStr">
        <is>
          <t>Server disconnected (alt4.aspmx.l.google.com): Server not connected</t>
        </is>
      </c>
      <c r="M22" s="2" t="inlineStr">
        <is>
          <t>N/A</t>
        </is>
      </c>
      <c r="N22" s="2" t="inlineStr">
        <is>
          <t>UNKNOWN</t>
        </is>
      </c>
      <c r="O22" s="2" t="n">
        <v>70</v>
      </c>
      <c r="P22" s="2" t="n">
        <v>35</v>
      </c>
      <c r="Q22" s="2" t="n">
        <v>25</v>
      </c>
      <c r="R22" s="2" t="n">
        <v>6464.61</v>
      </c>
    </row>
    <row r="23">
      <c r="A23" s="2" t="inlineStr">
        <is>
          <t>info@daysahead.nl</t>
        </is>
      </c>
      <c r="B23" s="2" t="inlineStr">
        <is>
          <t>info@daysahead.nl</t>
        </is>
      </c>
      <c r="C23" s="2" t="inlineStr">
        <is>
          <t>daysahead.nl</t>
        </is>
      </c>
      <c r="D23" s="2" t="inlineStr">
        <is>
          <t>CORPORATE_OR_CUSTOM</t>
        </is>
      </c>
      <c r="E23" s="4" t="inlineStr">
        <is>
          <t>INVALID_DOMAIN</t>
        </is>
      </c>
      <c r="F23" s="2" t="inlineStr">
        <is>
          <t>Domain 'daysahead.nl' does not exist</t>
        </is>
      </c>
      <c r="G23" s="2" t="inlineStr">
        <is>
          <t>Domain 'daysahead.nl' does not exist</t>
        </is>
      </c>
      <c r="H23" s="2" t="b">
        <v>1</v>
      </c>
      <c r="I23" s="2" t="b">
        <v>0</v>
      </c>
      <c r="J23" s="2" t="b">
        <v>0</v>
      </c>
      <c r="K23" s="2" t="n">
        <v/>
      </c>
      <c r="L23" s="2" t="n">
        <v/>
      </c>
      <c r="M23" s="2" t="inlineStr"/>
      <c r="N23" s="2" t="n">
        <v/>
      </c>
      <c r="O23" s="2" t="n">
        <v>100</v>
      </c>
      <c r="P23" s="2" t="n">
        <v>95</v>
      </c>
      <c r="Q23" s="2" t="n">
        <v>5</v>
      </c>
      <c r="R23" s="2" t="n">
        <v>196.75</v>
      </c>
    </row>
    <row r="24">
      <c r="A24" s="2" t="inlineStr">
        <is>
          <t>messages@territoryahead.com</t>
        </is>
      </c>
      <c r="B24" s="2" t="inlineStr">
        <is>
          <t>messages@territoryahead.com</t>
        </is>
      </c>
      <c r="C24" s="2" t="inlineStr">
        <is>
          <t>territoryahead.com</t>
        </is>
      </c>
      <c r="D24" s="2" t="inlineStr">
        <is>
          <t>CORPORATE_OR_CUSTOM</t>
        </is>
      </c>
      <c r="E24" s="3" t="inlineStr">
        <is>
          <t>UNKNOWN</t>
        </is>
      </c>
      <c r="F24" s="2" t="inlineStr">
        <is>
          <t>Server disconnected (territoryahead-com.mail.protection.outlook.com): Server not connected</t>
        </is>
      </c>
      <c r="G24" s="2" t="inlineStr">
        <is>
          <t>Server disconnected (territoryahead-com.mail.protection.outlook.com): Server not connected</t>
        </is>
      </c>
      <c r="H24" s="2" t="b">
        <v>0</v>
      </c>
      <c r="I24" s="2" t="b">
        <v>0</v>
      </c>
      <c r="J24" s="2" t="b">
        <v>0</v>
      </c>
      <c r="K24" s="2" t="n">
        <v>0</v>
      </c>
      <c r="L24" s="2" t="inlineStr">
        <is>
          <t>Server disconnected (territoryahead-com.mail.protection.outlook.com): Server not connected</t>
        </is>
      </c>
      <c r="M24" s="2" t="inlineStr">
        <is>
          <t>N/A</t>
        </is>
      </c>
      <c r="N24" s="2" t="inlineStr">
        <is>
          <t>UNKNOWN</t>
        </is>
      </c>
      <c r="O24" s="2" t="n">
        <v>70</v>
      </c>
      <c r="P24" s="2" t="n">
        <v>35</v>
      </c>
      <c r="Q24" s="2" t="n">
        <v>25</v>
      </c>
      <c r="R24" s="2" t="n">
        <v>3227.84</v>
      </c>
    </row>
    <row r="25">
      <c r="A25" s="2" t="inlineStr">
        <is>
          <t>support@dentalkart.com</t>
        </is>
      </c>
      <c r="B25" s="2" t="inlineStr">
        <is>
          <t>support@dentalkart.com</t>
        </is>
      </c>
      <c r="C25" s="2" t="inlineStr">
        <is>
          <t>dentalkart.com</t>
        </is>
      </c>
      <c r="D25" s="2" t="inlineStr">
        <is>
          <t>CORPORATE_OR_CUSTOM</t>
        </is>
      </c>
      <c r="E25" s="3" t="inlineStr">
        <is>
          <t>UNKNOWN</t>
        </is>
      </c>
      <c r="F25" s="2" t="inlineStr">
        <is>
          <t>Server disconnected (mx.zoho.in): Server not connected</t>
        </is>
      </c>
      <c r="G25" s="2" t="inlineStr">
        <is>
          <t>Server disconnected (mx.zoho.in): Server not connected</t>
        </is>
      </c>
      <c r="H25" s="2" t="b">
        <v>1</v>
      </c>
      <c r="I25" s="2" t="b">
        <v>0</v>
      </c>
      <c r="J25" s="2" t="b">
        <v>0</v>
      </c>
      <c r="K25" s="2" t="n">
        <v>0</v>
      </c>
      <c r="L25" s="2" t="inlineStr">
        <is>
          <t>Server disconnected (mx.zoho.in): Server not connected</t>
        </is>
      </c>
      <c r="M25" s="2" t="inlineStr">
        <is>
          <t>N/A</t>
        </is>
      </c>
      <c r="N25" s="2" t="inlineStr">
        <is>
          <t>UNKNOWN</t>
        </is>
      </c>
      <c r="O25" s="2" t="n">
        <v>80</v>
      </c>
      <c r="P25" s="2" t="n">
        <v>35</v>
      </c>
      <c r="Q25" s="2" t="n">
        <v>25</v>
      </c>
      <c r="R25" s="2" t="n">
        <v>3831.7</v>
      </c>
    </row>
    <row r="26">
      <c r="A26" s="2" t="inlineStr">
        <is>
          <t>returns@dentalkart.com</t>
        </is>
      </c>
      <c r="B26" s="2" t="inlineStr">
        <is>
          <t>returns@dentalkart.com</t>
        </is>
      </c>
      <c r="C26" s="2" t="inlineStr">
        <is>
          <t>dentalkart.com</t>
        </is>
      </c>
      <c r="D26" s="2" t="inlineStr">
        <is>
          <t>CORPORATE_OR_CUSTOM</t>
        </is>
      </c>
      <c r="E26" s="3" t="inlineStr">
        <is>
          <t>UNKNOWN</t>
        </is>
      </c>
      <c r="F26" s="2" t="inlineStr">
        <is>
          <t>Server disconnected (mx.zoho.in): Server not connected</t>
        </is>
      </c>
      <c r="G26" s="2" t="inlineStr">
        <is>
          <t>Server disconnected (mx.zoho.in): Server not connected</t>
        </is>
      </c>
      <c r="H26" s="2" t="b">
        <v>0</v>
      </c>
      <c r="I26" s="2" t="b">
        <v>0</v>
      </c>
      <c r="J26" s="2" t="b">
        <v>0</v>
      </c>
      <c r="K26" s="2" t="n">
        <v>0</v>
      </c>
      <c r="L26" s="2" t="inlineStr">
        <is>
          <t>Server disconnected (mx.zoho.in): Server not connected</t>
        </is>
      </c>
      <c r="M26" s="2" t="inlineStr">
        <is>
          <t>N/A</t>
        </is>
      </c>
      <c r="N26" s="2" t="inlineStr">
        <is>
          <t>UNKNOWN</t>
        </is>
      </c>
      <c r="O26" s="2" t="n">
        <v>70</v>
      </c>
      <c r="P26" s="2" t="n">
        <v>35</v>
      </c>
      <c r="Q26" s="2" t="n">
        <v>25</v>
      </c>
      <c r="R26" s="2" t="n">
        <v>9780.620000000001</v>
      </c>
    </row>
    <row r="27">
      <c r="A27" s="2" t="inlineStr">
        <is>
          <t>cs@dentalkart.com</t>
        </is>
      </c>
      <c r="B27" s="2" t="inlineStr">
        <is>
          <t>cs@dentalkart.com</t>
        </is>
      </c>
      <c r="C27" s="2" t="inlineStr">
        <is>
          <t>dentalkart.com</t>
        </is>
      </c>
      <c r="D27" s="2" t="inlineStr">
        <is>
          <t>CORPORATE_OR_CUSTOM</t>
        </is>
      </c>
      <c r="E27" s="3" t="inlineStr">
        <is>
          <t>UNKNOWN</t>
        </is>
      </c>
      <c r="F27" s="2" t="inlineStr">
        <is>
          <t>Server disconnected (mx.zoho.in): Server not connected</t>
        </is>
      </c>
      <c r="G27" s="2" t="inlineStr">
        <is>
          <t>Server disconnected (mx.zoho.in): Server not connected</t>
        </is>
      </c>
      <c r="H27" s="2" t="b">
        <v>0</v>
      </c>
      <c r="I27" s="2" t="b">
        <v>0</v>
      </c>
      <c r="J27" s="2" t="b">
        <v>0</v>
      </c>
      <c r="K27" s="2" t="n">
        <v>0</v>
      </c>
      <c r="L27" s="2" t="inlineStr">
        <is>
          <t>Server disconnected (mx.zoho.in): Server not connected</t>
        </is>
      </c>
      <c r="M27" s="2" t="inlineStr">
        <is>
          <t>N/A</t>
        </is>
      </c>
      <c r="N27" s="2" t="inlineStr">
        <is>
          <t>UNKNOWN</t>
        </is>
      </c>
      <c r="O27" s="2" t="n">
        <v>70</v>
      </c>
      <c r="P27" s="2" t="n">
        <v>35</v>
      </c>
      <c r="Q27" s="2" t="n">
        <v>25</v>
      </c>
      <c r="R27" s="2" t="n">
        <v>3860</v>
      </c>
    </row>
    <row r="28">
      <c r="A28" s="2" t="inlineStr">
        <is>
          <t>manasdikshit48@gmail.com</t>
        </is>
      </c>
      <c r="B28" s="2" t="inlineStr">
        <is>
          <t>manasdikshit48@gmail.com</t>
        </is>
      </c>
      <c r="C28" s="2" t="inlineStr">
        <is>
          <t>gmail.com</t>
        </is>
      </c>
      <c r="D28" s="2" t="inlineStr">
        <is>
          <t>FREE</t>
        </is>
      </c>
      <c r="E28" s="3" t="inlineStr">
        <is>
          <t>UNKNOWN</t>
        </is>
      </c>
      <c r="F28" s="2" t="inlineStr">
        <is>
          <t>Server disconnected (alt4.gmail-smtp-in.l.google.com): Server not connected</t>
        </is>
      </c>
      <c r="G28" s="2" t="inlineStr">
        <is>
          <t>Server disconnected (alt4.gmail-smtp-in.l.google.com): Server not connected</t>
        </is>
      </c>
      <c r="H28" s="2" t="b">
        <v>0</v>
      </c>
      <c r="I28" s="2" t="b">
        <v>0</v>
      </c>
      <c r="J28" s="2" t="b">
        <v>1</v>
      </c>
      <c r="K28" s="2" t="n">
        <v>0</v>
      </c>
      <c r="L28" s="2" t="inlineStr">
        <is>
          <t>Server disconnected (alt4.gmail-smtp-in.l.google.com): Server not connected</t>
        </is>
      </c>
      <c r="M28" s="2" t="inlineStr">
        <is>
          <t>N/A</t>
        </is>
      </c>
      <c r="N28" s="2" t="inlineStr">
        <is>
          <t>UNKNOWN</t>
        </is>
      </c>
      <c r="O28" s="2" t="n">
        <v>70</v>
      </c>
      <c r="P28" s="2" t="n">
        <v>35</v>
      </c>
      <c r="Q28" s="2" t="n">
        <v>25</v>
      </c>
      <c r="R28" s="2" t="n">
        <v>8156.99</v>
      </c>
    </row>
  </sheetData>
  <autoFilter ref="A1:R28"/>
  <conditionalFormatting sqref="O2:O28">
    <cfRule type="cellIs" priority="1" operator="greaterThanOrEqual" dxfId="0" stopIfTrue="1">
      <formula>70</formula>
    </cfRule>
  </conditionalFormatting>
  <conditionalFormatting sqref="Q2:Q28">
    <cfRule type="cellIs" priority="2" operator="lessThan" dxfId="1" stopIfTrue="1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Emails</t>
        </is>
      </c>
      <c r="B2" t="n">
        <v>27</v>
      </c>
    </row>
    <row r="3">
      <c r="A3" t="inlineStr">
        <is>
          <t>Valid</t>
        </is>
      </c>
      <c r="B3" t="n">
        <v>0</v>
      </c>
    </row>
    <row r="4">
      <c r="A4" t="inlineStr">
        <is>
          <t>Invalid</t>
        </is>
      </c>
      <c r="B4" t="n">
        <v>2</v>
      </c>
    </row>
    <row r="5">
      <c r="A5" t="inlineStr">
        <is>
          <t>Catch-all</t>
        </is>
      </c>
      <c r="B5" t="n">
        <v>0</v>
      </c>
    </row>
    <row r="6">
      <c r="A6" t="inlineStr">
        <is>
          <t>Temporary failures</t>
        </is>
      </c>
      <c r="B6" t="n">
        <v>0</v>
      </c>
    </row>
    <row r="7">
      <c r="A7" t="inlineStr">
        <is>
          <t>Unknown</t>
        </is>
      </c>
      <c r="B7" t="n">
        <v>25</v>
      </c>
    </row>
    <row r="8"/>
    <row r="9">
      <c r="A9" t="inlineStr">
        <is>
          <t>Top Domains</t>
        </is>
      </c>
      <c r="B9" t="inlineStr">
        <is>
          <t>Count</t>
        </is>
      </c>
    </row>
    <row r="10">
      <c r="A10" t="inlineStr">
        <is>
          <t>gmail.com</t>
        </is>
      </c>
      <c r="B10" t="n">
        <v>3</v>
      </c>
    </row>
    <row r="11">
      <c r="A11" t="inlineStr">
        <is>
          <t>dentalkart.com</t>
        </is>
      </c>
      <c r="B11" t="n">
        <v>3</v>
      </c>
    </row>
    <row r="12">
      <c r="A12" t="inlineStr">
        <is>
          <t>nakednature.in</t>
        </is>
      </c>
      <c r="B12" t="n">
        <v>2</v>
      </c>
    </row>
    <row r="13">
      <c r="A13" t="inlineStr">
        <is>
          <t>oracura.in</t>
        </is>
      </c>
      <c r="B13" t="n">
        <v>2</v>
      </c>
    </row>
    <row r="14">
      <c r="A14" t="inlineStr">
        <is>
          <t>cannarma.com</t>
        </is>
      </c>
      <c r="B14" t="n">
        <v>2</v>
      </c>
    </row>
    <row r="15">
      <c r="A15" t="inlineStr">
        <is>
          <t>thedearist.com</t>
        </is>
      </c>
      <c r="B15" t="n">
        <v>2</v>
      </c>
    </row>
    <row r="16">
      <c r="A16" t="inlineStr">
        <is>
          <t>koraorganics.com</t>
        </is>
      </c>
      <c r="B16" t="n">
        <v>1</v>
      </c>
    </row>
    <row r="17">
      <c r="A17" t="inlineStr">
        <is>
          <t>oneloveorganics.com</t>
        </is>
      </c>
      <c r="B17" t="n">
        <v>1</v>
      </c>
    </row>
    <row r="18">
      <c r="A18" t="inlineStr">
        <is>
          <t>wareiq.com</t>
        </is>
      </c>
      <c r="B18" t="n">
        <v>1</v>
      </c>
    </row>
    <row r="19">
      <c r="A19" t="inlineStr">
        <is>
          <t>theorganicriot.com</t>
        </is>
      </c>
      <c r="B19" t="n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2026-07-03T09:27:45Z</dcterms:created>
  <dcterms:modified xmlns:dcterms="http://purl.org/dc/terms/" xmlns:xsi="http://www.w3.org/2001/XMLSchema-instance" xsi:type="dcterms:W3CDTF">2026-07-03T09:27:45Z</dcterms:modified>
</cp:coreProperties>
</file>